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数据元素!$A$1:$AH$118</definedName>
    <definedName name="_xlnm.Print_Area" localSheetId="2">业务流程描述!$A$1:$AH$260</definedName>
  </definedNames>
  <calcPr calcId="144525" concurrentCalc="0"/>
</workbook>
</file>

<file path=xl/sharedStrings.xml><?xml version="1.0" encoding="utf-8"?>
<sst xmlns="http://schemas.openxmlformats.org/spreadsheetml/2006/main" count="334">
  <si>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</si>
  <si>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</si>
  <si>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</si>
  <si>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</si>
  <si>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</si>
  <si>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</si>
  <si>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</si>
  <si>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</si>
  <si>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店家信息</t>
  </si>
  <si>
    <t>修改记录</t>
  </si>
  <si>
    <t>版本</t>
  </si>
  <si>
    <t>发布日期</t>
  </si>
  <si>
    <t>修订说明</t>
  </si>
  <si>
    <t>修订人</t>
  </si>
  <si>
    <t>1.0.0.0</t>
  </si>
  <si>
    <r>
      <rPr>
        <sz val="10"/>
        <rFont val="宋体"/>
        <charset val="134"/>
      </rPr>
      <t>2015/</t>
    </r>
    <r>
      <rPr>
        <sz val="10"/>
        <rFont val="宋体"/>
        <charset val="134"/>
      </rPr>
      <t>8</t>
    </r>
    <r>
      <rPr>
        <sz val="10"/>
        <rFont val="宋体"/>
        <charset val="134"/>
      </rPr>
      <t>/</t>
    </r>
    <r>
      <rPr>
        <sz val="10"/>
        <rFont val="宋体"/>
        <charset val="134"/>
      </rPr>
      <t>10</t>
    </r>
  </si>
  <si>
    <t>新规作成</t>
  </si>
  <si>
    <t>王燕</t>
  </si>
  <si>
    <t>1.0.0.1</t>
  </si>
  <si>
    <t>2015/8/17</t>
  </si>
  <si>
    <t>【业务流程描述】sheet：修改关于加盟商开关的默认值及状态。</t>
  </si>
  <si>
    <t>1.0.0.2</t>
  </si>
  <si>
    <t>2015/8/24</t>
  </si>
  <si>
    <t>【数据元素】sheet:总部用户登录时，加盟商开关隐藏；单店模式增加店铺面积，连锁模式增加门店面积。</t>
  </si>
  <si>
    <t>1.0.0.3</t>
  </si>
  <si>
    <t>2015/12/25</t>
  </si>
  <si>
    <t>增加作为供应商开关，开关打开后显示供应商类别下拉框。可选择供应商</t>
  </si>
  <si>
    <t>赵雷</t>
  </si>
  <si>
    <t>1.0.0.4</t>
  </si>
  <si>
    <t>2015/12/29</t>
  </si>
  <si>
    <t>机构编号、门店编号的最大位数改成20</t>
  </si>
  <si>
    <t>1.0.0.5</t>
  </si>
  <si>
    <t>2016/4/29</t>
  </si>
  <si>
    <t>删除门店时，需做以下check：
删除门店存在上门自提的“待付款”微店订单，报错误信息；
删除门店存在“待处理”的微店供货订单，报错误信息。</t>
  </si>
  <si>
    <t>本文档中所包含的信息属于商业机密信息，如无迪火科技有限公司的书面许可，
任何人都无权复制或利用。</t>
  </si>
  <si>
    <t>业务流程图</t>
  </si>
  <si>
    <t>参见:</t>
  </si>
  <si>
    <t>店家_业务流程图.vsd</t>
  </si>
  <si>
    <t>业务流程描述</t>
  </si>
  <si>
    <t>单店模式</t>
  </si>
  <si>
    <t>一、</t>
  </si>
  <si>
    <t>1、</t>
  </si>
  <si>
    <t>页面初期表示</t>
  </si>
  <si>
    <t>默认显示登录者的店家信息，店家编号不能进行修改。（用户第一次登录时，店家信息默认显示开户时填写的信息。）</t>
  </si>
  <si>
    <t>2、</t>
  </si>
  <si>
    <t>点击保存按钮</t>
  </si>
  <si>
    <t>将页面数据保存，保存成功后，页面返回到迁移前的页面。</t>
  </si>
  <si>
    <t>3、</t>
  </si>
  <si>
    <t>点击返回按钮</t>
  </si>
  <si>
    <t>点击返回按钮，页面返回到迁移前的页面。</t>
  </si>
  <si>
    <t>连锁模式</t>
  </si>
  <si>
    <t>前提条件&amp;业务描述</t>
  </si>
  <si>
    <t>•机构用户登录时，点击菜单：营业设置-店家信息，页面跳转到组织机构信息页面。</t>
  </si>
  <si>
    <t>•门店用户登录时，点击菜单：营业设置-店家信息，页面跳转到门店信息页面。</t>
  </si>
  <si>
    <t>组织机构信息详情</t>
  </si>
  <si>
    <t>①、</t>
  </si>
  <si>
    <t>添加模式：在下属机构/门店一览页面点击添加按钮，选择添加机构，进入组织机构信息详情页面的添加模式。</t>
  </si>
  <si>
    <r>
      <rPr>
        <sz val="10"/>
        <rFont val="宋体"/>
        <charset val="134"/>
      </rPr>
      <t>隐藏员工信息L</t>
    </r>
    <r>
      <rPr>
        <sz val="10"/>
        <rFont val="宋体"/>
        <charset val="134"/>
      </rPr>
      <t>INK、下属机构/门店LINK。</t>
    </r>
  </si>
  <si>
    <t>②、</t>
  </si>
  <si>
    <t>编辑模式：</t>
  </si>
  <si>
    <t>•从营业设置菜单页面跳转进入时，默认显示登录者所属机构的信息，隐藏删除按钮。</t>
  </si>
  <si>
    <t xml:space="preserve"> 总部用户登录时，隐藏页面上的“上级机构”，显示机构LOGO，可以上传企业的LOGO。（总部用户第一次登录时，机构信息默认显示开户时填写的信息。）</t>
  </si>
  <si>
    <t>•从下属机构/门店一览点明细行中某机构跳转进入时，显示选中明细行中机构的信息。</t>
  </si>
  <si>
    <t xml:space="preserve"> 如果该机构下存在下属机构或门店，则隐藏删除按钮。</t>
  </si>
  <si>
    <t>•从分支一览或分支查询结果一览点明细行中某机构跳转进入时，显示选中明细行中机构的信息。</t>
  </si>
  <si>
    <t xml:space="preserve"> 如果显示的是登录者所属机构的信息，则隐藏删除按钮。</t>
  </si>
  <si>
    <t xml:space="preserve"> 如果显示的是登录者下属机构的信息，且该机构下存在下属机构或门店，则隐藏删除按钮。</t>
  </si>
  <si>
    <t>选择机构类型</t>
  </si>
  <si>
    <t>•机构类型选择“部门”时，“加盟商”开关不能修改。默认值与选择的上级机构的加盟商开关状态一致，如果上级机构未选择，默认关闭状态。</t>
  </si>
  <si>
    <t>•机构类型选择“公司”时，如果上级机构未选择，“加盟商”开关可以修改，默认关闭状态；如果上级机构已选择，则按选择的上级机构设置开关状态：</t>
  </si>
  <si>
    <t xml:space="preserve"> 上级机构是加盟商时，“加盟商”开关不能修改，默认打开状态；上级机构是直营时，“加盟商”开关可以修改，默认关闭状态。</t>
  </si>
  <si>
    <t>点击员工信息</t>
  </si>
  <si>
    <t>点击员工信息，页面跳转到员工-员工管理一览页面，默认显示该机构下的员工。</t>
  </si>
  <si>
    <t>4、</t>
  </si>
  <si>
    <t>点击上级机构</t>
  </si>
  <si>
    <t>点击上级机构，页面跳转到选择机构共通页面，显示登录者所属机构及其所有下属机构。</t>
  </si>
  <si>
    <t>如果返回的机构是加盟商，则页面上的加盟商开关默认打开，并且不能修改。</t>
  </si>
  <si>
    <t>如果返回的机构是直营机构，则页面上的加盟商开关默认关闭。此时，当机构类型选择“公司”时，可以修改；选择“部门”时，不可以修改。</t>
  </si>
  <si>
    <t>5、</t>
  </si>
  <si>
    <t>点击下属机构/门店</t>
  </si>
  <si>
    <t>点击下属机构/门店，页面跳转到下属机构/门店一览，显示该机构的一级下属机构和下属门店。</t>
  </si>
  <si>
    <t>6、</t>
  </si>
  <si>
    <t>机构名称重复性check</t>
  </si>
  <si>
    <t>如果输入的机构名称已经存在（在同一个商户，机构名称不能重复），则报错误消息。</t>
  </si>
  <si>
    <t>机构编号重复性check</t>
  </si>
  <si>
    <t>如果输入的机构编号已经存在（在同一个商户，机构编号不能重复），则报错误消息。</t>
  </si>
  <si>
    <t>③、</t>
  </si>
  <si>
    <t>上级机构check</t>
  </si>
  <si>
    <t>最多只能有4层组织机构，如果选择的上级机构是第4层机构，则报错误消息。</t>
  </si>
  <si>
    <r>
      <rPr>
        <sz val="10"/>
        <rFont val="宋体"/>
        <charset val="134"/>
      </rPr>
      <t>④</t>
    </r>
    <r>
      <rPr>
        <sz val="10"/>
        <rFont val="宋体"/>
        <charset val="134"/>
      </rPr>
      <t>、</t>
    </r>
  </si>
  <si>
    <t>总部用户登录时，如果修改了机构LOGO，需要将修改后的LOGO同步到所有下属门店。</t>
  </si>
  <si>
    <t>（修改总部LOGO时，所有下属门店的LOGO也会一并修改掉，但是修改门店LOGO时，总部的LOGO保持不变）</t>
  </si>
  <si>
    <t>⑤、</t>
  </si>
  <si>
    <t>保存成功后，页面返回到迁移前的页面。</t>
  </si>
  <si>
    <t>7、</t>
  </si>
  <si>
    <t>点击删除按钮</t>
  </si>
  <si>
    <t>弹出是否确定删除的确认消息。</t>
  </si>
  <si>
    <t>如果确定删除，需做以下check：</t>
  </si>
  <si>
    <t>•删除机构信息时，如果删除的机构下有员工，则报错误消息。</t>
  </si>
  <si>
    <t>•删除门店存在上门自提的“待付款”微店订单，报错误信息；</t>
  </si>
  <si>
    <t>•删除门店存在“待处理”的微店供货订单，报错误信息。</t>
  </si>
  <si>
    <t>删除成功后，页面返回到迁移前的页面。</t>
  </si>
  <si>
    <t>8、</t>
  </si>
  <si>
    <t>9、</t>
  </si>
  <si>
    <t>点击取消按钮</t>
  </si>
  <si>
    <t>点击取消按钮，页面返回到迁移前的页面。</t>
  </si>
  <si>
    <t>10、 作为供应商开关，打开后，该机构可作为供应商，下级机构门店新增选择供应商时可选到该机构</t>
  </si>
  <si>
    <t>11、 选择供应商，指定供应商开关关闭后，选择供应商时可选择机构所有上级供应商</t>
  </si>
  <si>
    <t>打开后可选择指定供应商，选择供应商时只能选择选定的供应商</t>
  </si>
  <si>
    <t>添加模式时若未选择上级机构，进行提示“请选择上级机构”，更换上级机构时清空所选择的供应商</t>
  </si>
  <si>
    <t>二、</t>
  </si>
  <si>
    <t>下属机构/门店</t>
  </si>
  <si>
    <t>默认显示组织机构信息页面显示机构的一级下属机构、门店一览。（分页条数请参考共通设计文档）</t>
  </si>
  <si>
    <t>一览排序：机构/门店创建时间的降序</t>
  </si>
  <si>
    <t>名称/编号查询条件</t>
  </si>
  <si>
    <t>在查询条件中输入机构/门店名称或机构/门店编号可对机构/门店进行查询，按输入的查询条件进行前模糊查询。</t>
  </si>
  <si>
    <t>只查询组织机构信息页面显示机构的一级下属机构和门店。</t>
  </si>
  <si>
    <t>点击分支按钮</t>
  </si>
  <si>
    <t>点击分支按钮，页面跳转到分支页面，以树状结构显示当前登录者所属机构及其下属机构、下属门店。</t>
  </si>
  <si>
    <t>点击明细行</t>
  </si>
  <si>
    <t>点击下属机构/门店一览的明细行，如果点击的是机构则进入组织机构信息详情页面的编辑模式，默认显示点击行的机构信息。</t>
  </si>
  <si>
    <t>如果点击的是门店，则进入门店信息详情页面的编辑模式，默认显示点击行的门店信息。</t>
  </si>
  <si>
    <t>点击添加按钮</t>
  </si>
  <si>
    <t>•如果登录的机构用户是第4级的用户，页面直接跳转到门店信息详情页面的添加模式。</t>
  </si>
  <si>
    <t>•如果登录的机构用户是第1～3级的用户，页面弹出添加机构或门店的选择框（选择框内容：添加机构、添加门店）。</t>
  </si>
  <si>
    <t xml:space="preserve"> 当选择添加机构时，页面跳转到组织机构信息详情页面的添加模式；</t>
  </si>
  <si>
    <t xml:space="preserve"> 当选择添加门店时，页面跳转到门店信息详情页面的添加模式。</t>
  </si>
  <si>
    <t>三、</t>
  </si>
  <si>
    <t>分支</t>
  </si>
  <si>
    <t>点击下属机构/门店页面的分支按钮，进入分支页面。默认显示登录者所属机构及其一级下属机构、门店的树状组织结构。</t>
  </si>
  <si>
    <t>例如有如下组织机构：</t>
  </si>
  <si>
    <t>博洋</t>
  </si>
  <si>
    <t>管理部</t>
  </si>
  <si>
    <t>市场部</t>
  </si>
  <si>
    <t>博洋自营门店</t>
  </si>
  <si>
    <t>浙江分公司</t>
  </si>
  <si>
    <t>温州门店</t>
  </si>
  <si>
    <t>湖州门店</t>
  </si>
  <si>
    <t>杭州代理</t>
  </si>
  <si>
    <t>文一店</t>
  </si>
  <si>
    <t>翠苑店</t>
  </si>
  <si>
    <t>博洋总部用户登录时页面显示及迁移如下：</t>
  </si>
  <si>
    <r>
      <rPr>
        <sz val="10"/>
        <rFont val="宋体"/>
        <charset val="134"/>
      </rPr>
      <t>①、</t>
    </r>
    <r>
      <rPr>
        <sz val="10"/>
        <rFont val="宋体"/>
        <charset val="134"/>
      </rPr>
      <t>显示博洋总部信息</t>
    </r>
  </si>
  <si>
    <t>②、博洋总部一级下属</t>
  </si>
  <si>
    <t>③、博洋总部分支</t>
  </si>
  <si>
    <t>④、点击浙江分公司</t>
  </si>
  <si>
    <t>⑤、点击杭州代理</t>
  </si>
  <si>
    <t>组织机构信息</t>
  </si>
  <si>
    <r>
      <rPr>
        <sz val="10"/>
        <rFont val="宋体"/>
        <charset val="134"/>
      </rPr>
      <t xml:space="preserve">下属机构/门店  </t>
    </r>
    <r>
      <rPr>
        <sz val="8"/>
        <color rgb="FF0000FF"/>
        <rFont val="宋体"/>
        <charset val="134"/>
      </rPr>
      <t>分支</t>
    </r>
  </si>
  <si>
    <t>显示博洋总部的机构信息</t>
  </si>
  <si>
    <t>管理部           &gt;</t>
  </si>
  <si>
    <t>博洋             &gt;</t>
  </si>
  <si>
    <t>市场部           &gt;</t>
  </si>
  <si>
    <t xml:space="preserve">  管理部         &gt;</t>
  </si>
  <si>
    <t>博洋自营门店     &gt;</t>
  </si>
  <si>
    <t xml:space="preserve">  市场部         &gt;</t>
  </si>
  <si>
    <t>浙江分公司       &gt;</t>
  </si>
  <si>
    <t xml:space="preserve">  博洋自营门店   &gt;</t>
  </si>
  <si>
    <t xml:space="preserve">  ▼浙江分公司   &gt;</t>
  </si>
  <si>
    <t xml:space="preserve">    温州门店     &gt;</t>
  </si>
  <si>
    <t>下属机构/门店     &gt;</t>
  </si>
  <si>
    <t xml:space="preserve">    湖州门店     &gt;</t>
  </si>
  <si>
    <t xml:space="preserve">    ▼杭州代理   &gt;</t>
  </si>
  <si>
    <t xml:space="preserve">      文一店     &gt;</t>
  </si>
  <si>
    <t xml:space="preserve">      翠苑店     &gt;</t>
  </si>
  <si>
    <t>⑥、显示浙江分公司信息</t>
  </si>
  <si>
    <t>⑦、浙江分公司一级下属</t>
  </si>
  <si>
    <t>显示浙江分公司的机构信息</t>
  </si>
  <si>
    <t>温州门店         &gt;</t>
  </si>
  <si>
    <t>湖州门店         &gt;</t>
  </si>
  <si>
    <t>杭州代理         &gt;</t>
  </si>
  <si>
    <t>可查询登录者所属机构及其所有下属机构和门店。</t>
  </si>
  <si>
    <t>页面跳转到分支查询结果页面，将查询结果显示在分支查询结果页面。</t>
  </si>
  <si>
    <t>点击分支一览的明细行，如果点击的是机构则进入组织机构信息详情页面的编辑模式，默认显示点击行的机构信息。</t>
  </si>
  <si>
    <t>点击▼</t>
  </si>
  <si>
    <t>当某机构下属未显示时，点击该机构左侧的▼，将其下属一级的机构、门店在其下方显示。</t>
  </si>
  <si>
    <t>当某机构下属已在其下方显示时，点击该机构左侧的▼，将隐藏其下属机构、门店。</t>
  </si>
  <si>
    <t>四、</t>
  </si>
  <si>
    <t>分支查询结果</t>
  </si>
  <si>
    <t>显示根据分支页面输入的查询条件进行查询的结果。（分页条数请参考共通设计文档）</t>
  </si>
  <si>
    <t>点击分支查询结果一览的明细行，如果点击的是机构则进入组织机构信息详情页面的编辑模式，默认显示点击行的机构信息。</t>
  </si>
  <si>
    <t>五、</t>
  </si>
  <si>
    <t>门店信息详情</t>
  </si>
  <si>
    <t>添加模式：在下属机构/门店一览页面点击添加按钮，选择添加门店，进入门店信息详情页面的添加模式。</t>
  </si>
  <si>
    <t>•门店用户登录后，从营业设置菜单页面跳转进入时，默认显示登录者所属门店的信息。</t>
  </si>
  <si>
    <t xml:space="preserve"> 门店LOGO默认显示总部添加的LOGO；</t>
  </si>
  <si>
    <t xml:space="preserve"> 隐藏“复制其他机构/门店商品数据”开关及删除按钮。</t>
  </si>
  <si>
    <t>•从下属机构/门店一览、分支一览或分支查询结果一览点明细行某门店跳转进入时，显示选中明细行中门店的信息。</t>
  </si>
  <si>
    <t xml:space="preserve"> 默认显示删除按钮。</t>
  </si>
  <si>
    <t>点击上级机构，页面跳转到选择机构页面，显示登录者所属机构及其所有下属机构。</t>
  </si>
  <si>
    <t>点击复制商品数据开关</t>
  </si>
  <si>
    <t>打开复制其他机构/门店商品数据开关</t>
  </si>
  <si>
    <r>
      <rPr>
        <sz val="10"/>
        <rFont val="宋体"/>
        <charset val="134"/>
      </rPr>
      <t>显示机构/门店</t>
    </r>
    <r>
      <rPr>
        <sz val="10"/>
        <rFont val="宋体"/>
        <charset val="134"/>
      </rPr>
      <t>LINK，默认显示“请选择”。</t>
    </r>
  </si>
  <si>
    <t>关闭复制其他机构/门店商品数据开关</t>
  </si>
  <si>
    <r>
      <rPr>
        <sz val="10"/>
        <rFont val="宋体"/>
        <charset val="134"/>
      </rPr>
      <t>隐藏机构/门店</t>
    </r>
    <r>
      <rPr>
        <sz val="10"/>
        <rFont val="宋体"/>
        <charset val="134"/>
      </rPr>
      <t>LINK。</t>
    </r>
  </si>
  <si>
    <t>点击机构/门店</t>
  </si>
  <si>
    <t>点击机构/门店，页面跳转到选择机构/门店页面，显示登录者所属机构及其所有下属机构、门店。</t>
  </si>
  <si>
    <t>门店名称重复性check</t>
  </si>
  <si>
    <t>如果输入的门店名称已经存在（在同一个商户，门店名称不能重复），则报错误消息。</t>
  </si>
  <si>
    <t>门店编号重复性check</t>
  </si>
  <si>
    <t>如果输入的门店编号已经存在（在同一个商户，门店编号不能重复），则报错误消息。</t>
  </si>
  <si>
    <t>保存时，如果该门店的上级机构是加盟商，则将其保存成加盟门店；如果该门店的上级机构是非加盟商，则将其保存成直营门店。</t>
  </si>
  <si>
    <t>•删除门店信息时，如果删除的门店下有员工，则报错误消息。</t>
  </si>
  <si>
    <t>9、 选择供应商，指定供应商开关关闭后，选择供应商时可选择机构所有上级供应商</t>
  </si>
  <si>
    <t>数据元素</t>
  </si>
  <si>
    <t>单店模式：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</si>
  <si>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</si>
  <si>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</si>
  <si>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</si>
  <si>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</si>
  <si>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</si>
  <si>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</si>
  <si>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</si>
  <si>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</si>
  <si>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</si>
  <si>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“店家信息”</t>
  </si>
  <si>
    <t>-</t>
  </si>
  <si>
    <t>店家名称</t>
  </si>
  <si>
    <t>输入框</t>
  </si>
  <si>
    <t>≤50</t>
  </si>
  <si>
    <t>是</t>
  </si>
  <si>
    <t>店家编号</t>
  </si>
  <si>
    <t>所在地区</t>
  </si>
  <si>
    <t>下拉框</t>
  </si>
  <si>
    <t>中国的所有省、市、县/区</t>
  </si>
  <si>
    <t>详细地址</t>
  </si>
  <si>
    <t>≤100</t>
  </si>
  <si>
    <t>否</t>
  </si>
  <si>
    <r>
      <rPr>
        <sz val="10"/>
        <rFont val="宋体"/>
        <charset val="134"/>
      </rPr>
      <t>店铺面积(m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</si>
  <si>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整数位≤8
小数位≤2</t>
  </si>
  <si>
    <t>小数</t>
  </si>
  <si>
    <r>
      <rPr>
        <sz val="10"/>
        <rFont val="宋体"/>
        <charset val="134"/>
      </rPr>
      <t>输入值</t>
    </r>
    <r>
      <rPr>
        <sz val="10"/>
        <rFont val="宋体"/>
        <charset val="134"/>
      </rPr>
      <t>&gt;0</t>
    </r>
  </si>
  <si>
    <t>联系人</t>
  </si>
  <si>
    <t>手机号码</t>
  </si>
  <si>
    <t>数字</t>
  </si>
  <si>
    <t>手机号码验证</t>
  </si>
  <si>
    <t>联系电话</t>
  </si>
  <si>
    <t>≤13</t>
  </si>
  <si>
    <t>数字、-</t>
  </si>
  <si>
    <t>电话号码验证</t>
  </si>
  <si>
    <t>微信</t>
  </si>
  <si>
    <t>营业开始时间</t>
  </si>
  <si>
    <t>“00：00”</t>
  </si>
  <si>
    <t>下拉框内容：
时：0～23
分：0～59</t>
  </si>
  <si>
    <t>营业结束时间</t>
  </si>
  <si>
    <t>店家LOGO</t>
  </si>
  <si>
    <t>图片</t>
  </si>
  <si>
    <t>取消</t>
  </si>
  <si>
    <t>按钮</t>
  </si>
  <si>
    <t>非表示</t>
  </si>
  <si>
    <t>如果页面数据有修改时，隐藏“返回”按钮，显示“取消”按钮</t>
  </si>
  <si>
    <t>保存</t>
  </si>
  <si>
    <t>页面内容有变化时表示</t>
  </si>
  <si>
    <t>返回</t>
  </si>
  <si>
    <t>表示</t>
  </si>
  <si>
    <t>•添加模式显示“添加”
•编辑模式显示“组织机构信息”</t>
  </si>
  <si>
    <t>机构名称</t>
  </si>
  <si>
    <r>
      <rPr>
        <sz val="10"/>
        <rFont val="宋体"/>
        <charset val="134"/>
      </rPr>
      <t>≤50</t>
    </r>
  </si>
  <si>
    <t>机构编号</t>
  </si>
  <si>
    <t>输入框/标签</t>
  </si>
  <si>
    <t>•添加模式可以输入机构编号
•编辑模式作为标签显示，不能修改</t>
  </si>
  <si>
    <t>≤16</t>
  </si>
  <si>
    <t>字母、数字</t>
  </si>
  <si>
    <t>机构类型</t>
  </si>
  <si>
    <t>下拉框/标签</t>
  </si>
  <si>
    <t>•添加模式默认“请选择”
•编辑模式作为标签显示，不能修改</t>
  </si>
  <si>
    <t>下拉框内容：公司、部门</t>
  </si>
  <si>
    <t>加盟商</t>
  </si>
  <si>
    <t>开关</t>
  </si>
  <si>
    <t>•添加模式默认关闭
•编辑模式不能修改
•总部登录默认不显示</t>
  </si>
  <si>
    <t>员工信息</t>
  </si>
  <si>
    <t>标签LINK</t>
  </si>
  <si>
    <t>•添加模式非表示</t>
  </si>
  <si>
    <t>点击时，页面跳转到员工管理一览页面</t>
  </si>
  <si>
    <t>上级机构</t>
  </si>
  <si>
    <t>标签/标签LINK</t>
  </si>
  <si>
    <t>•添加模式默认前一页面选择的机构
•编辑模式，总部用户登录隐藏；其他机构用户只显示但不能修改</t>
  </si>
  <si>
    <t>点击时，页面跳转到选择机构共通页面</t>
  </si>
  <si>
    <t>点击时，页面跳转到下属机构/门店页面</t>
  </si>
  <si>
    <t>机构LOGO</t>
  </si>
  <si>
    <t>只有在总部的机构信息详情中表示</t>
  </si>
  <si>
    <t>•编辑模式非表示</t>
  </si>
  <si>
    <t>编辑模式时，如果页面数据有修改时，隐藏“返回”按钮，显示“取消”按钮</t>
  </si>
  <si>
    <t>•编辑模式页面内容有变化时表示</t>
  </si>
  <si>
    <t>删除</t>
  </si>
  <si>
    <t>•添加模式非表示
•编辑模式参照“业务流程描述”sheet的组织机构信息详情的页面初期表示</t>
  </si>
  <si>
    <t>允许供货             允许向下属门店/仓库供货</t>
  </si>
  <si>
    <t>打开</t>
  </si>
  <si>
    <t>部门不显示</t>
  </si>
  <si>
    <t>向指定公司采购</t>
  </si>
  <si>
    <t>关闭，总部进入后不显示</t>
  </si>
  <si>
    <t>选择供应商</t>
  </si>
  <si>
    <t>LINK</t>
  </si>
  <si>
    <t>进入选择供应商页面，部门不显示</t>
  </si>
  <si>
    <t>供应商名称</t>
  </si>
  <si>
    <t>供应商编号</t>
  </si>
  <si>
    <t>•如果登录的机构用户是第4级的用户，标题显示“下属门店”
•如果登录的机构用户是第1～3级的用户，标题显示“下属机构/门店”</t>
  </si>
  <si>
    <t>前模糊查询</t>
  </si>
  <si>
    <t>机构/门店名称</t>
  </si>
  <si>
    <t>一览明细</t>
  </si>
  <si>
    <t>如果是机构则显示机构名称，如果是门店则显示门店名称</t>
  </si>
  <si>
    <t>机构/门店编号</t>
  </si>
  <si>
    <t>如果是机构则显示“机构编号：”+机构编号，如果是门店则显示“门店编号：”+门店编号</t>
  </si>
  <si>
    <t>&gt;</t>
  </si>
  <si>
    <t>“〉”</t>
  </si>
  <si>
    <t>门店图标</t>
  </si>
  <si>
    <t>在门店名称左侧表示</t>
  </si>
  <si>
    <t>添加</t>
  </si>
  <si>
    <t>添加机构/门店选择框（点击添加按钮时显示）</t>
  </si>
  <si>
    <t>添加机构</t>
  </si>
  <si>
    <t>选择明细</t>
  </si>
  <si>
    <t>添加门店</t>
  </si>
  <si>
    <t>点击时，关闭添加机构/门店选择框</t>
  </si>
  <si>
    <t>“分支”</t>
  </si>
  <si>
    <t>▼</t>
  </si>
  <si>
    <t>只在存在下属机构或门店的机构左侧表示</t>
  </si>
  <si>
    <t>分支（查询结果）</t>
  </si>
  <si>
    <t>•添加模式显示“添加”
•编辑模式显示“门店信息”</t>
  </si>
  <si>
    <t>门店名称</t>
  </si>
  <si>
    <t>门店编号</t>
  </si>
  <si>
    <t>•添加模式可以输入门店编号
•编辑模式作为标签显示，不能修改</t>
  </si>
  <si>
    <t>•添加模式默认前一页面选择的机构
•编辑模式只显示但不能修改</t>
  </si>
  <si>
    <r>
      <rPr>
        <sz val="10"/>
        <rFont val="宋体"/>
        <charset val="134"/>
      </rPr>
      <t>门店面积(m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</si>
  <si>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门店LOGO</t>
  </si>
  <si>
    <t>•添加模式默认显示总部的LOGO</t>
  </si>
  <si>
    <t>复制商品数据</t>
  </si>
  <si>
    <t>门店用户登录时非表示</t>
  </si>
  <si>
    <t>选择机构/门店</t>
  </si>
  <si>
    <t>默认显示“请选择”
门店用户登录时非表示</t>
  </si>
  <si>
    <t>点击时，页面跳转到选择机构/门店共通页面</t>
  </si>
  <si>
    <t>•添加模式非表示
•编辑模式，门店用户登录时非表示</t>
  </si>
  <si>
    <t>选取指定供应商</t>
  </si>
  <si>
    <t>关闭</t>
  </si>
  <si>
    <t>进入选择供应商页面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</si>
</sst>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&quot;d&quot;日&quot;;@"/>
  </numFmts>
  <fonts count="40">
    <font>
      <sz val="12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FF0000"/>
      <name val="宋体"/>
      <charset val="134"/>
    </font>
    <font>
      <sz val="10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u/>
      <sz val="12"/>
      <color theme="10"/>
      <name val="宋体"/>
      <charset val="134"/>
    </font>
    <font>
      <sz val="10"/>
      <name val="ＭＳ Ｐゴシック"/>
      <charset val="134"/>
    </font>
    <font>
      <sz val="11"/>
      <name val="明朝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34"/>
    </font>
    <font>
      <sz val="11"/>
      <name val="明朝"/>
      <charset val="134"/>
    </font>
    <font>
      <sz val="12"/>
      <name val="Times New Roman"/>
      <charset val="134"/>
    </font>
    <font>
      <vertAlign val="superscript"/>
      <sz val="10"/>
      <name val="宋体"/>
      <charset val="134"/>
      <scheme val="minor"/>
    </font>
    <font>
      <sz val="8"/>
      <color rgb="FF0000FF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58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7" borderId="2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3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7" borderId="31" applyNumberFormat="0" applyAlignment="0" applyProtection="0">
      <alignment vertical="center"/>
    </xf>
    <xf numFmtId="0" fontId="31" fillId="17" borderId="27" applyNumberFormat="0" applyAlignment="0" applyProtection="0">
      <alignment vertical="center"/>
    </xf>
    <xf numFmtId="0" fontId="22" fillId="14" borderId="29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/>
    <xf numFmtId="0" fontId="24" fillId="0" borderId="0">
      <alignment vertical="center"/>
    </xf>
    <xf numFmtId="0" fontId="24" fillId="0" borderId="0"/>
    <xf numFmtId="0" fontId="27" fillId="0" borderId="0"/>
    <xf numFmtId="0" fontId="37" fillId="0" borderId="0">
      <alignment vertical="center"/>
    </xf>
  </cellStyleXfs>
  <cellXfs count="237">
    <xf numFmtId="0" fontId="0" fillId="0" borderId="0" xfId="0" applyAlignment="1"/>
    <xf numFmtId="0" fontId="1" fillId="0" borderId="0" xfId="55" applyFont="1" applyAlignment="1">
      <alignment wrapText="1"/>
    </xf>
    <xf numFmtId="0" fontId="1" fillId="0" borderId="0" xfId="56" applyFont="1" applyFill="1" applyBorder="1" applyAlignment="1">
      <alignment vertical="top" wrapText="1"/>
    </xf>
    <xf numFmtId="0" fontId="1" fillId="0" borderId="0" xfId="56" applyFont="1" applyFill="1" applyBorder="1" applyAlignment="1">
      <alignment vertical="top"/>
    </xf>
    <xf numFmtId="0" fontId="1" fillId="0" borderId="0" xfId="56" applyFont="1" applyBorder="1" applyAlignment="1">
      <alignment vertical="top" wrapText="1"/>
    </xf>
    <xf numFmtId="0" fontId="1" fillId="0" borderId="0" xfId="56" applyFont="1" applyBorder="1" applyAlignment="1">
      <alignment wrapText="1"/>
    </xf>
    <xf numFmtId="176" fontId="1" fillId="0" borderId="0" xfId="56" applyNumberFormat="1" applyFont="1" applyBorder="1" applyAlignment="1">
      <alignment wrapText="1"/>
    </xf>
    <xf numFmtId="0" fontId="1" fillId="0" borderId="0" xfId="56" applyNumberFormat="1" applyFont="1" applyBorder="1" applyAlignment="1">
      <alignment wrapText="1"/>
    </xf>
    <xf numFmtId="0" fontId="1" fillId="0" borderId="1" xfId="56" applyFont="1" applyFill="1" applyBorder="1" applyAlignment="1">
      <alignment horizontal="center" vertical="top" wrapText="1"/>
    </xf>
    <xf numFmtId="0" fontId="1" fillId="0" borderId="2" xfId="56" applyFont="1" applyFill="1" applyBorder="1" applyAlignment="1">
      <alignment horizontal="center" vertical="top" wrapText="1"/>
    </xf>
    <xf numFmtId="0" fontId="1" fillId="0" borderId="3" xfId="56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wrapText="1"/>
    </xf>
    <xf numFmtId="0" fontId="1" fillId="2" borderId="2" xfId="53" applyFont="1" applyFill="1" applyBorder="1" applyAlignment="1">
      <alignment wrapText="1"/>
    </xf>
    <xf numFmtId="0" fontId="1" fillId="2" borderId="3" xfId="53" applyFont="1" applyFill="1" applyBorder="1" applyAlignment="1">
      <alignment wrapText="1"/>
    </xf>
    <xf numFmtId="0" fontId="1" fillId="0" borderId="4" xfId="53" applyFont="1" applyFill="1" applyBorder="1" applyAlignment="1">
      <alignment vertical="center" wrapText="1"/>
    </xf>
    <xf numFmtId="0" fontId="1" fillId="0" borderId="5" xfId="53" applyFont="1" applyFill="1" applyBorder="1" applyAlignment="1">
      <alignment vertical="center" wrapText="1"/>
    </xf>
    <xf numFmtId="49" fontId="3" fillId="0" borderId="10" xfId="53" applyNumberFormat="1" applyFont="1" applyFill="1" applyBorder="1" applyAlignment="1"/>
    <xf numFmtId="0" fontId="3" fillId="0" borderId="0" xfId="56" applyFont="1" applyFill="1" applyBorder="1" applyAlignment="1"/>
    <xf numFmtId="0" fontId="1" fillId="0" borderId="0" xfId="53" applyFont="1" applyFill="1" applyBorder="1" applyAlignment="1">
      <alignment vertical="center"/>
    </xf>
    <xf numFmtId="0" fontId="1" fillId="0" borderId="10" xfId="53" applyFont="1" applyFill="1" applyBorder="1" applyAlignment="1">
      <alignment vertical="center" wrapText="1"/>
    </xf>
    <xf numFmtId="0" fontId="1" fillId="3" borderId="11" xfId="53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3" borderId="12" xfId="56" applyFont="1" applyFill="1" applyBorder="1" applyAlignment="1">
      <alignment horizontal="center" vertical="center" wrapText="1"/>
    </xf>
    <xf numFmtId="0" fontId="1" fillId="0" borderId="13" xfId="53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4" xfId="56" applyFont="1" applyFill="1" applyBorder="1" applyAlignment="1">
      <alignment horizontal="left" vertical="center" wrapText="1"/>
    </xf>
    <xf numFmtId="0" fontId="1" fillId="0" borderId="15" xfId="53" applyFont="1" applyFill="1" applyBorder="1" applyAlignment="1">
      <alignment horizontal="left" vertical="center" shrinkToFit="1"/>
    </xf>
    <xf numFmtId="0" fontId="1" fillId="0" borderId="16" xfId="53" applyFont="1" applyFill="1" applyBorder="1" applyAlignment="1">
      <alignment horizontal="left" vertical="center" shrinkToFit="1"/>
    </xf>
    <xf numFmtId="0" fontId="1" fillId="0" borderId="17" xfId="53" applyFont="1" applyFill="1" applyBorder="1" applyAlignment="1">
      <alignment horizontal="left" vertical="center" shrinkToFit="1"/>
    </xf>
    <xf numFmtId="0" fontId="1" fillId="0" borderId="18" xfId="53" applyFont="1" applyFill="1" applyBorder="1" applyAlignment="1">
      <alignment horizontal="left" vertical="center" wrapText="1"/>
    </xf>
    <xf numFmtId="0" fontId="1" fillId="0" borderId="19" xfId="53" applyFont="1" applyFill="1" applyBorder="1" applyAlignment="1">
      <alignment horizontal="left" vertical="center" wrapText="1"/>
    </xf>
    <xf numFmtId="0" fontId="1" fillId="0" borderId="19" xfId="56" applyFont="1" applyFill="1" applyBorder="1" applyAlignment="1">
      <alignment horizontal="left" vertical="center" wrapText="1"/>
    </xf>
    <xf numFmtId="0" fontId="1" fillId="0" borderId="0" xfId="53" applyFont="1" applyFill="1" applyBorder="1" applyAlignment="1">
      <alignment vertical="center" wrapText="1"/>
    </xf>
    <xf numFmtId="0" fontId="1" fillId="4" borderId="18" xfId="53" applyFont="1" applyFill="1" applyBorder="1" applyAlignment="1">
      <alignment horizontal="left" vertical="center" wrapText="1"/>
    </xf>
    <xf numFmtId="0" fontId="1" fillId="4" borderId="19" xfId="53" applyFont="1" applyFill="1" applyBorder="1" applyAlignment="1">
      <alignment horizontal="left" vertical="center" wrapText="1"/>
    </xf>
    <xf numFmtId="0" fontId="1" fillId="4" borderId="19" xfId="56" applyFont="1" applyFill="1" applyBorder="1" applyAlignment="1">
      <alignment horizontal="left" vertical="center" wrapText="1"/>
    </xf>
    <xf numFmtId="0" fontId="1" fillId="0" borderId="15" xfId="53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7" xfId="53" applyFont="1" applyFill="1" applyBorder="1" applyAlignment="1">
      <alignment horizontal="left" vertical="center" wrapText="1"/>
    </xf>
    <xf numFmtId="0" fontId="1" fillId="0" borderId="20" xfId="56" applyFont="1" applyFill="1" applyBorder="1" applyAlignment="1">
      <alignment horizontal="left" vertical="center" wrapText="1"/>
    </xf>
    <xf numFmtId="0" fontId="1" fillId="0" borderId="16" xfId="56" applyFont="1" applyFill="1" applyBorder="1" applyAlignment="1">
      <alignment horizontal="left" vertical="center" wrapText="1"/>
    </xf>
    <xf numFmtId="0" fontId="1" fillId="0" borderId="17" xfId="56" applyFont="1" applyFill="1" applyBorder="1" applyAlignment="1">
      <alignment horizontal="left" vertical="center" wrapText="1"/>
    </xf>
    <xf numFmtId="0" fontId="1" fillId="0" borderId="21" xfId="56" applyFont="1" applyFill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0" fontId="1" fillId="2" borderId="8" xfId="53" applyFont="1" applyFill="1" applyBorder="1" applyAlignment="1">
      <alignment wrapText="1"/>
    </xf>
    <xf numFmtId="0" fontId="1" fillId="0" borderId="14" xfId="53" applyFont="1" applyFill="1" applyBorder="1" applyAlignment="1">
      <alignment horizontal="center" vertical="center" wrapText="1"/>
    </xf>
    <xf numFmtId="0" fontId="2" fillId="0" borderId="14" xfId="53" applyFont="1" applyFill="1" applyBorder="1" applyAlignment="1">
      <alignment horizontal="center" vertical="center" wrapText="1"/>
    </xf>
    <xf numFmtId="0" fontId="1" fillId="0" borderId="19" xfId="53" applyFont="1" applyFill="1" applyBorder="1" applyAlignment="1">
      <alignment horizontal="center" vertical="center" wrapText="1"/>
    </xf>
    <xf numFmtId="0" fontId="4" fillId="0" borderId="14" xfId="53" applyFont="1" applyFill="1" applyBorder="1" applyAlignment="1">
      <alignment horizontal="center" vertical="center" wrapText="1"/>
    </xf>
    <xf numFmtId="0" fontId="1" fillId="4" borderId="19" xfId="53" applyFont="1" applyFill="1" applyBorder="1" applyAlignment="1">
      <alignment horizontal="center" vertical="center" wrapText="1"/>
    </xf>
    <xf numFmtId="0" fontId="1" fillId="0" borderId="20" xfId="53" applyFont="1" applyFill="1" applyBorder="1" applyAlignment="1">
      <alignment horizontal="left" vertical="center" wrapText="1"/>
    </xf>
    <xf numFmtId="0" fontId="1" fillId="0" borderId="20" xfId="53" applyFont="1" applyFill="1" applyBorder="1" applyAlignment="1">
      <alignment horizontal="center" vertical="center" wrapText="1"/>
    </xf>
    <xf numFmtId="0" fontId="1" fillId="0" borderId="17" xfId="53" applyFont="1" applyFill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1" fillId="0" borderId="16" xfId="53" applyFont="1" applyFill="1" applyBorder="1" applyAlignment="1">
      <alignment horizontal="center" vertical="center" wrapText="1"/>
    </xf>
    <xf numFmtId="0" fontId="1" fillId="0" borderId="5" xfId="56" applyFont="1" applyFill="1" applyBorder="1" applyAlignment="1">
      <alignment vertical="center" wrapText="1"/>
    </xf>
    <xf numFmtId="0" fontId="1" fillId="0" borderId="0" xfId="56" applyFont="1" applyFill="1" applyBorder="1" applyAlignment="1">
      <alignment vertical="center"/>
    </xf>
    <xf numFmtId="0" fontId="1" fillId="0" borderId="0" xfId="56" applyFont="1" applyFill="1" applyBorder="1" applyAlignment="1">
      <alignment vertical="center" wrapText="1"/>
    </xf>
    <xf numFmtId="0" fontId="1" fillId="2" borderId="9" xfId="53" applyFont="1" applyFill="1" applyBorder="1" applyAlignment="1">
      <alignment wrapText="1"/>
    </xf>
    <xf numFmtId="0" fontId="1" fillId="0" borderId="0" xfId="53" applyFont="1" applyFill="1" applyAlignment="1">
      <alignment wrapText="1"/>
    </xf>
    <xf numFmtId="0" fontId="1" fillId="0" borderId="0" xfId="47" applyFont="1" applyAlignment="1">
      <alignment wrapText="1"/>
    </xf>
    <xf numFmtId="0" fontId="1" fillId="0" borderId="6" xfId="53" applyFont="1" applyFill="1" applyBorder="1" applyAlignment="1">
      <alignment vertical="top" wrapText="1"/>
    </xf>
    <xf numFmtId="0" fontId="1" fillId="0" borderId="22" xfId="53" applyFont="1" applyFill="1" applyBorder="1" applyAlignment="1">
      <alignment vertical="top"/>
    </xf>
    <xf numFmtId="0" fontId="1" fillId="3" borderId="23" xfId="53" applyFont="1" applyFill="1" applyBorder="1" applyAlignment="1">
      <alignment horizontal="center" vertical="center" wrapText="1"/>
    </xf>
    <xf numFmtId="0" fontId="1" fillId="0" borderId="22" xfId="53" applyFont="1" applyFill="1" applyBorder="1" applyAlignment="1">
      <alignment vertical="top" wrapText="1"/>
    </xf>
    <xf numFmtId="0" fontId="1" fillId="0" borderId="24" xfId="53" applyFont="1" applyFill="1" applyBorder="1" applyAlignment="1">
      <alignment horizontal="left" vertical="center" wrapText="1"/>
    </xf>
    <xf numFmtId="0" fontId="1" fillId="0" borderId="25" xfId="53" applyFont="1" applyFill="1" applyBorder="1" applyAlignment="1">
      <alignment horizontal="left" vertical="center" wrapText="1"/>
    </xf>
    <xf numFmtId="0" fontId="1" fillId="4" borderId="25" xfId="53" applyFont="1" applyFill="1" applyBorder="1" applyAlignment="1">
      <alignment horizontal="left" vertical="center" wrapText="1"/>
    </xf>
    <xf numFmtId="0" fontId="1" fillId="0" borderId="26" xfId="53" applyFont="1" applyFill="1" applyBorder="1" applyAlignment="1">
      <alignment horizontal="left" vertical="center" wrapText="1"/>
    </xf>
    <xf numFmtId="0" fontId="2" fillId="0" borderId="13" xfId="53" applyFont="1" applyFill="1" applyBorder="1" applyAlignment="1">
      <alignment horizontal="left" vertical="center" wrapText="1"/>
    </xf>
    <xf numFmtId="0" fontId="1" fillId="0" borderId="7" xfId="53" applyFont="1" applyFill="1" applyBorder="1" applyAlignment="1">
      <alignment vertical="center" wrapText="1"/>
    </xf>
    <xf numFmtId="0" fontId="1" fillId="0" borderId="5" xfId="53" applyFont="1" applyFill="1" applyBorder="1" applyAlignment="1">
      <alignment vertical="top" wrapText="1"/>
    </xf>
    <xf numFmtId="0" fontId="1" fillId="0" borderId="9" xfId="53" applyFont="1" applyFill="1" applyBorder="1" applyAlignment="1">
      <alignment vertical="top" wrapText="1"/>
    </xf>
    <xf numFmtId="0" fontId="2" fillId="0" borderId="0" xfId="54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2" borderId="1" xfId="18" applyFont="1" applyFill="1" applyBorder="1" applyAlignment="1"/>
    <xf numFmtId="0" fontId="2" fillId="2" borderId="2" xfId="18" applyFont="1" applyFill="1" applyBorder="1" applyAlignment="1"/>
    <xf numFmtId="0" fontId="2" fillId="2" borderId="3" xfId="18" applyFont="1" applyFill="1" applyBorder="1" applyAlignment="1"/>
    <xf numFmtId="0" fontId="2" fillId="0" borderId="4" xfId="18" applyFont="1" applyFill="1" applyBorder="1" applyAlignment="1"/>
    <xf numFmtId="0" fontId="2" fillId="0" borderId="5" xfId="18" applyFont="1" applyFill="1" applyBorder="1" applyAlignment="1"/>
    <xf numFmtId="0" fontId="5" fillId="0" borderId="10" xfId="18" applyFont="1" applyFill="1" applyBorder="1" applyAlignment="1"/>
    <xf numFmtId="0" fontId="2" fillId="0" borderId="0" xfId="18" applyFont="1" applyFill="1" applyBorder="1" applyAlignment="1"/>
    <xf numFmtId="0" fontId="2" fillId="0" borderId="10" xfId="18" applyFont="1" applyFill="1" applyBorder="1" applyAlignment="1"/>
    <xf numFmtId="0" fontId="5" fillId="0" borderId="0" xfId="0" applyFont="1" applyBorder="1" applyAlignment="1"/>
    <xf numFmtId="0" fontId="5" fillId="0" borderId="0" xfId="18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/>
    <xf numFmtId="0" fontId="1" fillId="0" borderId="10" xfId="18" applyFont="1" applyFill="1" applyBorder="1" applyAlignment="1"/>
    <xf numFmtId="0" fontId="1" fillId="0" borderId="0" xfId="0" applyFont="1" applyFill="1" applyBorder="1" applyAlignment="1"/>
    <xf numFmtId="0" fontId="2" fillId="0" borderId="21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center"/>
    </xf>
    <xf numFmtId="0" fontId="2" fillId="2" borderId="8" xfId="18" applyFont="1" applyFill="1" applyBorder="1" applyAlignment="1"/>
    <xf numFmtId="176" fontId="2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2" fillId="2" borderId="9" xfId="18" applyFont="1" applyFill="1" applyBorder="1" applyAlignment="1"/>
    <xf numFmtId="0" fontId="2" fillId="0" borderId="0" xfId="18" applyFont="1" applyFill="1" applyAlignment="1"/>
    <xf numFmtId="0" fontId="2" fillId="0" borderId="0" xfId="40" applyFont="1" applyAlignment="1"/>
    <xf numFmtId="0" fontId="2" fillId="0" borderId="6" xfId="18" applyFont="1" applyFill="1" applyBorder="1" applyAlignment="1"/>
    <xf numFmtId="0" fontId="2" fillId="0" borderId="22" xfId="18" applyFont="1" applyFill="1" applyBorder="1" applyAlignment="1"/>
    <xf numFmtId="0" fontId="1" fillId="0" borderId="22" xfId="18" applyFont="1" applyFill="1" applyBorder="1" applyAlignment="1"/>
    <xf numFmtId="0" fontId="1" fillId="0" borderId="0" xfId="53" applyFont="1" applyFill="1" applyBorder="1" applyAlignment="1"/>
    <xf numFmtId="0" fontId="4" fillId="0" borderId="0" xfId="0" applyFont="1" applyFill="1" applyBorder="1" applyAlignment="1"/>
    <xf numFmtId="176" fontId="1" fillId="0" borderId="0" xfId="0" applyNumberFormat="1" applyFont="1" applyBorder="1" applyAlignment="1"/>
    <xf numFmtId="0" fontId="1" fillId="4" borderId="0" xfId="18" applyFont="1" applyFill="1" applyBorder="1" applyAlignment="1"/>
    <xf numFmtId="0" fontId="1" fillId="4" borderId="0" xfId="0" applyFont="1" applyFill="1" applyBorder="1" applyAlignment="1"/>
    <xf numFmtId="176" fontId="1" fillId="4" borderId="0" xfId="0" applyNumberFormat="1" applyFont="1" applyFill="1" applyBorder="1" applyAlignment="1"/>
    <xf numFmtId="0" fontId="2" fillId="0" borderId="10" xfId="0" applyFont="1" applyBorder="1" applyAlignment="1"/>
    <xf numFmtId="0" fontId="2" fillId="0" borderId="8" xfId="0" applyFont="1" applyBorder="1" applyAlignment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0" xfId="18" applyFont="1" applyFill="1" applyBorder="1" applyAlignment="1">
      <alignment horizontal="center"/>
    </xf>
    <xf numFmtId="0" fontId="2" fillId="0" borderId="8" xfId="18" applyFont="1" applyFill="1" applyBorder="1" applyAlignment="1"/>
    <xf numFmtId="0" fontId="2" fillId="0" borderId="9" xfId="18" applyFont="1" applyFill="1" applyBorder="1" applyAlignment="1"/>
    <xf numFmtId="0" fontId="2" fillId="0" borderId="4" xfId="0" applyFont="1" applyBorder="1" applyAlignment="1"/>
    <xf numFmtId="0" fontId="2" fillId="0" borderId="22" xfId="0" applyFont="1" applyBorder="1" applyAlignment="1"/>
    <xf numFmtId="0" fontId="1" fillId="0" borderId="0" xfId="0" applyNumberFormat="1" applyFont="1" applyBorder="1" applyAlignment="1"/>
    <xf numFmtId="0" fontId="2" fillId="0" borderId="22" xfId="0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Border="1" applyAlignment="1"/>
    <xf numFmtId="0" fontId="0" fillId="0" borderId="22" xfId="0" applyBorder="1" applyAlignment="1"/>
    <xf numFmtId="176" fontId="2" fillId="0" borderId="8" xfId="0" applyNumberFormat="1" applyFont="1" applyBorder="1" applyAlignment="1"/>
    <xf numFmtId="0" fontId="2" fillId="0" borderId="8" xfId="0" applyNumberFormat="1" applyFont="1" applyBorder="1" applyAlignment="1"/>
    <xf numFmtId="0" fontId="2" fillId="0" borderId="9" xfId="0" applyNumberFormat="1" applyFont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7" fillId="0" borderId="0" xfId="10" applyFont="1" applyFill="1" applyBorder="1" applyAlignment="1"/>
    <xf numFmtId="0" fontId="6" fillId="2" borderId="8" xfId="18" applyFont="1" applyFill="1" applyBorder="1" applyAlignment="1"/>
    <xf numFmtId="0" fontId="2" fillId="0" borderId="0" xfId="0" applyFont="1" applyFill="1" applyBorder="1" applyAlignment="1">
      <alignment horizontal="center"/>
    </xf>
    <xf numFmtId="0" fontId="6" fillId="2" borderId="9" xfId="18" applyFont="1" applyFill="1" applyBorder="1" applyAlignment="1"/>
    <xf numFmtId="0" fontId="2" fillId="0" borderId="0" xfId="52" applyFont="1" applyBorder="1" applyAlignment="1"/>
    <xf numFmtId="0" fontId="2" fillId="0" borderId="4" xfId="0" applyFont="1" applyFill="1" applyBorder="1" applyAlignment="1">
      <alignment horizontal="centerContinuous"/>
    </xf>
    <xf numFmtId="0" fontId="2" fillId="0" borderId="5" xfId="0" applyFont="1" applyFill="1" applyBorder="1" applyAlignment="1">
      <alignment horizontal="centerContinuous"/>
    </xf>
    <xf numFmtId="0" fontId="2" fillId="0" borderId="10" xfId="18" applyFont="1" applyFill="1" applyBorder="1" applyAlignment="1">
      <alignment horizontal="centerContinuous"/>
    </xf>
    <xf numFmtId="0" fontId="2" fillId="0" borderId="0" xfId="18" applyFont="1" applyBorder="1" applyAlignment="1">
      <alignment horizontal="left"/>
    </xf>
    <xf numFmtId="0" fontId="2" fillId="0" borderId="0" xfId="18" applyFont="1" applyBorder="1" applyAlignment="1">
      <alignment horizontal="centerContinuous"/>
    </xf>
    <xf numFmtId="0" fontId="8" fillId="0" borderId="0" xfId="18" applyFont="1" applyFill="1" applyBorder="1" applyAlignment="1">
      <alignment horizontal="center"/>
    </xf>
    <xf numFmtId="0" fontId="9" fillId="0" borderId="0" xfId="18" applyFont="1" applyFill="1" applyBorder="1" applyAlignment="1"/>
    <xf numFmtId="0" fontId="2" fillId="0" borderId="1" xfId="18" applyFont="1" applyFill="1" applyBorder="1" applyAlignment="1">
      <alignment horizontal="center"/>
    </xf>
    <xf numFmtId="0" fontId="2" fillId="0" borderId="2" xfId="18" applyFont="1" applyFill="1" applyBorder="1" applyAlignment="1">
      <alignment horizontal="center"/>
    </xf>
    <xf numFmtId="0" fontId="2" fillId="0" borderId="3" xfId="18" applyFont="1" applyFill="1" applyBorder="1" applyAlignment="1">
      <alignment horizontal="center"/>
    </xf>
    <xf numFmtId="49" fontId="2" fillId="0" borderId="1" xfId="18" applyNumberFormat="1" applyFont="1" applyFill="1" applyBorder="1" applyAlignment="1">
      <alignment horizontal="center" vertical="center"/>
    </xf>
    <xf numFmtId="49" fontId="2" fillId="0" borderId="2" xfId="18" applyNumberFormat="1" applyFont="1" applyFill="1" applyBorder="1" applyAlignment="1">
      <alignment horizontal="center" vertical="center"/>
    </xf>
    <xf numFmtId="49" fontId="2" fillId="0" borderId="3" xfId="18" applyNumberFormat="1" applyFont="1" applyFill="1" applyBorder="1" applyAlignment="1">
      <alignment horizontal="center" vertical="center"/>
    </xf>
    <xf numFmtId="49" fontId="2" fillId="0" borderId="1" xfId="18" applyNumberFormat="1" applyFont="1" applyFill="1" applyBorder="1" applyAlignment="1">
      <alignment horizontal="center"/>
    </xf>
    <xf numFmtId="49" fontId="2" fillId="0" borderId="2" xfId="18" applyNumberFormat="1" applyFont="1" applyFill="1" applyBorder="1" applyAlignment="1">
      <alignment horizontal="center"/>
    </xf>
    <xf numFmtId="49" fontId="2" fillId="0" borderId="3" xfId="18" applyNumberFormat="1" applyFont="1" applyFill="1" applyBorder="1" applyAlignment="1">
      <alignment horizontal="center"/>
    </xf>
    <xf numFmtId="49" fontId="10" fillId="0" borderId="1" xfId="18" applyNumberFormat="1" applyFont="1" applyFill="1" applyBorder="1" applyAlignment="1">
      <alignment horizontal="center"/>
    </xf>
    <xf numFmtId="49" fontId="10" fillId="0" borderId="2" xfId="18" applyNumberFormat="1" applyFont="1" applyFill="1" applyBorder="1" applyAlignment="1">
      <alignment horizontal="center"/>
    </xf>
    <xf numFmtId="49" fontId="10" fillId="0" borderId="3" xfId="18" applyNumberFormat="1" applyFont="1" applyFill="1" applyBorder="1" applyAlignment="1">
      <alignment horizontal="center"/>
    </xf>
    <xf numFmtId="49" fontId="11" fillId="0" borderId="1" xfId="18" applyNumberFormat="1" applyFont="1" applyFill="1" applyBorder="1" applyAlignment="1">
      <alignment horizontal="right"/>
    </xf>
    <xf numFmtId="49" fontId="11" fillId="0" borderId="2" xfId="18" applyNumberFormat="1" applyFont="1" applyFill="1" applyBorder="1" applyAlignment="1">
      <alignment horizontal="right"/>
    </xf>
    <xf numFmtId="49" fontId="11" fillId="0" borderId="3" xfId="18" applyNumberFormat="1" applyFont="1" applyFill="1" applyBorder="1" applyAlignment="1">
      <alignment horizontal="right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49" fontId="2" fillId="0" borderId="3" xfId="18" applyNumberFormat="1" applyFont="1" applyFill="1" applyBorder="1" applyAlignment="1"/>
    <xf numFmtId="0" fontId="2" fillId="0" borderId="7" xfId="18" applyFont="1" applyFill="1" applyBorder="1" applyAlignment="1"/>
    <xf numFmtId="49" fontId="2" fillId="0" borderId="8" xfId="18" applyNumberFormat="1" applyFont="1" applyFill="1" applyBorder="1" applyAlignment="1"/>
    <xf numFmtId="176" fontId="2" fillId="0" borderId="5" xfId="0" applyNumberFormat="1" applyFont="1" applyBorder="1" applyAlignment="1"/>
    <xf numFmtId="49" fontId="8" fillId="0" borderId="0" xfId="18" applyNumberFormat="1" applyFont="1" applyFill="1" applyBorder="1" applyAlignment="1">
      <alignment horizontal="center" vertical="center" wrapText="1"/>
    </xf>
    <xf numFmtId="49" fontId="8" fillId="0" borderId="0" xfId="18" applyNumberFormat="1" applyFont="1" applyFill="1" applyBorder="1" applyAlignment="1">
      <alignment horizontal="center" vertical="center"/>
    </xf>
    <xf numFmtId="49" fontId="8" fillId="0" borderId="8" xfId="18" applyNumberFormat="1" applyFont="1" applyFill="1" applyBorder="1" applyAlignment="1">
      <alignment horizontal="center" vertical="center"/>
    </xf>
    <xf numFmtId="49" fontId="2" fillId="0" borderId="0" xfId="18" applyNumberFormat="1" applyFont="1" applyFill="1" applyBorder="1" applyAlignment="1"/>
    <xf numFmtId="49" fontId="2" fillId="0" borderId="0" xfId="18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18" applyFont="1" applyFill="1" applyBorder="1" applyAlignment="1">
      <alignment horizontal="center"/>
    </xf>
    <xf numFmtId="49" fontId="2" fillId="0" borderId="21" xfId="18" applyNumberFormat="1" applyFont="1" applyFill="1" applyBorder="1" applyAlignment="1">
      <alignment horizontal="left" vertical="center" wrapText="1"/>
    </xf>
    <xf numFmtId="49" fontId="2" fillId="0" borderId="1" xfId="18" applyNumberFormat="1" applyFont="1" applyFill="1" applyBorder="1" applyAlignment="1">
      <alignment horizontal="left" vertical="center" wrapText="1"/>
    </xf>
    <xf numFmtId="49" fontId="2" fillId="0" borderId="2" xfId="18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49" fontId="2" fillId="0" borderId="8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2" fillId="0" borderId="3" xfId="18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49" fontId="10" fillId="0" borderId="1" xfId="18" applyNumberFormat="1" applyFont="1" applyFill="1" applyBorder="1" applyAlignment="1"/>
    <xf numFmtId="49" fontId="10" fillId="0" borderId="2" xfId="18" applyNumberFormat="1" applyFont="1" applyFill="1" applyBorder="1" applyAlignment="1"/>
    <xf numFmtId="0" fontId="2" fillId="0" borderId="5" xfId="0" applyNumberFormat="1" applyFont="1" applyBorder="1" applyAlignment="1"/>
    <xf numFmtId="0" fontId="2" fillId="0" borderId="6" xfId="0" applyFont="1" applyFill="1" applyBorder="1" applyAlignment="1">
      <alignment horizontal="centerContinuous"/>
    </xf>
    <xf numFmtId="49" fontId="2" fillId="0" borderId="22" xfId="18" applyNumberFormat="1" applyFont="1" applyBorder="1" applyAlignment="1">
      <alignment horizontal="centerContinuous"/>
    </xf>
    <xf numFmtId="49" fontId="10" fillId="0" borderId="3" xfId="18" applyNumberFormat="1" applyFont="1" applyFill="1" applyBorder="1" applyAlignment="1"/>
    <xf numFmtId="0" fontId="2" fillId="0" borderId="6" xfId="0" applyNumberFormat="1" applyFont="1" applyBorder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標準_Sheet1 2" xf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標準_DB項目メトリクス" xfId="52"/>
    <cellStyle name="標準_システム管理 2" xfId="53"/>
    <cellStyle name="標準_種別マスタ" xfId="54"/>
    <cellStyle name="標準_種別マスタ 2" xfId="55"/>
    <cellStyle name="常规 2" xfId="56"/>
    <cellStyle name="样式 1" xfId="57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139</xdr:row>
      <xdr:rowOff>95250</xdr:rowOff>
    </xdr:from>
    <xdr:to>
      <xdr:col>6</xdr:col>
      <xdr:colOff>314325</xdr:colOff>
      <xdr:row>139</xdr:row>
      <xdr:rowOff>95251</xdr:rowOff>
    </xdr:to>
    <xdr:cxnSp>
      <xdr:nvCxnSpPr>
        <xdr:cNvPr id="3" name="直接箭头连接符 2"/>
        <xdr:cNvCxnSpPr/>
      </xdr:nvCxnSpPr>
      <xdr:spPr>
        <a:xfrm>
          <a:off x="2152650" y="22574250"/>
          <a:ext cx="27622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132</xdr:row>
      <xdr:rowOff>85725</xdr:rowOff>
    </xdr:from>
    <xdr:to>
      <xdr:col>11</xdr:col>
      <xdr:colOff>295275</xdr:colOff>
      <xdr:row>132</xdr:row>
      <xdr:rowOff>85726</xdr:rowOff>
    </xdr:to>
    <xdr:cxnSp>
      <xdr:nvCxnSpPr>
        <xdr:cNvPr id="7" name="直接箭头连接符 6"/>
        <xdr:cNvCxnSpPr/>
      </xdr:nvCxnSpPr>
      <xdr:spPr>
        <a:xfrm>
          <a:off x="3743325" y="21431250"/>
          <a:ext cx="27622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137</xdr:row>
      <xdr:rowOff>95250</xdr:rowOff>
    </xdr:from>
    <xdr:to>
      <xdr:col>16</xdr:col>
      <xdr:colOff>304800</xdr:colOff>
      <xdr:row>137</xdr:row>
      <xdr:rowOff>95251</xdr:rowOff>
    </xdr:to>
    <xdr:cxnSp>
      <xdr:nvCxnSpPr>
        <xdr:cNvPr id="8" name="直接箭头连接符 7"/>
        <xdr:cNvCxnSpPr/>
      </xdr:nvCxnSpPr>
      <xdr:spPr>
        <a:xfrm>
          <a:off x="5324475" y="22250400"/>
          <a:ext cx="27622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140</xdr:row>
      <xdr:rowOff>95250</xdr:rowOff>
    </xdr:from>
    <xdr:to>
      <xdr:col>21</xdr:col>
      <xdr:colOff>295275</xdr:colOff>
      <xdr:row>140</xdr:row>
      <xdr:rowOff>95251</xdr:rowOff>
    </xdr:to>
    <xdr:cxnSp>
      <xdr:nvCxnSpPr>
        <xdr:cNvPr id="9" name="直接箭头连接符 8"/>
        <xdr:cNvCxnSpPr/>
      </xdr:nvCxnSpPr>
      <xdr:spPr>
        <a:xfrm>
          <a:off x="6886575" y="22736175"/>
          <a:ext cx="27622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133</xdr:row>
      <xdr:rowOff>9525</xdr:rowOff>
    </xdr:from>
    <xdr:to>
      <xdr:col>11</xdr:col>
      <xdr:colOff>304800</xdr:colOff>
      <xdr:row>147</xdr:row>
      <xdr:rowOff>47625</xdr:rowOff>
    </xdr:to>
    <xdr:cxnSp>
      <xdr:nvCxnSpPr>
        <xdr:cNvPr id="10" name="直接箭头连接符 9"/>
        <xdr:cNvCxnSpPr/>
      </xdr:nvCxnSpPr>
      <xdr:spPr>
        <a:xfrm flipV="1">
          <a:off x="3571875" y="21516975"/>
          <a:ext cx="457200" cy="2305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154</xdr:row>
      <xdr:rowOff>95250</xdr:rowOff>
    </xdr:from>
    <xdr:to>
      <xdr:col>6</xdr:col>
      <xdr:colOff>295275</xdr:colOff>
      <xdr:row>154</xdr:row>
      <xdr:rowOff>95251</xdr:rowOff>
    </xdr:to>
    <xdr:cxnSp>
      <xdr:nvCxnSpPr>
        <xdr:cNvPr id="13" name="直接箭头连接符 12"/>
        <xdr:cNvCxnSpPr/>
      </xdr:nvCxnSpPr>
      <xdr:spPr>
        <a:xfrm>
          <a:off x="2133600" y="25003125"/>
          <a:ext cx="27622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136</xdr:row>
      <xdr:rowOff>133350</xdr:rowOff>
    </xdr:from>
    <xdr:to>
      <xdr:col>10</xdr:col>
      <xdr:colOff>104775</xdr:colOff>
      <xdr:row>146</xdr:row>
      <xdr:rowOff>9525</xdr:rowOff>
    </xdr:to>
    <xdr:cxnSp>
      <xdr:nvCxnSpPr>
        <xdr:cNvPr id="28" name="直接箭头连接符 27"/>
        <xdr:cNvCxnSpPr/>
      </xdr:nvCxnSpPr>
      <xdr:spPr>
        <a:xfrm flipH="1">
          <a:off x="2114550" y="22126575"/>
          <a:ext cx="1400175" cy="14954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215;&#23478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81" customWidth="1"/>
    <col min="5" max="6" width="4.125" style="82" customWidth="1"/>
    <col min="7" max="8" width="4.25" style="82" customWidth="1"/>
    <col min="9" max="9" width="4.125" style="82" customWidth="1"/>
    <col min="10" max="30" width="4.25" style="81" customWidth="1"/>
    <col min="31" max="33" width="4.25" style="83" customWidth="1"/>
    <col min="34" max="34" width="4.125" style="83" customWidth="1"/>
    <col min="35" max="38" width="4" style="81" customWidth="1"/>
    <col min="39" max="16384" width="9" style="81"/>
  </cols>
  <sheetData>
    <row r="1" ht="12" customHeight="1" spans="1:34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233"/>
    </row>
    <row r="2" s="79" customFormat="1" ht="15" customHeight="1" spans="1:178">
      <c r="A2" s="177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34"/>
      <c r="AI2" s="117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</row>
    <row r="3" ht="15" customHeight="1" spans="1:34">
      <c r="A3" s="100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3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120"/>
    </row>
    <row r="4" ht="15" customHeight="1" spans="1:34">
      <c r="A4" s="100"/>
      <c r="B4" s="180" t="s">
        <v>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20"/>
    </row>
    <row r="5" ht="15" customHeight="1" spans="1:34">
      <c r="A5" s="10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20"/>
    </row>
    <row r="6" ht="15" customHeight="1" spans="1:34">
      <c r="A6" s="100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3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20"/>
    </row>
    <row r="7" ht="15" customHeight="1" spans="1:34">
      <c r="A7" s="100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3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20"/>
    </row>
    <row r="8" ht="15" customHeight="1" spans="1:34">
      <c r="A8" s="100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03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20"/>
    </row>
    <row r="9" ht="15" customHeight="1" spans="1:34">
      <c r="A9" s="100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20"/>
    </row>
    <row r="10" ht="15" customHeight="1" spans="1:34">
      <c r="A10" s="100"/>
      <c r="B10" s="84" t="s">
        <v>1</v>
      </c>
      <c r="C10" s="85"/>
      <c r="D10" s="85"/>
      <c r="E10" s="85"/>
      <c r="F10" s="85"/>
      <c r="G10" s="85"/>
      <c r="H10" s="85"/>
      <c r="I10" s="86"/>
      <c r="J10" s="84" t="s">
        <v>2</v>
      </c>
      <c r="K10" s="85"/>
      <c r="L10" s="85"/>
      <c r="M10" s="85"/>
      <c r="N10" s="85"/>
      <c r="O10" s="85"/>
      <c r="P10" s="86"/>
      <c r="Q10" s="107" t="s">
        <v>3</v>
      </c>
      <c r="R10" s="107"/>
      <c r="S10" s="107"/>
      <c r="T10" s="107"/>
      <c r="U10" s="107"/>
      <c r="V10" s="107"/>
      <c r="W10" s="107"/>
      <c r="X10" s="107"/>
      <c r="Y10" s="107" t="s">
        <v>4</v>
      </c>
      <c r="Z10" s="107"/>
      <c r="AA10" s="107"/>
      <c r="AB10" s="107"/>
      <c r="AC10" s="107"/>
      <c r="AD10" s="107"/>
      <c r="AE10" s="107"/>
      <c r="AF10" s="107"/>
      <c r="AG10" s="107"/>
      <c r="AH10" s="120"/>
    </row>
    <row r="11" ht="15" customHeight="1" spans="1:34">
      <c r="A11" s="100"/>
      <c r="B11" s="87" t="s">
        <v>5</v>
      </c>
      <c r="C11" s="88"/>
      <c r="D11" s="88"/>
      <c r="E11" s="88"/>
      <c r="F11" s="88"/>
      <c r="G11" s="88"/>
      <c r="H11" s="88"/>
      <c r="I11" s="89"/>
      <c r="J11" s="208" t="s">
        <v>6</v>
      </c>
      <c r="K11" s="209"/>
      <c r="L11" s="209"/>
      <c r="M11" s="209"/>
      <c r="N11" s="209"/>
      <c r="O11" s="209"/>
      <c r="P11" s="210"/>
      <c r="Q11" s="49" t="s">
        <v>7</v>
      </c>
      <c r="R11" s="49"/>
      <c r="S11" s="49"/>
      <c r="T11" s="49"/>
      <c r="U11" s="49"/>
      <c r="V11" s="49"/>
      <c r="W11" s="49"/>
      <c r="X11" s="49"/>
      <c r="Y11" s="49" t="s">
        <v>8</v>
      </c>
      <c r="Z11" s="49"/>
      <c r="AA11" s="49"/>
      <c r="AB11" s="49"/>
      <c r="AC11" s="49"/>
      <c r="AD11" s="49"/>
      <c r="AE11" s="49"/>
      <c r="AF11" s="49"/>
      <c r="AG11" s="49"/>
      <c r="AH11" s="120"/>
    </row>
    <row r="12" ht="15" customHeight="1" spans="1:34">
      <c r="A12" s="100"/>
      <c r="B12" s="90"/>
      <c r="C12" s="91"/>
      <c r="D12" s="91"/>
      <c r="E12" s="91"/>
      <c r="F12" s="91"/>
      <c r="G12" s="91"/>
      <c r="H12" s="91"/>
      <c r="I12" s="92"/>
      <c r="J12" s="211"/>
      <c r="K12" s="212"/>
      <c r="L12" s="212"/>
      <c r="M12" s="212"/>
      <c r="N12" s="212"/>
      <c r="O12" s="212"/>
      <c r="P12" s="213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120"/>
    </row>
    <row r="13" ht="15" customHeight="1" spans="1:34">
      <c r="A13" s="100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3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120"/>
    </row>
    <row r="14" ht="15" customHeight="1" spans="1:34">
      <c r="A14" s="100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3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120"/>
    </row>
    <row r="15" ht="15" customHeight="1" spans="1:34">
      <c r="A15" s="100"/>
      <c r="B15" s="181" t="s">
        <v>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103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120"/>
    </row>
    <row r="16" ht="15" customHeight="1" spans="1:34">
      <c r="A16" s="100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3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120"/>
    </row>
    <row r="17" ht="15" customHeight="1" spans="1:34">
      <c r="A17" s="100"/>
      <c r="B17" s="182" t="s">
        <v>10</v>
      </c>
      <c r="C17" s="183"/>
      <c r="D17" s="183"/>
      <c r="E17" s="184"/>
      <c r="F17" s="182" t="s">
        <v>11</v>
      </c>
      <c r="G17" s="183"/>
      <c r="H17" s="183"/>
      <c r="I17" s="184"/>
      <c r="J17" s="214" t="s">
        <v>12</v>
      </c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182" t="s">
        <v>13</v>
      </c>
      <c r="AE17" s="183"/>
      <c r="AF17" s="183"/>
      <c r="AG17" s="184"/>
      <c r="AH17" s="120"/>
    </row>
    <row r="18" ht="18" customHeight="1" spans="1:34">
      <c r="A18" s="100"/>
      <c r="B18" s="185" t="s">
        <v>14</v>
      </c>
      <c r="C18" s="186"/>
      <c r="D18" s="186"/>
      <c r="E18" s="187"/>
      <c r="F18" s="185" t="s">
        <v>15</v>
      </c>
      <c r="G18" s="186"/>
      <c r="H18" s="186"/>
      <c r="I18" s="187"/>
      <c r="J18" s="215" t="s">
        <v>16</v>
      </c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185" t="s">
        <v>17</v>
      </c>
      <c r="AE18" s="186"/>
      <c r="AF18" s="186"/>
      <c r="AG18" s="187"/>
      <c r="AH18" s="120"/>
    </row>
    <row r="19" ht="18" customHeight="1" spans="1:34">
      <c r="A19" s="100"/>
      <c r="B19" s="185" t="s">
        <v>18</v>
      </c>
      <c r="C19" s="186"/>
      <c r="D19" s="186"/>
      <c r="E19" s="187"/>
      <c r="F19" s="185" t="s">
        <v>19</v>
      </c>
      <c r="G19" s="186"/>
      <c r="H19" s="186"/>
      <c r="I19" s="187"/>
      <c r="J19" s="215" t="s">
        <v>20</v>
      </c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185" t="s">
        <v>17</v>
      </c>
      <c r="AE19" s="186"/>
      <c r="AF19" s="186"/>
      <c r="AG19" s="187"/>
      <c r="AH19" s="120"/>
    </row>
    <row r="20" ht="18" customHeight="1" spans="1:34">
      <c r="A20" s="100"/>
      <c r="B20" s="185" t="s">
        <v>21</v>
      </c>
      <c r="C20" s="186"/>
      <c r="D20" s="186"/>
      <c r="E20" s="187"/>
      <c r="F20" s="185" t="s">
        <v>22</v>
      </c>
      <c r="G20" s="186"/>
      <c r="H20" s="186"/>
      <c r="I20" s="187"/>
      <c r="J20" s="216" t="s">
        <v>23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26"/>
      <c r="AD20" s="185" t="s">
        <v>17</v>
      </c>
      <c r="AE20" s="186"/>
      <c r="AF20" s="186"/>
      <c r="AG20" s="187"/>
      <c r="AH20" s="120"/>
    </row>
    <row r="21" ht="18" customHeight="1" spans="1:34">
      <c r="A21" s="100"/>
      <c r="B21" s="185" t="s">
        <v>24</v>
      </c>
      <c r="C21" s="186"/>
      <c r="D21" s="186"/>
      <c r="E21" s="187"/>
      <c r="F21" s="185" t="s">
        <v>25</v>
      </c>
      <c r="G21" s="186"/>
      <c r="H21" s="186"/>
      <c r="I21" s="187"/>
      <c r="J21" s="218" t="s">
        <v>26</v>
      </c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27"/>
      <c r="AD21" s="188" t="s">
        <v>27</v>
      </c>
      <c r="AE21" s="189"/>
      <c r="AF21" s="189"/>
      <c r="AG21" s="190"/>
      <c r="AH21" s="120"/>
    </row>
    <row r="22" ht="18" customHeight="1" spans="1:34">
      <c r="A22" s="100"/>
      <c r="B22" s="188" t="s">
        <v>28</v>
      </c>
      <c r="C22" s="189"/>
      <c r="D22" s="189"/>
      <c r="E22" s="190"/>
      <c r="F22" s="188" t="s">
        <v>29</v>
      </c>
      <c r="G22" s="189"/>
      <c r="H22" s="189"/>
      <c r="I22" s="190"/>
      <c r="J22" s="220" t="s">
        <v>30</v>
      </c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8"/>
      <c r="AD22" s="188" t="s">
        <v>17</v>
      </c>
      <c r="AE22" s="189"/>
      <c r="AF22" s="189"/>
      <c r="AG22" s="190"/>
      <c r="AH22" s="120"/>
    </row>
    <row r="23" ht="44.25" customHeight="1" spans="1:34">
      <c r="A23" s="100"/>
      <c r="B23" s="191" t="s">
        <v>31</v>
      </c>
      <c r="C23" s="192"/>
      <c r="D23" s="192"/>
      <c r="E23" s="193"/>
      <c r="F23" s="191" t="s">
        <v>32</v>
      </c>
      <c r="G23" s="192"/>
      <c r="H23" s="192"/>
      <c r="I23" s="193"/>
      <c r="J23" s="222" t="s">
        <v>33</v>
      </c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9"/>
      <c r="AD23" s="230"/>
      <c r="AE23" s="231"/>
      <c r="AF23" s="231"/>
      <c r="AG23" s="235"/>
      <c r="AH23" s="120"/>
    </row>
    <row r="24" ht="18" customHeight="1" spans="1:34">
      <c r="A24" s="100"/>
      <c r="B24" s="194"/>
      <c r="C24" s="195"/>
      <c r="D24" s="195"/>
      <c r="E24" s="196"/>
      <c r="F24" s="185"/>
      <c r="G24" s="186"/>
      <c r="H24" s="186"/>
      <c r="I24" s="187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185"/>
      <c r="AE24" s="186"/>
      <c r="AF24" s="186"/>
      <c r="AG24" s="187"/>
      <c r="AH24" s="120"/>
    </row>
    <row r="25" ht="18" customHeight="1" spans="1:34">
      <c r="A25" s="100"/>
      <c r="B25" s="194"/>
      <c r="C25" s="195"/>
      <c r="D25" s="195"/>
      <c r="E25" s="196"/>
      <c r="F25" s="185"/>
      <c r="G25" s="186"/>
      <c r="H25" s="186"/>
      <c r="I25" s="187"/>
      <c r="J25" s="220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8"/>
      <c r="AD25" s="188"/>
      <c r="AE25" s="189"/>
      <c r="AF25" s="189"/>
      <c r="AG25" s="190"/>
      <c r="AH25" s="120"/>
    </row>
    <row r="26" ht="18" customHeight="1" spans="1:34">
      <c r="A26" s="100"/>
      <c r="B26" s="197"/>
      <c r="C26" s="198"/>
      <c r="D26" s="198"/>
      <c r="E26" s="199"/>
      <c r="F26" s="185"/>
      <c r="G26" s="186"/>
      <c r="H26" s="186"/>
      <c r="I26" s="187"/>
      <c r="J26" s="220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8"/>
      <c r="AD26" s="188"/>
      <c r="AE26" s="189"/>
      <c r="AF26" s="189"/>
      <c r="AG26" s="190"/>
      <c r="AH26" s="120"/>
    </row>
    <row r="27" ht="18" customHeight="1" spans="1:34">
      <c r="A27" s="100"/>
      <c r="B27" s="197"/>
      <c r="C27" s="198"/>
      <c r="D27" s="198"/>
      <c r="E27" s="199"/>
      <c r="F27" s="185"/>
      <c r="G27" s="186"/>
      <c r="H27" s="186"/>
      <c r="I27" s="187"/>
      <c r="J27" s="220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8"/>
      <c r="AD27" s="188"/>
      <c r="AE27" s="189"/>
      <c r="AF27" s="189"/>
      <c r="AG27" s="190"/>
      <c r="AH27" s="120"/>
    </row>
    <row r="28" ht="15" customHeight="1" spans="1:34">
      <c r="A28" s="200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24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136"/>
    </row>
    <row r="29" customHeight="1" spans="1:34">
      <c r="A29" s="137"/>
      <c r="B29" s="133"/>
      <c r="C29" s="133"/>
      <c r="D29" s="133"/>
      <c r="E29" s="202"/>
      <c r="F29" s="202"/>
      <c r="G29" s="202"/>
      <c r="H29" s="202"/>
      <c r="I29" s="202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232"/>
      <c r="AF29" s="232"/>
      <c r="AG29" s="232"/>
      <c r="AH29" s="236"/>
    </row>
    <row r="30" customHeight="1" spans="1:34">
      <c r="A30" s="128"/>
      <c r="AH30" s="140"/>
    </row>
    <row r="31" customHeight="1" spans="1:34">
      <c r="A31" s="128"/>
      <c r="AH31" s="140"/>
    </row>
    <row r="32" customHeight="1" spans="1:34">
      <c r="A32" s="128"/>
      <c r="AH32" s="140"/>
    </row>
    <row r="33" s="174" customFormat="1" ht="20.25" customHeight="1" spans="1:34">
      <c r="A33" s="100"/>
      <c r="B33" s="203" t="s">
        <v>34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120"/>
    </row>
    <row r="34" s="174" customFormat="1" ht="20.25" customHeight="1" spans="1:34">
      <c r="A34" s="200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136"/>
    </row>
    <row r="36" ht="15" customHeight="1" spans="1:34">
      <c r="A36" s="99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25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9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1" customWidth="1"/>
    <col min="7" max="8" width="4.625" style="82" customWidth="1"/>
    <col min="9" max="30" width="4.125" style="81" customWidth="1"/>
    <col min="31" max="34" width="4.125" style="83" customWidth="1"/>
    <col min="35" max="38" width="4" style="81" customWidth="1"/>
    <col min="39" max="16384" width="9" style="81"/>
  </cols>
  <sheetData>
    <row r="1" ht="12" customHeight="1" spans="1:34">
      <c r="A1" s="84" t="s">
        <v>1</v>
      </c>
      <c r="B1" s="85"/>
      <c r="C1" s="85"/>
      <c r="D1" s="85"/>
      <c r="E1" s="85"/>
      <c r="F1" s="85"/>
      <c r="G1" s="85"/>
      <c r="H1" s="86"/>
      <c r="I1" s="84" t="s">
        <v>2</v>
      </c>
      <c r="J1" s="85"/>
      <c r="K1" s="85"/>
      <c r="L1" s="85"/>
      <c r="M1" s="85"/>
      <c r="N1" s="86"/>
      <c r="O1" s="107" t="s">
        <v>3</v>
      </c>
      <c r="P1" s="107"/>
      <c r="Q1" s="107"/>
      <c r="R1" s="107"/>
      <c r="S1" s="107"/>
      <c r="T1" s="107"/>
      <c r="U1" s="107"/>
      <c r="V1" s="107"/>
      <c r="W1" s="107"/>
      <c r="X1" s="107"/>
      <c r="Y1" s="107" t="s">
        <v>4</v>
      </c>
      <c r="Z1" s="107"/>
      <c r="AA1" s="107"/>
      <c r="AB1" s="107"/>
      <c r="AC1" s="107"/>
      <c r="AD1" s="107"/>
      <c r="AE1" s="107"/>
      <c r="AF1" s="107"/>
      <c r="AG1" s="107"/>
      <c r="AH1" s="107"/>
    </row>
    <row r="2" ht="12" customHeight="1" spans="1:34">
      <c r="A2" s="87" t="str">
        <f>版本页!B11</f>
        <v>零售门店管理系统_Ver2.0</v>
      </c>
      <c r="B2" s="88"/>
      <c r="C2" s="88"/>
      <c r="D2" s="88"/>
      <c r="E2" s="88"/>
      <c r="F2" s="88"/>
      <c r="G2" s="88"/>
      <c r="H2" s="89"/>
      <c r="I2" s="87" t="str">
        <f>版本页!J11</f>
        <v>火掌柜</v>
      </c>
      <c r="J2" s="88"/>
      <c r="K2" s="88"/>
      <c r="L2" s="88"/>
      <c r="M2" s="88"/>
      <c r="N2" s="89"/>
      <c r="O2" s="108" t="str">
        <f>版本页!Q11</f>
        <v>营业设置</v>
      </c>
      <c r="P2" s="108"/>
      <c r="Q2" s="108"/>
      <c r="R2" s="108"/>
      <c r="S2" s="108"/>
      <c r="T2" s="108"/>
      <c r="U2" s="108"/>
      <c r="V2" s="108"/>
      <c r="W2" s="108"/>
      <c r="X2" s="108"/>
      <c r="Y2" s="108" t="str">
        <f>版本页!Y11</f>
        <v>店家信息</v>
      </c>
      <c r="Z2" s="108"/>
      <c r="AA2" s="108"/>
      <c r="AB2" s="108"/>
      <c r="AC2" s="108"/>
      <c r="AD2" s="108"/>
      <c r="AE2" s="108"/>
      <c r="AF2" s="108"/>
      <c r="AG2" s="108"/>
      <c r="AH2" s="108"/>
    </row>
    <row r="3" ht="12" customHeight="1" spans="1:34">
      <c r="A3" s="90"/>
      <c r="B3" s="91"/>
      <c r="C3" s="91"/>
      <c r="D3" s="91"/>
      <c r="E3" s="91"/>
      <c r="F3" s="91"/>
      <c r="G3" s="91"/>
      <c r="H3" s="92"/>
      <c r="I3" s="90"/>
      <c r="J3" s="91"/>
      <c r="K3" s="91"/>
      <c r="L3" s="91"/>
      <c r="M3" s="91"/>
      <c r="N3" s="92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="79" customFormat="1" customHeight="1" spans="1:178">
      <c r="A4" s="93" t="s">
        <v>35</v>
      </c>
      <c r="B4" s="168"/>
      <c r="C4" s="168"/>
      <c r="D4" s="168"/>
      <c r="E4" s="168"/>
      <c r="F4" s="168"/>
      <c r="G4" s="168"/>
      <c r="H4" s="169"/>
      <c r="I4" s="168"/>
      <c r="J4" s="168"/>
      <c r="K4" s="168"/>
      <c r="L4" s="168"/>
      <c r="M4" s="168"/>
      <c r="N4" s="168"/>
      <c r="O4" s="168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3"/>
      <c r="AI4" s="117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</row>
    <row r="5" customHeight="1" spans="1:34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119"/>
    </row>
    <row r="6" customHeight="1" spans="1:34">
      <c r="A6" s="100"/>
      <c r="B6" s="122" t="s">
        <v>36</v>
      </c>
      <c r="C6" s="122"/>
      <c r="D6" s="170" t="s">
        <v>37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12"/>
      <c r="AA6" s="112"/>
      <c r="AB6" s="112"/>
      <c r="AC6" s="103"/>
      <c r="AD6" s="103"/>
      <c r="AE6" s="81"/>
      <c r="AF6" s="81"/>
      <c r="AG6" s="81"/>
      <c r="AH6" s="138"/>
    </row>
    <row r="7" customHeight="1" spans="1:34">
      <c r="A7" s="100"/>
      <c r="B7" s="99"/>
      <c r="C7" s="99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12"/>
      <c r="AF7" s="112"/>
      <c r="AG7" s="112"/>
      <c r="AH7" s="120"/>
    </row>
    <row r="8" customHeight="1" spans="1:34">
      <c r="A8" s="100"/>
      <c r="B8" s="99"/>
      <c r="C8" s="99"/>
      <c r="D8" s="103"/>
      <c r="E8" s="103"/>
      <c r="F8" s="103"/>
      <c r="G8" s="103"/>
      <c r="H8" s="103"/>
      <c r="I8" s="103"/>
      <c r="J8" s="103"/>
      <c r="K8" s="103"/>
      <c r="L8" s="17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72"/>
      <c r="X8" s="172"/>
      <c r="Y8" s="103"/>
      <c r="Z8" s="103"/>
      <c r="AA8" s="103"/>
      <c r="AB8" s="103"/>
      <c r="AC8" s="103"/>
      <c r="AD8" s="103"/>
      <c r="AE8" s="112"/>
      <c r="AF8" s="112"/>
      <c r="AG8" s="112"/>
      <c r="AH8" s="120"/>
    </row>
    <row r="9" customHeight="1" spans="1:34">
      <c r="A9" s="100"/>
      <c r="B9" s="99"/>
      <c r="C9" s="99"/>
      <c r="D9" s="103"/>
      <c r="G9" s="81"/>
      <c r="H9" s="81"/>
      <c r="I9" s="103"/>
      <c r="J9" s="103"/>
      <c r="K9" s="103"/>
      <c r="L9" s="103"/>
      <c r="M9" s="103"/>
      <c r="N9" s="103"/>
      <c r="O9" s="103"/>
      <c r="P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12"/>
      <c r="AF9" s="112"/>
      <c r="AG9" s="112"/>
      <c r="AH9" s="120"/>
    </row>
    <row r="10" customHeight="1" spans="1:34">
      <c r="A10" s="100"/>
      <c r="B10" s="99"/>
      <c r="C10" s="99"/>
      <c r="D10" s="103"/>
      <c r="E10" s="103"/>
      <c r="F10" s="103"/>
      <c r="G10" s="103"/>
      <c r="H10" s="103"/>
      <c r="I10" s="103"/>
      <c r="J10" s="103"/>
      <c r="K10" s="172"/>
      <c r="L10" s="172"/>
      <c r="M10" s="103"/>
      <c r="N10" s="103"/>
      <c r="O10" s="172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12"/>
      <c r="AF10" s="112"/>
      <c r="AG10" s="112"/>
      <c r="AH10" s="120"/>
    </row>
    <row r="11" customHeight="1" spans="1:34">
      <c r="A11" s="100"/>
      <c r="B11" s="99"/>
      <c r="C11" s="99"/>
      <c r="D11" s="103"/>
      <c r="E11" s="103"/>
      <c r="F11" s="103"/>
      <c r="G11" s="103"/>
      <c r="H11" s="110"/>
      <c r="I11" s="103"/>
      <c r="J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12"/>
      <c r="AF11" s="112"/>
      <c r="AG11" s="112"/>
      <c r="AH11" s="120"/>
    </row>
    <row r="12" customHeight="1" spans="1:34">
      <c r="A12" s="100"/>
      <c r="B12" s="99"/>
      <c r="C12" s="99"/>
      <c r="D12" s="103"/>
      <c r="E12" s="103"/>
      <c r="F12" s="103"/>
      <c r="G12" s="103"/>
      <c r="H12" s="103"/>
      <c r="I12" s="103"/>
      <c r="J12" s="110"/>
      <c r="K12" s="103"/>
      <c r="L12" s="103"/>
      <c r="M12" s="103"/>
      <c r="N12" s="103"/>
      <c r="O12" s="103"/>
      <c r="Q12" s="103"/>
      <c r="R12" s="103"/>
      <c r="S12" s="103"/>
      <c r="T12" s="103"/>
      <c r="U12" s="110"/>
      <c r="V12" s="103"/>
      <c r="W12" s="103"/>
      <c r="X12" s="110"/>
      <c r="Y12" s="103"/>
      <c r="Z12" s="103"/>
      <c r="AA12" s="103"/>
      <c r="AB12" s="103"/>
      <c r="AC12" s="103"/>
      <c r="AD12" s="103"/>
      <c r="AE12" s="112"/>
      <c r="AF12" s="113"/>
      <c r="AG12" s="113"/>
      <c r="AH12" s="120"/>
    </row>
    <row r="13" customHeight="1" spans="1:34">
      <c r="A13" s="100"/>
      <c r="B13" s="99"/>
      <c r="C13" s="99"/>
      <c r="D13" s="103"/>
      <c r="E13" s="103"/>
      <c r="F13" s="103"/>
      <c r="G13" s="103"/>
      <c r="H13" s="103"/>
      <c r="I13" s="103"/>
      <c r="J13" s="110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10"/>
      <c r="V13" s="103"/>
      <c r="W13" s="103"/>
      <c r="X13" s="110"/>
      <c r="Y13" s="103"/>
      <c r="Z13" s="103"/>
      <c r="AA13" s="103"/>
      <c r="AB13" s="103"/>
      <c r="AC13" s="103"/>
      <c r="AD13" s="103"/>
      <c r="AE13" s="112"/>
      <c r="AF13" s="113"/>
      <c r="AG13" s="113"/>
      <c r="AH13" s="120"/>
    </row>
    <row r="14" customHeight="1" spans="1:34">
      <c r="A14" s="100"/>
      <c r="B14" s="99"/>
      <c r="C14" s="99"/>
      <c r="D14" s="103"/>
      <c r="E14" s="103"/>
      <c r="F14" s="103"/>
      <c r="G14" s="103"/>
      <c r="H14" s="103"/>
      <c r="I14" s="103"/>
      <c r="J14" s="110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10"/>
      <c r="V14" s="103"/>
      <c r="W14" s="103"/>
      <c r="X14" s="110"/>
      <c r="Y14" s="103"/>
      <c r="Z14" s="103"/>
      <c r="AA14" s="103"/>
      <c r="AB14" s="103"/>
      <c r="AC14" s="103"/>
      <c r="AD14" s="103"/>
      <c r="AE14" s="112"/>
      <c r="AF14" s="113"/>
      <c r="AG14" s="113"/>
      <c r="AH14" s="120"/>
    </row>
    <row r="15" customHeight="1" spans="1:34">
      <c r="A15" s="100"/>
      <c r="B15" s="99"/>
      <c r="C15" s="99"/>
      <c r="D15" s="103"/>
      <c r="E15" s="103"/>
      <c r="F15" s="103"/>
      <c r="G15" s="103"/>
      <c r="H15" s="103"/>
      <c r="I15" s="103"/>
      <c r="J15" s="110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10"/>
      <c r="V15" s="103"/>
      <c r="W15" s="103"/>
      <c r="X15" s="110"/>
      <c r="Y15" s="103"/>
      <c r="Z15" s="103"/>
      <c r="AA15" s="103"/>
      <c r="AB15" s="103"/>
      <c r="AC15" s="103"/>
      <c r="AD15" s="103"/>
      <c r="AE15" s="112"/>
      <c r="AF15" s="113"/>
      <c r="AG15" s="113"/>
      <c r="AH15" s="120"/>
    </row>
    <row r="16" customHeight="1" spans="1:34">
      <c r="A16" s="100"/>
      <c r="B16" s="99"/>
      <c r="C16" s="99"/>
      <c r="D16" s="103"/>
      <c r="E16" s="103"/>
      <c r="F16" s="103"/>
      <c r="G16" s="103"/>
      <c r="H16" s="103"/>
      <c r="I16" s="103"/>
      <c r="J16" s="110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10"/>
      <c r="V16" s="103"/>
      <c r="W16" s="103"/>
      <c r="X16" s="110"/>
      <c r="Y16" s="103"/>
      <c r="Z16" s="103"/>
      <c r="AA16" s="103"/>
      <c r="AB16" s="103"/>
      <c r="AC16" s="103"/>
      <c r="AD16" s="103"/>
      <c r="AE16" s="112"/>
      <c r="AF16" s="113"/>
      <c r="AG16" s="113"/>
      <c r="AH16" s="120"/>
    </row>
    <row r="17" customHeight="1" spans="1:34">
      <c r="A17" s="100"/>
      <c r="B17" s="99"/>
      <c r="C17" s="99"/>
      <c r="D17" s="103"/>
      <c r="E17" s="103"/>
      <c r="F17" s="103"/>
      <c r="G17" s="103"/>
      <c r="H17" s="103"/>
      <c r="I17" s="103"/>
      <c r="J17" s="110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10"/>
      <c r="V17" s="103"/>
      <c r="W17" s="103"/>
      <c r="X17" s="110"/>
      <c r="Y17" s="103"/>
      <c r="Z17" s="103"/>
      <c r="AA17" s="103"/>
      <c r="AB17" s="103"/>
      <c r="AC17" s="103"/>
      <c r="AD17" s="103"/>
      <c r="AE17" s="112"/>
      <c r="AF17" s="113"/>
      <c r="AG17" s="113"/>
      <c r="AH17" s="120"/>
    </row>
    <row r="18" customHeight="1" spans="1:34">
      <c r="A18" s="100"/>
      <c r="B18" s="99"/>
      <c r="C18" s="99"/>
      <c r="D18" s="103"/>
      <c r="E18" s="103"/>
      <c r="F18" s="103"/>
      <c r="G18" s="103"/>
      <c r="H18" s="103"/>
      <c r="I18" s="103"/>
      <c r="J18" s="110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10"/>
      <c r="V18" s="103"/>
      <c r="W18" s="103"/>
      <c r="X18" s="110"/>
      <c r="Y18" s="103"/>
      <c r="Z18" s="103"/>
      <c r="AA18" s="103"/>
      <c r="AB18" s="103"/>
      <c r="AC18" s="103"/>
      <c r="AD18" s="103"/>
      <c r="AE18" s="112"/>
      <c r="AF18" s="113"/>
      <c r="AG18" s="113"/>
      <c r="AH18" s="120"/>
    </row>
    <row r="19" customHeight="1" spans="1:34">
      <c r="A19" s="100"/>
      <c r="B19" s="99"/>
      <c r="C19" s="99"/>
      <c r="D19" s="103"/>
      <c r="E19" s="103"/>
      <c r="F19" s="103"/>
      <c r="G19" s="103"/>
      <c r="H19" s="103"/>
      <c r="I19" s="103"/>
      <c r="J19" s="110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10"/>
      <c r="V19" s="103"/>
      <c r="W19" s="103"/>
      <c r="X19" s="110"/>
      <c r="Y19" s="103"/>
      <c r="Z19" s="103"/>
      <c r="AA19" s="103"/>
      <c r="AB19" s="103"/>
      <c r="AC19" s="103"/>
      <c r="AD19" s="103"/>
      <c r="AE19" s="112"/>
      <c r="AF19" s="113"/>
      <c r="AG19" s="113"/>
      <c r="AH19" s="120"/>
    </row>
    <row r="20" customHeight="1" spans="1:34">
      <c r="A20" s="100"/>
      <c r="B20" s="99"/>
      <c r="C20" s="99"/>
      <c r="D20" s="103"/>
      <c r="E20" s="103"/>
      <c r="F20" s="103"/>
      <c r="G20" s="103"/>
      <c r="H20" s="103"/>
      <c r="I20" s="103"/>
      <c r="J20" s="110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10"/>
      <c r="V20" s="103"/>
      <c r="W20" s="103"/>
      <c r="X20" s="110"/>
      <c r="Y20" s="103"/>
      <c r="Z20" s="103"/>
      <c r="AA20" s="103"/>
      <c r="AB20" s="103"/>
      <c r="AC20" s="103"/>
      <c r="AD20" s="103"/>
      <c r="AE20" s="112"/>
      <c r="AF20" s="113"/>
      <c r="AG20" s="113"/>
      <c r="AH20" s="120"/>
    </row>
    <row r="21" customHeight="1" spans="1:34">
      <c r="A21" s="100"/>
      <c r="B21" s="99"/>
      <c r="C21" s="99"/>
      <c r="D21" s="103"/>
      <c r="E21" s="103"/>
      <c r="F21" s="103"/>
      <c r="G21" s="103"/>
      <c r="H21" s="103"/>
      <c r="I21" s="103"/>
      <c r="J21" s="110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10"/>
      <c r="V21" s="103"/>
      <c r="W21" s="103"/>
      <c r="X21" s="110"/>
      <c r="Y21" s="103"/>
      <c r="Z21" s="103"/>
      <c r="AA21" s="103"/>
      <c r="AB21" s="103"/>
      <c r="AC21" s="103"/>
      <c r="AD21" s="103"/>
      <c r="AE21" s="112"/>
      <c r="AF21" s="113"/>
      <c r="AG21" s="113"/>
      <c r="AH21" s="120"/>
    </row>
    <row r="22" customHeight="1" spans="1:34">
      <c r="A22" s="100"/>
      <c r="B22" s="99"/>
      <c r="C22" s="99"/>
      <c r="D22" s="103"/>
      <c r="E22" s="103"/>
      <c r="F22" s="103"/>
      <c r="G22" s="103"/>
      <c r="H22" s="103"/>
      <c r="I22" s="103"/>
      <c r="J22" s="110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10"/>
      <c r="V22" s="103"/>
      <c r="W22" s="103"/>
      <c r="X22" s="110"/>
      <c r="Y22" s="103"/>
      <c r="Z22" s="103"/>
      <c r="AA22" s="103"/>
      <c r="AB22" s="103"/>
      <c r="AC22" s="103"/>
      <c r="AD22" s="103"/>
      <c r="AE22" s="112"/>
      <c r="AF22" s="113"/>
      <c r="AG22" s="113"/>
      <c r="AH22" s="120"/>
    </row>
    <row r="23" customHeight="1" spans="1:34">
      <c r="A23" s="100"/>
      <c r="B23" s="99"/>
      <c r="C23" s="99"/>
      <c r="D23" s="103"/>
      <c r="E23" s="103"/>
      <c r="F23" s="103"/>
      <c r="G23" s="103"/>
      <c r="H23" s="103"/>
      <c r="I23" s="103"/>
      <c r="J23" s="110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10"/>
      <c r="V23" s="103"/>
      <c r="W23" s="103"/>
      <c r="X23" s="110"/>
      <c r="Y23" s="103"/>
      <c r="Z23" s="103"/>
      <c r="AA23" s="103"/>
      <c r="AB23" s="103"/>
      <c r="AC23" s="103"/>
      <c r="AD23" s="103"/>
      <c r="AE23" s="112"/>
      <c r="AF23" s="113"/>
      <c r="AG23" s="113"/>
      <c r="AH23" s="120"/>
    </row>
    <row r="24" customHeight="1" spans="1:34">
      <c r="A24" s="100"/>
      <c r="B24" s="99"/>
      <c r="C24" s="99"/>
      <c r="D24" s="103"/>
      <c r="E24" s="103"/>
      <c r="F24" s="103"/>
      <c r="G24" s="103"/>
      <c r="H24" s="103"/>
      <c r="I24" s="110"/>
      <c r="J24" s="110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10"/>
      <c r="V24" s="103"/>
      <c r="W24" s="103"/>
      <c r="X24" s="110"/>
      <c r="Y24" s="103"/>
      <c r="Z24" s="103"/>
      <c r="AA24" s="103"/>
      <c r="AB24" s="103"/>
      <c r="AC24" s="103"/>
      <c r="AD24" s="103"/>
      <c r="AE24" s="112"/>
      <c r="AF24" s="113"/>
      <c r="AG24" s="113"/>
      <c r="AH24" s="120"/>
    </row>
    <row r="25" customHeight="1" spans="1:34">
      <c r="A25" s="100"/>
      <c r="B25" s="99"/>
      <c r="C25" s="99"/>
      <c r="D25" s="103"/>
      <c r="E25" s="103"/>
      <c r="F25" s="103"/>
      <c r="G25" s="103"/>
      <c r="H25" s="103"/>
      <c r="I25" s="110"/>
      <c r="J25" s="110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10"/>
      <c r="V25" s="103"/>
      <c r="W25" s="103"/>
      <c r="X25" s="110"/>
      <c r="Y25" s="103"/>
      <c r="Z25" s="103"/>
      <c r="AA25" s="103"/>
      <c r="AB25" s="103"/>
      <c r="AC25" s="103"/>
      <c r="AD25" s="103"/>
      <c r="AE25" s="112"/>
      <c r="AF25" s="113"/>
      <c r="AG25" s="113"/>
      <c r="AH25" s="120"/>
    </row>
    <row r="26" customHeight="1" spans="1:34">
      <c r="A26" s="100"/>
      <c r="B26" s="99"/>
      <c r="C26" s="99"/>
      <c r="D26" s="103"/>
      <c r="E26" s="103"/>
      <c r="F26" s="103"/>
      <c r="G26" s="103"/>
      <c r="H26" s="103"/>
      <c r="I26" s="110"/>
      <c r="J26" s="110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10"/>
      <c r="V26" s="103"/>
      <c r="W26" s="103"/>
      <c r="X26" s="110"/>
      <c r="Y26" s="103"/>
      <c r="Z26" s="103"/>
      <c r="AA26" s="103"/>
      <c r="AB26" s="103"/>
      <c r="AC26" s="103"/>
      <c r="AD26" s="103"/>
      <c r="AE26" s="112"/>
      <c r="AF26" s="113"/>
      <c r="AG26" s="113"/>
      <c r="AH26" s="120"/>
    </row>
    <row r="27" customHeight="1" spans="1:34">
      <c r="A27" s="100"/>
      <c r="B27" s="99"/>
      <c r="C27" s="99"/>
      <c r="D27" s="103"/>
      <c r="E27" s="103"/>
      <c r="F27" s="103"/>
      <c r="G27" s="103"/>
      <c r="H27" s="103"/>
      <c r="I27" s="110"/>
      <c r="J27" s="110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10"/>
      <c r="V27" s="103"/>
      <c r="W27" s="103"/>
      <c r="X27" s="110"/>
      <c r="Y27" s="103"/>
      <c r="Z27" s="103"/>
      <c r="AA27" s="103"/>
      <c r="AB27" s="103"/>
      <c r="AC27" s="103"/>
      <c r="AD27" s="103"/>
      <c r="AE27" s="112"/>
      <c r="AF27" s="113"/>
      <c r="AG27" s="113"/>
      <c r="AH27" s="120"/>
    </row>
    <row r="28" ht="13.5" customHeight="1" spans="1:34">
      <c r="A28" s="100"/>
      <c r="B28" s="99"/>
      <c r="C28" s="99"/>
      <c r="D28" s="103"/>
      <c r="E28" s="103"/>
      <c r="F28" s="103"/>
      <c r="G28" s="103"/>
      <c r="H28" s="103"/>
      <c r="I28" s="110"/>
      <c r="J28" s="110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10"/>
      <c r="V28" s="103"/>
      <c r="W28" s="103"/>
      <c r="X28" s="110"/>
      <c r="Y28" s="103"/>
      <c r="Z28" s="103"/>
      <c r="AA28" s="103"/>
      <c r="AB28" s="103"/>
      <c r="AC28" s="103"/>
      <c r="AD28" s="103"/>
      <c r="AE28" s="112"/>
      <c r="AF28" s="113"/>
      <c r="AG28" s="113"/>
      <c r="AH28" s="120"/>
    </row>
    <row r="29" ht="13.5" customHeight="1" spans="1:34">
      <c r="A29" s="100"/>
      <c r="B29" s="99"/>
      <c r="C29" s="99"/>
      <c r="D29" s="103"/>
      <c r="E29" s="103"/>
      <c r="F29" s="103"/>
      <c r="G29" s="103"/>
      <c r="H29" s="103"/>
      <c r="I29" s="110"/>
      <c r="J29" s="110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10"/>
      <c r="V29" s="103"/>
      <c r="W29" s="103"/>
      <c r="X29" s="110"/>
      <c r="Y29" s="103"/>
      <c r="Z29" s="103"/>
      <c r="AA29" s="103"/>
      <c r="AB29" s="103"/>
      <c r="AC29" s="103"/>
      <c r="AD29" s="103"/>
      <c r="AE29" s="112"/>
      <c r="AF29" s="113"/>
      <c r="AG29" s="113"/>
      <c r="AH29" s="120"/>
    </row>
    <row r="30" ht="13.5" customHeight="1" spans="1:34">
      <c r="A30" s="100"/>
      <c r="B30" s="99"/>
      <c r="C30" s="99"/>
      <c r="D30" s="103"/>
      <c r="E30" s="103"/>
      <c r="F30" s="103"/>
      <c r="G30" s="103"/>
      <c r="H30" s="103"/>
      <c r="I30" s="110"/>
      <c r="J30" s="110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10"/>
      <c r="V30" s="103"/>
      <c r="W30" s="103"/>
      <c r="X30" s="110"/>
      <c r="Y30" s="103"/>
      <c r="Z30" s="103"/>
      <c r="AA30" s="103"/>
      <c r="AB30" s="103"/>
      <c r="AC30" s="103"/>
      <c r="AD30" s="103"/>
      <c r="AE30" s="112"/>
      <c r="AF30" s="113"/>
      <c r="AG30" s="113"/>
      <c r="AH30" s="120"/>
    </row>
    <row r="31" ht="13.5" customHeight="1" spans="1:34">
      <c r="A31" s="100"/>
      <c r="B31" s="99"/>
      <c r="C31" s="99"/>
      <c r="D31" s="103"/>
      <c r="E31" s="103"/>
      <c r="F31" s="103"/>
      <c r="G31" s="103"/>
      <c r="H31" s="103"/>
      <c r="I31" s="110"/>
      <c r="J31" s="110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10"/>
      <c r="V31" s="103"/>
      <c r="W31" s="103"/>
      <c r="X31" s="110"/>
      <c r="Y31" s="103"/>
      <c r="Z31" s="103"/>
      <c r="AA31" s="103"/>
      <c r="AB31" s="103"/>
      <c r="AC31" s="103"/>
      <c r="AD31" s="103"/>
      <c r="AE31" s="112"/>
      <c r="AF31" s="113"/>
      <c r="AG31" s="113"/>
      <c r="AH31" s="120"/>
    </row>
    <row r="32" ht="13.5" customHeight="1" spans="1:34">
      <c r="A32" s="100"/>
      <c r="B32" s="99"/>
      <c r="C32" s="99"/>
      <c r="D32" s="103"/>
      <c r="E32" s="103"/>
      <c r="F32" s="103"/>
      <c r="G32" s="103"/>
      <c r="H32" s="103"/>
      <c r="I32" s="110"/>
      <c r="J32" s="110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10"/>
      <c r="V32" s="103"/>
      <c r="W32" s="103"/>
      <c r="X32" s="110"/>
      <c r="Y32" s="103"/>
      <c r="Z32" s="103"/>
      <c r="AA32" s="103"/>
      <c r="AB32" s="103"/>
      <c r="AC32" s="103"/>
      <c r="AD32" s="103"/>
      <c r="AE32" s="112"/>
      <c r="AF32" s="113"/>
      <c r="AG32" s="113"/>
      <c r="AH32" s="120"/>
    </row>
    <row r="33" ht="13.5" customHeight="1" spans="1:34">
      <c r="A33" s="100"/>
      <c r="B33" s="99"/>
      <c r="C33" s="99"/>
      <c r="D33" s="103"/>
      <c r="E33" s="103"/>
      <c r="F33" s="103"/>
      <c r="G33" s="103"/>
      <c r="H33" s="103"/>
      <c r="I33" s="110"/>
      <c r="J33" s="110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10"/>
      <c r="V33" s="103"/>
      <c r="W33" s="103"/>
      <c r="X33" s="110"/>
      <c r="Y33" s="103"/>
      <c r="Z33" s="103"/>
      <c r="AA33" s="103"/>
      <c r="AB33" s="103"/>
      <c r="AC33" s="103"/>
      <c r="AD33" s="103"/>
      <c r="AE33" s="112"/>
      <c r="AF33" s="113"/>
      <c r="AG33" s="113"/>
      <c r="AH33" s="120"/>
    </row>
    <row r="34" customHeight="1" spans="1:34">
      <c r="A34" s="100"/>
      <c r="B34" s="99"/>
      <c r="C34" s="99"/>
      <c r="D34" s="103"/>
      <c r="E34" s="103"/>
      <c r="F34" s="103"/>
      <c r="G34" s="103"/>
      <c r="H34" s="103"/>
      <c r="I34" s="110"/>
      <c r="J34" s="110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10"/>
      <c r="V34" s="103"/>
      <c r="W34" s="103"/>
      <c r="X34" s="110"/>
      <c r="Y34" s="103"/>
      <c r="Z34" s="103"/>
      <c r="AA34" s="103"/>
      <c r="AB34" s="103"/>
      <c r="AC34" s="103"/>
      <c r="AD34" s="103"/>
      <c r="AE34" s="112"/>
      <c r="AF34" s="113"/>
      <c r="AG34" s="113"/>
      <c r="AH34" s="120"/>
    </row>
    <row r="35" customHeight="1" spans="1:34">
      <c r="A35" s="100"/>
      <c r="B35" s="99"/>
      <c r="C35" s="99"/>
      <c r="D35" s="103"/>
      <c r="E35" s="103"/>
      <c r="F35" s="103"/>
      <c r="G35" s="103"/>
      <c r="H35" s="103"/>
      <c r="I35" s="110"/>
      <c r="J35" s="110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10"/>
      <c r="V35" s="103"/>
      <c r="W35" s="103"/>
      <c r="X35" s="110"/>
      <c r="Y35" s="103"/>
      <c r="Z35" s="103"/>
      <c r="AA35" s="103"/>
      <c r="AB35" s="103"/>
      <c r="AC35" s="103"/>
      <c r="AD35" s="103"/>
      <c r="AE35" s="112"/>
      <c r="AF35" s="113"/>
      <c r="AG35" s="113"/>
      <c r="AH35" s="120"/>
    </row>
    <row r="36" customHeight="1" spans="1:34">
      <c r="A36" s="100"/>
      <c r="B36" s="99"/>
      <c r="C36" s="99"/>
      <c r="D36" s="103"/>
      <c r="E36" s="103"/>
      <c r="F36" s="103"/>
      <c r="G36" s="103"/>
      <c r="H36" s="103"/>
      <c r="I36" s="110"/>
      <c r="J36" s="110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10"/>
      <c r="V36" s="103"/>
      <c r="W36" s="103"/>
      <c r="X36" s="110"/>
      <c r="Y36" s="103"/>
      <c r="Z36" s="103"/>
      <c r="AA36" s="103"/>
      <c r="AB36" s="103"/>
      <c r="AC36" s="103"/>
      <c r="AD36" s="103"/>
      <c r="AE36" s="112"/>
      <c r="AF36" s="113"/>
      <c r="AG36" s="113"/>
      <c r="AH36" s="120"/>
    </row>
    <row r="37" customHeight="1" spans="1:34">
      <c r="A37" s="100"/>
      <c r="B37" s="99"/>
      <c r="C37" s="99"/>
      <c r="D37" s="103"/>
      <c r="E37" s="103"/>
      <c r="F37" s="103"/>
      <c r="G37" s="103"/>
      <c r="H37" s="103"/>
      <c r="I37" s="110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12"/>
      <c r="AF37" s="113"/>
      <c r="AG37" s="113"/>
      <c r="AH37" s="120"/>
    </row>
    <row r="38" customHeight="1" spans="1:34">
      <c r="A38" s="128"/>
      <c r="AH38" s="140"/>
    </row>
    <row r="39" customHeight="1" spans="1:34">
      <c r="A39" s="128"/>
      <c r="AH39" s="140"/>
    </row>
    <row r="40" customHeight="1" spans="1:34">
      <c r="A40" s="128"/>
      <c r="AH40" s="140"/>
    </row>
    <row r="41" customHeight="1" spans="1:34">
      <c r="A41" s="128"/>
      <c r="AH41" s="140"/>
    </row>
    <row r="42" customHeight="1" spans="1:34">
      <c r="A42" s="128"/>
      <c r="AH42" s="140"/>
    </row>
    <row r="43" customHeight="1" spans="1:34">
      <c r="A43" s="128"/>
      <c r="AH43" s="140"/>
    </row>
    <row r="44" customHeight="1" spans="1:34">
      <c r="A44" s="128"/>
      <c r="AH44" s="140"/>
    </row>
    <row r="45" customHeight="1" spans="1:34">
      <c r="A45" s="128"/>
      <c r="AH45" s="140"/>
    </row>
    <row r="46" customHeight="1" spans="1:34">
      <c r="A46" s="128"/>
      <c r="AH46" s="140"/>
    </row>
    <row r="47" customHeight="1" spans="1:34">
      <c r="A47" s="157"/>
      <c r="B47" s="129"/>
      <c r="C47" s="129"/>
      <c r="D47" s="129"/>
      <c r="E47" s="129"/>
      <c r="F47" s="129"/>
      <c r="G47" s="165"/>
      <c r="H47" s="165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66"/>
      <c r="AF47" s="166"/>
      <c r="AG47" s="166"/>
      <c r="AH47" s="16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店家_业务流程图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60"/>
  <sheetViews>
    <sheetView showGridLines="0" view="pageBreakPreview" zoomScaleNormal="100" zoomScaleSheetLayoutView="100" topLeftCell="A46" workbookViewId="0">
      <selection activeCell="D72" sqref="D72"/>
    </sheetView>
  </sheetViews>
  <sheetFormatPr defaultColWidth="9" defaultRowHeight="12.75" customHeight="1"/>
  <cols>
    <col min="1" max="6" width="4.625" style="81" customWidth="1"/>
    <col min="7" max="7" width="4.125" style="82" customWidth="1"/>
    <col min="8" max="8" width="4.625" style="82" customWidth="1"/>
    <col min="9" max="30" width="4.125" style="81" customWidth="1"/>
    <col min="31" max="34" width="4.125" style="83" customWidth="1"/>
    <col min="35" max="38" width="4" style="81" customWidth="1"/>
    <col min="39" max="16384" width="9" style="81"/>
  </cols>
  <sheetData>
    <row r="1" ht="12" customHeight="1" spans="1:34">
      <c r="A1" s="84" t="s">
        <v>1</v>
      </c>
      <c r="B1" s="85"/>
      <c r="C1" s="85"/>
      <c r="D1" s="85"/>
      <c r="E1" s="85"/>
      <c r="F1" s="85"/>
      <c r="G1" s="85"/>
      <c r="H1" s="86"/>
      <c r="I1" s="84" t="s">
        <v>2</v>
      </c>
      <c r="J1" s="85"/>
      <c r="K1" s="85"/>
      <c r="L1" s="85"/>
      <c r="M1" s="85"/>
      <c r="N1" s="86"/>
      <c r="O1" s="107" t="s">
        <v>3</v>
      </c>
      <c r="P1" s="107"/>
      <c r="Q1" s="107"/>
      <c r="R1" s="107"/>
      <c r="S1" s="107"/>
      <c r="T1" s="107"/>
      <c r="U1" s="107"/>
      <c r="V1" s="107"/>
      <c r="W1" s="107"/>
      <c r="X1" s="107"/>
      <c r="Y1" s="107" t="s">
        <v>4</v>
      </c>
      <c r="Z1" s="107"/>
      <c r="AA1" s="107"/>
      <c r="AB1" s="107"/>
      <c r="AC1" s="107"/>
      <c r="AD1" s="107"/>
      <c r="AE1" s="107"/>
      <c r="AF1" s="107"/>
      <c r="AG1" s="107"/>
      <c r="AH1" s="107"/>
    </row>
    <row r="2" ht="12" customHeight="1" spans="1:34">
      <c r="A2" s="87" t="str">
        <f>版本页!B11</f>
        <v>零售门店管理系统_Ver2.0</v>
      </c>
      <c r="B2" s="88"/>
      <c r="C2" s="88"/>
      <c r="D2" s="88"/>
      <c r="E2" s="88"/>
      <c r="F2" s="88"/>
      <c r="G2" s="88"/>
      <c r="H2" s="89"/>
      <c r="I2" s="87" t="str">
        <f>版本页!J11</f>
        <v>火掌柜</v>
      </c>
      <c r="J2" s="88"/>
      <c r="K2" s="88"/>
      <c r="L2" s="88"/>
      <c r="M2" s="88"/>
      <c r="N2" s="89"/>
      <c r="O2" s="108" t="s">
        <v>7</v>
      </c>
      <c r="P2" s="108"/>
      <c r="Q2" s="108"/>
      <c r="R2" s="108"/>
      <c r="S2" s="108"/>
      <c r="T2" s="108"/>
      <c r="U2" s="108"/>
      <c r="V2" s="108"/>
      <c r="W2" s="108"/>
      <c r="X2" s="108"/>
      <c r="Y2" s="108" t="s">
        <v>8</v>
      </c>
      <c r="Z2" s="108"/>
      <c r="AA2" s="108"/>
      <c r="AB2" s="108"/>
      <c r="AC2" s="108"/>
      <c r="AD2" s="108"/>
      <c r="AE2" s="108"/>
      <c r="AF2" s="108"/>
      <c r="AG2" s="108"/>
      <c r="AH2" s="108"/>
    </row>
    <row r="3" ht="12" customHeight="1" spans="1:34">
      <c r="A3" s="90"/>
      <c r="B3" s="91"/>
      <c r="C3" s="91"/>
      <c r="D3" s="91"/>
      <c r="E3" s="91"/>
      <c r="F3" s="91"/>
      <c r="G3" s="91"/>
      <c r="H3" s="92"/>
      <c r="I3" s="90"/>
      <c r="J3" s="91"/>
      <c r="K3" s="91"/>
      <c r="L3" s="91"/>
      <c r="M3" s="91"/>
      <c r="N3" s="92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="79" customFormat="1" customHeight="1" spans="1:178">
      <c r="A4" s="93" t="s">
        <v>38</v>
      </c>
      <c r="B4" s="94"/>
      <c r="C4" s="94"/>
      <c r="D4" s="94"/>
      <c r="E4" s="94"/>
      <c r="F4" s="94"/>
      <c r="G4" s="94"/>
      <c r="H4" s="95"/>
      <c r="I4" s="94"/>
      <c r="J4" s="94"/>
      <c r="K4" s="94"/>
      <c r="L4" s="94"/>
      <c r="M4" s="94"/>
      <c r="N4" s="94"/>
      <c r="O4" s="94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16"/>
      <c r="AI4" s="117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</row>
    <row r="5" customHeight="1" spans="1:34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119"/>
    </row>
    <row r="6" customFormat="1" customHeight="1" spans="1:34">
      <c r="A6" s="98" t="s">
        <v>39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20"/>
    </row>
    <row r="7" customFormat="1" customHeight="1" spans="1:34">
      <c r="A7" s="100"/>
      <c r="B7" s="101" t="s">
        <v>40</v>
      </c>
      <c r="C7" s="102" t="s">
        <v>8</v>
      </c>
      <c r="D7" s="102"/>
      <c r="E7" s="102"/>
      <c r="F7" s="102"/>
      <c r="G7" s="102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20"/>
    </row>
    <row r="8" customFormat="1" customHeight="1" spans="1:34">
      <c r="A8" s="100"/>
      <c r="B8" s="81"/>
      <c r="C8" s="81" t="s">
        <v>41</v>
      </c>
      <c r="D8" s="81" t="s">
        <v>42</v>
      </c>
      <c r="E8" s="81"/>
      <c r="F8" s="81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20"/>
    </row>
    <row r="9" customFormat="1" customHeight="1" spans="1:34">
      <c r="A9" s="100"/>
      <c r="B9" s="102"/>
      <c r="C9" s="81"/>
      <c r="D9" s="99" t="s">
        <v>43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20"/>
    </row>
    <row r="10" customFormat="1" customHeight="1" spans="1:34">
      <c r="A10" s="100"/>
      <c r="B10" s="102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120"/>
    </row>
    <row r="11" customFormat="1" customHeight="1" spans="1:16384">
      <c r="A11" s="100"/>
      <c r="B11" s="99"/>
      <c r="C11" s="99" t="s">
        <v>44</v>
      </c>
      <c r="D11" s="80" t="s">
        <v>45</v>
      </c>
      <c r="E11" s="103"/>
      <c r="F11" s="103"/>
      <c r="G11" s="103"/>
      <c r="H11" s="103"/>
      <c r="I11" s="110"/>
      <c r="J11" s="110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10"/>
      <c r="V11" s="103"/>
      <c r="W11" s="103"/>
      <c r="X11" s="110"/>
      <c r="Y11" s="103"/>
      <c r="Z11" s="103"/>
      <c r="AA11" s="103"/>
      <c r="AB11" s="103"/>
      <c r="AC11" s="103"/>
      <c r="AD11" s="103"/>
      <c r="AE11" s="112"/>
      <c r="AF11" s="113"/>
      <c r="AG11" s="113"/>
      <c r="AH11" s="120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1"/>
      <c r="IV11" s="81"/>
      <c r="IW11" s="81"/>
      <c r="IX11" s="81"/>
      <c r="IY11" s="81"/>
      <c r="IZ11" s="81"/>
      <c r="JA11" s="81"/>
      <c r="JB11" s="81"/>
      <c r="JC11" s="81"/>
      <c r="JD11" s="81"/>
      <c r="JE11" s="81"/>
      <c r="JF11" s="81"/>
      <c r="JG11" s="81"/>
      <c r="JH11" s="81"/>
      <c r="JI11" s="81"/>
      <c r="JJ11" s="81"/>
      <c r="JK11" s="81"/>
      <c r="JL11" s="81"/>
      <c r="JM11" s="81"/>
      <c r="JN11" s="81"/>
      <c r="JO11" s="81"/>
      <c r="JP11" s="81"/>
      <c r="JQ11" s="81"/>
      <c r="JR11" s="81"/>
      <c r="JS11" s="81"/>
      <c r="JT11" s="81"/>
      <c r="JU11" s="81"/>
      <c r="JV11" s="81"/>
      <c r="JW11" s="81"/>
      <c r="JX11" s="81"/>
      <c r="JY11" s="81"/>
      <c r="JZ11" s="81"/>
      <c r="KA11" s="81"/>
      <c r="KB11" s="81"/>
      <c r="KC11" s="81"/>
      <c r="KD11" s="81"/>
      <c r="KE11" s="81"/>
      <c r="KF11" s="81"/>
      <c r="KG11" s="81"/>
      <c r="KH11" s="81"/>
      <c r="KI11" s="81"/>
      <c r="KJ11" s="81"/>
      <c r="KK11" s="81"/>
      <c r="KL11" s="81"/>
      <c r="KM11" s="81"/>
      <c r="KN11" s="81"/>
      <c r="KO11" s="81"/>
      <c r="KP11" s="81"/>
      <c r="KQ11" s="81"/>
      <c r="KR11" s="81"/>
      <c r="KS11" s="81"/>
      <c r="KT11" s="81"/>
      <c r="KU11" s="81"/>
      <c r="KV11" s="81"/>
      <c r="KW11" s="81"/>
      <c r="KX11" s="81"/>
      <c r="KY11" s="81"/>
      <c r="KZ11" s="81"/>
      <c r="LA11" s="81"/>
      <c r="LB11" s="81"/>
      <c r="LC11" s="81"/>
      <c r="LD11" s="81"/>
      <c r="LE11" s="81"/>
      <c r="LF11" s="81"/>
      <c r="LG11" s="81"/>
      <c r="LH11" s="81"/>
      <c r="LI11" s="81"/>
      <c r="LJ11" s="81"/>
      <c r="LK11" s="81"/>
      <c r="LL11" s="81"/>
      <c r="LM11" s="81"/>
      <c r="LN11" s="81"/>
      <c r="LO11" s="81"/>
      <c r="LP11" s="81"/>
      <c r="LQ11" s="81"/>
      <c r="LR11" s="81"/>
      <c r="LS11" s="81"/>
      <c r="LT11" s="81"/>
      <c r="LU11" s="81"/>
      <c r="LV11" s="81"/>
      <c r="LW11" s="81"/>
      <c r="LX11" s="81"/>
      <c r="LY11" s="81"/>
      <c r="LZ11" s="81"/>
      <c r="MA11" s="81"/>
      <c r="MB11" s="81"/>
      <c r="MC11" s="81"/>
      <c r="MD11" s="81"/>
      <c r="ME11" s="81"/>
      <c r="MF11" s="81"/>
      <c r="MG11" s="81"/>
      <c r="MH11" s="81"/>
      <c r="MI11" s="81"/>
      <c r="MJ11" s="81"/>
      <c r="MK11" s="81"/>
      <c r="ML11" s="81"/>
      <c r="MM11" s="81"/>
      <c r="MN11" s="81"/>
      <c r="MO11" s="81"/>
      <c r="MP11" s="81"/>
      <c r="MQ11" s="81"/>
      <c r="MR11" s="81"/>
      <c r="MS11" s="81"/>
      <c r="MT11" s="81"/>
      <c r="MU11" s="81"/>
      <c r="MV11" s="81"/>
      <c r="MW11" s="81"/>
      <c r="MX11" s="81"/>
      <c r="MY11" s="81"/>
      <c r="MZ11" s="81"/>
      <c r="NA11" s="81"/>
      <c r="NB11" s="81"/>
      <c r="NC11" s="81"/>
      <c r="ND11" s="81"/>
      <c r="NE11" s="81"/>
      <c r="NF11" s="81"/>
      <c r="NG11" s="81"/>
      <c r="NH11" s="81"/>
      <c r="NI11" s="81"/>
      <c r="NJ11" s="81"/>
      <c r="NK11" s="81"/>
      <c r="NL11" s="81"/>
      <c r="NM11" s="81"/>
      <c r="NN11" s="81"/>
      <c r="NO11" s="81"/>
      <c r="NP11" s="81"/>
      <c r="NQ11" s="81"/>
      <c r="NR11" s="81"/>
      <c r="NS11" s="81"/>
      <c r="NT11" s="81"/>
      <c r="NU11" s="81"/>
      <c r="NV11" s="81"/>
      <c r="NW11" s="81"/>
      <c r="NX11" s="81"/>
      <c r="NY11" s="81"/>
      <c r="NZ11" s="81"/>
      <c r="OA11" s="81"/>
      <c r="OB11" s="81"/>
      <c r="OC11" s="81"/>
      <c r="OD11" s="81"/>
      <c r="OE11" s="81"/>
      <c r="OF11" s="81"/>
      <c r="OG11" s="81"/>
      <c r="OH11" s="81"/>
      <c r="OI11" s="81"/>
      <c r="OJ11" s="81"/>
      <c r="OK11" s="81"/>
      <c r="OL11" s="81"/>
      <c r="OM11" s="81"/>
      <c r="ON11" s="81"/>
      <c r="OO11" s="81"/>
      <c r="OP11" s="81"/>
      <c r="OQ11" s="81"/>
      <c r="OR11" s="81"/>
      <c r="OS11" s="81"/>
      <c r="OT11" s="81"/>
      <c r="OU11" s="81"/>
      <c r="OV11" s="81"/>
      <c r="OW11" s="81"/>
      <c r="OX11" s="81"/>
      <c r="OY11" s="81"/>
      <c r="OZ11" s="81"/>
      <c r="PA11" s="81"/>
      <c r="PB11" s="81"/>
      <c r="PC11" s="81"/>
      <c r="PD11" s="81"/>
      <c r="PE11" s="81"/>
      <c r="PF11" s="81"/>
      <c r="PG11" s="81"/>
      <c r="PH11" s="81"/>
      <c r="PI11" s="81"/>
      <c r="PJ11" s="81"/>
      <c r="PK11" s="81"/>
      <c r="PL11" s="81"/>
      <c r="PM11" s="81"/>
      <c r="PN11" s="81"/>
      <c r="PO11" s="81"/>
      <c r="PP11" s="81"/>
      <c r="PQ11" s="81"/>
      <c r="PR11" s="81"/>
      <c r="PS11" s="81"/>
      <c r="PT11" s="81"/>
      <c r="PU11" s="81"/>
      <c r="PV11" s="81"/>
      <c r="PW11" s="81"/>
      <c r="PX11" s="81"/>
      <c r="PY11" s="81"/>
      <c r="PZ11" s="81"/>
      <c r="QA11" s="81"/>
      <c r="QB11" s="81"/>
      <c r="QC11" s="81"/>
      <c r="QD11" s="81"/>
      <c r="QE11" s="81"/>
      <c r="QF11" s="81"/>
      <c r="QG11" s="81"/>
      <c r="QH11" s="81"/>
      <c r="QI11" s="81"/>
      <c r="QJ11" s="81"/>
      <c r="QK11" s="81"/>
      <c r="QL11" s="81"/>
      <c r="QM11" s="81"/>
      <c r="QN11" s="81"/>
      <c r="QO11" s="81"/>
      <c r="QP11" s="81"/>
      <c r="QQ11" s="81"/>
      <c r="QR11" s="81"/>
      <c r="QS11" s="81"/>
      <c r="QT11" s="81"/>
      <c r="QU11" s="81"/>
      <c r="QV11" s="81"/>
      <c r="QW11" s="81"/>
      <c r="QX11" s="81"/>
      <c r="QY11" s="81"/>
      <c r="QZ11" s="81"/>
      <c r="RA11" s="81"/>
      <c r="RB11" s="81"/>
      <c r="RC11" s="81"/>
      <c r="RD11" s="81"/>
      <c r="RE11" s="81"/>
      <c r="RF11" s="81"/>
      <c r="RG11" s="81"/>
      <c r="RH11" s="81"/>
      <c r="RI11" s="81"/>
      <c r="RJ11" s="81"/>
      <c r="RK11" s="81"/>
      <c r="RL11" s="81"/>
      <c r="RM11" s="81"/>
      <c r="RN11" s="81"/>
      <c r="RO11" s="81"/>
      <c r="RP11" s="81"/>
      <c r="RQ11" s="81"/>
      <c r="RR11" s="81"/>
      <c r="RS11" s="81"/>
      <c r="RT11" s="81"/>
      <c r="RU11" s="81"/>
      <c r="RV11" s="81"/>
      <c r="RW11" s="81"/>
      <c r="RX11" s="81"/>
      <c r="RY11" s="81"/>
      <c r="RZ11" s="81"/>
      <c r="SA11" s="81"/>
      <c r="SB11" s="81"/>
      <c r="SC11" s="81"/>
      <c r="SD11" s="81"/>
      <c r="SE11" s="81"/>
      <c r="SF11" s="81"/>
      <c r="SG11" s="81"/>
      <c r="SH11" s="81"/>
      <c r="SI11" s="81"/>
      <c r="SJ11" s="81"/>
      <c r="SK11" s="81"/>
      <c r="SL11" s="81"/>
      <c r="SM11" s="81"/>
      <c r="SN11" s="81"/>
      <c r="SO11" s="81"/>
      <c r="SP11" s="81"/>
      <c r="SQ11" s="81"/>
      <c r="SR11" s="81"/>
      <c r="SS11" s="81"/>
      <c r="ST11" s="81"/>
      <c r="SU11" s="81"/>
      <c r="SV11" s="81"/>
      <c r="SW11" s="81"/>
      <c r="SX11" s="81"/>
      <c r="SY11" s="81"/>
      <c r="SZ11" s="81"/>
      <c r="TA11" s="81"/>
      <c r="TB11" s="81"/>
      <c r="TC11" s="81"/>
      <c r="TD11" s="81"/>
      <c r="TE11" s="81"/>
      <c r="TF11" s="81"/>
      <c r="TG11" s="81"/>
      <c r="TH11" s="81"/>
      <c r="TI11" s="81"/>
      <c r="TJ11" s="81"/>
      <c r="TK11" s="81"/>
      <c r="TL11" s="81"/>
      <c r="TM11" s="81"/>
      <c r="TN11" s="81"/>
      <c r="TO11" s="81"/>
      <c r="TP11" s="81"/>
      <c r="TQ11" s="81"/>
      <c r="TR11" s="81"/>
      <c r="TS11" s="81"/>
      <c r="TT11" s="81"/>
      <c r="TU11" s="81"/>
      <c r="TV11" s="81"/>
      <c r="TW11" s="81"/>
      <c r="TX11" s="81"/>
      <c r="TY11" s="81"/>
      <c r="TZ11" s="81"/>
      <c r="UA11" s="81"/>
      <c r="UB11" s="81"/>
      <c r="UC11" s="81"/>
      <c r="UD11" s="81"/>
      <c r="UE11" s="81"/>
      <c r="UF11" s="81"/>
      <c r="UG11" s="81"/>
      <c r="UH11" s="81"/>
      <c r="UI11" s="81"/>
      <c r="UJ11" s="81"/>
      <c r="UK11" s="81"/>
      <c r="UL11" s="81"/>
      <c r="UM11" s="81"/>
      <c r="UN11" s="81"/>
      <c r="UO11" s="81"/>
      <c r="UP11" s="81"/>
      <c r="UQ11" s="81"/>
      <c r="UR11" s="81"/>
      <c r="US11" s="81"/>
      <c r="UT11" s="81"/>
      <c r="UU11" s="81"/>
      <c r="UV11" s="81"/>
      <c r="UW11" s="81"/>
      <c r="UX11" s="81"/>
      <c r="UY11" s="81"/>
      <c r="UZ11" s="81"/>
      <c r="VA11" s="81"/>
      <c r="VB11" s="81"/>
      <c r="VC11" s="81"/>
      <c r="VD11" s="81"/>
      <c r="VE11" s="81"/>
      <c r="VF11" s="81"/>
      <c r="VG11" s="81"/>
      <c r="VH11" s="81"/>
      <c r="VI11" s="81"/>
      <c r="VJ11" s="81"/>
      <c r="VK11" s="81"/>
      <c r="VL11" s="81"/>
      <c r="VM11" s="81"/>
      <c r="VN11" s="81"/>
      <c r="VO11" s="81"/>
      <c r="VP11" s="81"/>
      <c r="VQ11" s="81"/>
      <c r="VR11" s="81"/>
      <c r="VS11" s="81"/>
      <c r="VT11" s="81"/>
      <c r="VU11" s="81"/>
      <c r="VV11" s="81"/>
      <c r="VW11" s="81"/>
      <c r="VX11" s="81"/>
      <c r="VY11" s="81"/>
      <c r="VZ11" s="81"/>
      <c r="WA11" s="81"/>
      <c r="WB11" s="81"/>
      <c r="WC11" s="81"/>
      <c r="WD11" s="81"/>
      <c r="WE11" s="81"/>
      <c r="WF11" s="81"/>
      <c r="WG11" s="81"/>
      <c r="WH11" s="81"/>
      <c r="WI11" s="81"/>
      <c r="WJ11" s="81"/>
      <c r="WK11" s="81"/>
      <c r="WL11" s="81"/>
      <c r="WM11" s="81"/>
      <c r="WN11" s="81"/>
      <c r="WO11" s="81"/>
      <c r="WP11" s="81"/>
      <c r="WQ11" s="81"/>
      <c r="WR11" s="81"/>
      <c r="WS11" s="81"/>
      <c r="WT11" s="81"/>
      <c r="WU11" s="81"/>
      <c r="WV11" s="81"/>
      <c r="WW11" s="81"/>
      <c r="WX11" s="81"/>
      <c r="WY11" s="81"/>
      <c r="WZ11" s="81"/>
      <c r="XA11" s="81"/>
      <c r="XB11" s="81"/>
      <c r="XC11" s="81"/>
      <c r="XD11" s="81"/>
      <c r="XE11" s="81"/>
      <c r="XF11" s="81"/>
      <c r="XG11" s="81"/>
      <c r="XH11" s="81"/>
      <c r="XI11" s="81"/>
      <c r="XJ11" s="81"/>
      <c r="XK11" s="81"/>
      <c r="XL11" s="81"/>
      <c r="XM11" s="81"/>
      <c r="XN11" s="81"/>
      <c r="XO11" s="81"/>
      <c r="XP11" s="81"/>
      <c r="XQ11" s="81"/>
      <c r="XR11" s="81"/>
      <c r="XS11" s="81"/>
      <c r="XT11" s="81"/>
      <c r="XU11" s="81"/>
      <c r="XV11" s="81"/>
      <c r="XW11" s="81"/>
      <c r="XX11" s="81"/>
      <c r="XY11" s="81"/>
      <c r="XZ11" s="81"/>
      <c r="YA11" s="81"/>
      <c r="YB11" s="81"/>
      <c r="YC11" s="81"/>
      <c r="YD11" s="81"/>
      <c r="YE11" s="81"/>
      <c r="YF11" s="81"/>
      <c r="YG11" s="81"/>
      <c r="YH11" s="81"/>
      <c r="YI11" s="81"/>
      <c r="YJ11" s="81"/>
      <c r="YK11" s="81"/>
      <c r="YL11" s="81"/>
      <c r="YM11" s="81"/>
      <c r="YN11" s="81"/>
      <c r="YO11" s="81"/>
      <c r="YP11" s="81"/>
      <c r="YQ11" s="81"/>
      <c r="YR11" s="81"/>
      <c r="YS11" s="81"/>
      <c r="YT11" s="81"/>
      <c r="YU11" s="81"/>
      <c r="YV11" s="81"/>
      <c r="YW11" s="81"/>
      <c r="YX11" s="81"/>
      <c r="YY11" s="81"/>
      <c r="YZ11" s="81"/>
      <c r="ZA11" s="81"/>
      <c r="ZB11" s="81"/>
      <c r="ZC11" s="81"/>
      <c r="ZD11" s="81"/>
      <c r="ZE11" s="81"/>
      <c r="ZF11" s="81"/>
      <c r="ZG11" s="81"/>
      <c r="ZH11" s="81"/>
      <c r="ZI11" s="81"/>
      <c r="ZJ11" s="81"/>
      <c r="ZK11" s="81"/>
      <c r="ZL11" s="81"/>
      <c r="ZM11" s="81"/>
      <c r="ZN11" s="81"/>
      <c r="ZO11" s="81"/>
      <c r="ZP11" s="81"/>
      <c r="ZQ11" s="81"/>
      <c r="ZR11" s="81"/>
      <c r="ZS11" s="81"/>
      <c r="ZT11" s="81"/>
      <c r="ZU11" s="81"/>
      <c r="ZV11" s="81"/>
      <c r="ZW11" s="81"/>
      <c r="ZX11" s="81"/>
      <c r="ZY11" s="81"/>
      <c r="ZZ11" s="81"/>
      <c r="AAA11" s="81"/>
      <c r="AAB11" s="81"/>
      <c r="AAC11" s="81"/>
      <c r="AAD11" s="81"/>
      <c r="AAE11" s="81"/>
      <c r="AAF11" s="81"/>
      <c r="AAG11" s="81"/>
      <c r="AAH11" s="81"/>
      <c r="AAI11" s="81"/>
      <c r="AAJ11" s="81"/>
      <c r="AAK11" s="81"/>
      <c r="AAL11" s="81"/>
      <c r="AAM11" s="81"/>
      <c r="AAN11" s="81"/>
      <c r="AAO11" s="81"/>
      <c r="AAP11" s="81"/>
      <c r="AAQ11" s="81"/>
      <c r="AAR11" s="81"/>
      <c r="AAS11" s="81"/>
      <c r="AAT11" s="81"/>
      <c r="AAU11" s="81"/>
      <c r="AAV11" s="81"/>
      <c r="AAW11" s="81"/>
      <c r="AAX11" s="81"/>
      <c r="AAY11" s="81"/>
      <c r="AAZ11" s="81"/>
      <c r="ABA11" s="81"/>
      <c r="ABB11" s="81"/>
      <c r="ABC11" s="81"/>
      <c r="ABD11" s="81"/>
      <c r="ABE11" s="81"/>
      <c r="ABF11" s="81"/>
      <c r="ABG11" s="81"/>
      <c r="ABH11" s="81"/>
      <c r="ABI11" s="81"/>
      <c r="ABJ11" s="81"/>
      <c r="ABK11" s="81"/>
      <c r="ABL11" s="81"/>
      <c r="ABM11" s="81"/>
      <c r="ABN11" s="81"/>
      <c r="ABO11" s="81"/>
      <c r="ABP11" s="81"/>
      <c r="ABQ11" s="81"/>
      <c r="ABR11" s="81"/>
      <c r="ABS11" s="81"/>
      <c r="ABT11" s="81"/>
      <c r="ABU11" s="81"/>
      <c r="ABV11" s="81"/>
      <c r="ABW11" s="81"/>
      <c r="ABX11" s="81"/>
      <c r="ABY11" s="81"/>
      <c r="ABZ11" s="81"/>
      <c r="ACA11" s="81"/>
      <c r="ACB11" s="81"/>
      <c r="ACC11" s="81"/>
      <c r="ACD11" s="81"/>
      <c r="ACE11" s="81"/>
      <c r="ACF11" s="81"/>
      <c r="ACG11" s="81"/>
      <c r="ACH11" s="81"/>
      <c r="ACI11" s="81"/>
      <c r="ACJ11" s="81"/>
      <c r="ACK11" s="81"/>
      <c r="ACL11" s="81"/>
      <c r="ACM11" s="81"/>
      <c r="ACN11" s="81"/>
      <c r="ACO11" s="81"/>
      <c r="ACP11" s="81"/>
      <c r="ACQ11" s="81"/>
      <c r="ACR11" s="81"/>
      <c r="ACS11" s="81"/>
      <c r="ACT11" s="81"/>
      <c r="ACU11" s="81"/>
      <c r="ACV11" s="81"/>
      <c r="ACW11" s="81"/>
      <c r="ACX11" s="81"/>
      <c r="ACY11" s="81"/>
      <c r="ACZ11" s="81"/>
      <c r="ADA11" s="81"/>
      <c r="ADB11" s="81"/>
      <c r="ADC11" s="81"/>
      <c r="ADD11" s="81"/>
      <c r="ADE11" s="81"/>
      <c r="ADF11" s="81"/>
      <c r="ADG11" s="81"/>
      <c r="ADH11" s="81"/>
      <c r="ADI11" s="81"/>
      <c r="ADJ11" s="81"/>
      <c r="ADK11" s="81"/>
      <c r="ADL11" s="81"/>
      <c r="ADM11" s="81"/>
      <c r="ADN11" s="81"/>
      <c r="ADO11" s="81"/>
      <c r="ADP11" s="81"/>
      <c r="ADQ11" s="81"/>
      <c r="ADR11" s="81"/>
      <c r="ADS11" s="81"/>
      <c r="ADT11" s="81"/>
      <c r="ADU11" s="81"/>
      <c r="ADV11" s="81"/>
      <c r="ADW11" s="81"/>
      <c r="ADX11" s="81"/>
      <c r="ADY11" s="81"/>
      <c r="ADZ11" s="81"/>
      <c r="AEA11" s="81"/>
      <c r="AEB11" s="81"/>
      <c r="AEC11" s="81"/>
      <c r="AED11" s="81"/>
      <c r="AEE11" s="81"/>
      <c r="AEF11" s="81"/>
      <c r="AEG11" s="81"/>
      <c r="AEH11" s="81"/>
      <c r="AEI11" s="81"/>
      <c r="AEJ11" s="81"/>
      <c r="AEK11" s="81"/>
      <c r="AEL11" s="81"/>
      <c r="AEM11" s="81"/>
      <c r="AEN11" s="81"/>
      <c r="AEO11" s="81"/>
      <c r="AEP11" s="81"/>
      <c r="AEQ11" s="81"/>
      <c r="AER11" s="81"/>
      <c r="AES11" s="81"/>
      <c r="AET11" s="81"/>
      <c r="AEU11" s="81"/>
      <c r="AEV11" s="81"/>
      <c r="AEW11" s="81"/>
      <c r="AEX11" s="81"/>
      <c r="AEY11" s="81"/>
      <c r="AEZ11" s="81"/>
      <c r="AFA11" s="81"/>
      <c r="AFB11" s="81"/>
      <c r="AFC11" s="81"/>
      <c r="AFD11" s="81"/>
      <c r="AFE11" s="81"/>
      <c r="AFF11" s="81"/>
      <c r="AFG11" s="81"/>
      <c r="AFH11" s="81"/>
      <c r="AFI11" s="81"/>
      <c r="AFJ11" s="81"/>
      <c r="AFK11" s="81"/>
      <c r="AFL11" s="81"/>
      <c r="AFM11" s="81"/>
      <c r="AFN11" s="81"/>
      <c r="AFO11" s="81"/>
      <c r="AFP11" s="81"/>
      <c r="AFQ11" s="81"/>
      <c r="AFR11" s="81"/>
      <c r="AFS11" s="81"/>
      <c r="AFT11" s="81"/>
      <c r="AFU11" s="81"/>
      <c r="AFV11" s="81"/>
      <c r="AFW11" s="81"/>
      <c r="AFX11" s="81"/>
      <c r="AFY11" s="81"/>
      <c r="AFZ11" s="81"/>
      <c r="AGA11" s="81"/>
      <c r="AGB11" s="81"/>
      <c r="AGC11" s="81"/>
      <c r="AGD11" s="81"/>
      <c r="AGE11" s="81"/>
      <c r="AGF11" s="81"/>
      <c r="AGG11" s="81"/>
      <c r="AGH11" s="81"/>
      <c r="AGI11" s="81"/>
      <c r="AGJ11" s="81"/>
      <c r="AGK11" s="81"/>
      <c r="AGL11" s="81"/>
      <c r="AGM11" s="81"/>
      <c r="AGN11" s="81"/>
      <c r="AGO11" s="81"/>
      <c r="AGP11" s="81"/>
      <c r="AGQ11" s="81"/>
      <c r="AGR11" s="81"/>
      <c r="AGS11" s="81"/>
      <c r="AGT11" s="81"/>
      <c r="AGU11" s="81"/>
      <c r="AGV11" s="81"/>
      <c r="AGW11" s="81"/>
      <c r="AGX11" s="81"/>
      <c r="AGY11" s="81"/>
      <c r="AGZ11" s="81"/>
      <c r="AHA11" s="81"/>
      <c r="AHB11" s="81"/>
      <c r="AHC11" s="81"/>
      <c r="AHD11" s="81"/>
      <c r="AHE11" s="81"/>
      <c r="AHF11" s="81"/>
      <c r="AHG11" s="81"/>
      <c r="AHH11" s="81"/>
      <c r="AHI11" s="81"/>
      <c r="AHJ11" s="81"/>
      <c r="AHK11" s="81"/>
      <c r="AHL11" s="81"/>
      <c r="AHM11" s="81"/>
      <c r="AHN11" s="81"/>
      <c r="AHO11" s="81"/>
      <c r="AHP11" s="81"/>
      <c r="AHQ11" s="81"/>
      <c r="AHR11" s="81"/>
      <c r="AHS11" s="81"/>
      <c r="AHT11" s="81"/>
      <c r="AHU11" s="81"/>
      <c r="AHV11" s="81"/>
      <c r="AHW11" s="81"/>
      <c r="AHX11" s="81"/>
      <c r="AHY11" s="81"/>
      <c r="AHZ11" s="81"/>
      <c r="AIA11" s="81"/>
      <c r="AIB11" s="81"/>
      <c r="AIC11" s="81"/>
      <c r="AID11" s="81"/>
      <c r="AIE11" s="81"/>
      <c r="AIF11" s="81"/>
      <c r="AIG11" s="81"/>
      <c r="AIH11" s="81"/>
      <c r="AII11" s="81"/>
      <c r="AIJ11" s="81"/>
      <c r="AIK11" s="81"/>
      <c r="AIL11" s="81"/>
      <c r="AIM11" s="81"/>
      <c r="AIN11" s="81"/>
      <c r="AIO11" s="81"/>
      <c r="AIP11" s="81"/>
      <c r="AIQ11" s="81"/>
      <c r="AIR11" s="81"/>
      <c r="AIS11" s="81"/>
      <c r="AIT11" s="81"/>
      <c r="AIU11" s="81"/>
      <c r="AIV11" s="81"/>
      <c r="AIW11" s="81"/>
      <c r="AIX11" s="81"/>
      <c r="AIY11" s="81"/>
      <c r="AIZ11" s="81"/>
      <c r="AJA11" s="81"/>
      <c r="AJB11" s="81"/>
      <c r="AJC11" s="81"/>
      <c r="AJD11" s="81"/>
      <c r="AJE11" s="81"/>
      <c r="AJF11" s="81"/>
      <c r="AJG11" s="81"/>
      <c r="AJH11" s="81"/>
      <c r="AJI11" s="81"/>
      <c r="AJJ11" s="81"/>
      <c r="AJK11" s="81"/>
      <c r="AJL11" s="81"/>
      <c r="AJM11" s="81"/>
      <c r="AJN11" s="81"/>
      <c r="AJO11" s="81"/>
      <c r="AJP11" s="81"/>
      <c r="AJQ11" s="81"/>
      <c r="AJR11" s="81"/>
      <c r="AJS11" s="81"/>
      <c r="AJT11" s="81"/>
      <c r="AJU11" s="81"/>
      <c r="AJV11" s="81"/>
      <c r="AJW11" s="81"/>
      <c r="AJX11" s="81"/>
      <c r="AJY11" s="81"/>
      <c r="AJZ11" s="81"/>
      <c r="AKA11" s="81"/>
      <c r="AKB11" s="81"/>
      <c r="AKC11" s="81"/>
      <c r="AKD11" s="81"/>
      <c r="AKE11" s="81"/>
      <c r="AKF11" s="81"/>
      <c r="AKG11" s="81"/>
      <c r="AKH11" s="81"/>
      <c r="AKI11" s="81"/>
      <c r="AKJ11" s="81"/>
      <c r="AKK11" s="81"/>
      <c r="AKL11" s="81"/>
      <c r="AKM11" s="81"/>
      <c r="AKN11" s="81"/>
      <c r="AKO11" s="81"/>
      <c r="AKP11" s="81"/>
      <c r="AKQ11" s="81"/>
      <c r="AKR11" s="81"/>
      <c r="AKS11" s="81"/>
      <c r="AKT11" s="81"/>
      <c r="AKU11" s="81"/>
      <c r="AKV11" s="81"/>
      <c r="AKW11" s="81"/>
      <c r="AKX11" s="81"/>
      <c r="AKY11" s="81"/>
      <c r="AKZ11" s="81"/>
      <c r="ALA11" s="81"/>
      <c r="ALB11" s="81"/>
      <c r="ALC11" s="81"/>
      <c r="ALD11" s="81"/>
      <c r="ALE11" s="81"/>
      <c r="ALF11" s="81"/>
      <c r="ALG11" s="81"/>
      <c r="ALH11" s="81"/>
      <c r="ALI11" s="81"/>
      <c r="ALJ11" s="81"/>
      <c r="ALK11" s="81"/>
      <c r="ALL11" s="81"/>
      <c r="ALM11" s="81"/>
      <c r="ALN11" s="81"/>
      <c r="ALO11" s="81"/>
      <c r="ALP11" s="81"/>
      <c r="ALQ11" s="81"/>
      <c r="ALR11" s="81"/>
      <c r="ALS11" s="81"/>
      <c r="ALT11" s="81"/>
      <c r="ALU11" s="81"/>
      <c r="ALV11" s="81"/>
      <c r="ALW11" s="81"/>
      <c r="ALX11" s="81"/>
      <c r="ALY11" s="81"/>
      <c r="ALZ11" s="81"/>
      <c r="AMA11" s="81"/>
      <c r="AMB11" s="81"/>
      <c r="AMC11" s="81"/>
      <c r="AMD11" s="81"/>
      <c r="AME11" s="81"/>
      <c r="AMF11" s="81"/>
      <c r="AMG11" s="81"/>
      <c r="AMH11" s="81"/>
      <c r="AMI11" s="81"/>
      <c r="AMJ11" s="81"/>
      <c r="AMK11" s="81"/>
      <c r="AML11" s="81"/>
      <c r="AMM11" s="81"/>
      <c r="AMN11" s="81"/>
      <c r="AMO11" s="81"/>
      <c r="AMP11" s="81"/>
      <c r="AMQ11" s="81"/>
      <c r="AMR11" s="81"/>
      <c r="AMS11" s="81"/>
      <c r="AMT11" s="81"/>
      <c r="AMU11" s="81"/>
      <c r="AMV11" s="81"/>
      <c r="AMW11" s="81"/>
      <c r="AMX11" s="81"/>
      <c r="AMY11" s="81"/>
      <c r="AMZ11" s="81"/>
      <c r="ANA11" s="81"/>
      <c r="ANB11" s="81"/>
      <c r="ANC11" s="81"/>
      <c r="AND11" s="81"/>
      <c r="ANE11" s="81"/>
      <c r="ANF11" s="81"/>
      <c r="ANG11" s="81"/>
      <c r="ANH11" s="81"/>
      <c r="ANI11" s="81"/>
      <c r="ANJ11" s="81"/>
      <c r="ANK11" s="81"/>
      <c r="ANL11" s="81"/>
      <c r="ANM11" s="81"/>
      <c r="ANN11" s="81"/>
      <c r="ANO11" s="81"/>
      <c r="ANP11" s="81"/>
      <c r="ANQ11" s="81"/>
      <c r="ANR11" s="81"/>
      <c r="ANS11" s="81"/>
      <c r="ANT11" s="81"/>
      <c r="ANU11" s="81"/>
      <c r="ANV11" s="81"/>
      <c r="ANW11" s="81"/>
      <c r="ANX11" s="81"/>
      <c r="ANY11" s="81"/>
      <c r="ANZ11" s="81"/>
      <c r="AOA11" s="81"/>
      <c r="AOB11" s="81"/>
      <c r="AOC11" s="81"/>
      <c r="AOD11" s="81"/>
      <c r="AOE11" s="81"/>
      <c r="AOF11" s="81"/>
      <c r="AOG11" s="81"/>
      <c r="AOH11" s="81"/>
      <c r="AOI11" s="81"/>
      <c r="AOJ11" s="81"/>
      <c r="AOK11" s="81"/>
      <c r="AOL11" s="81"/>
      <c r="AOM11" s="81"/>
      <c r="AON11" s="81"/>
      <c r="AOO11" s="81"/>
      <c r="AOP11" s="81"/>
      <c r="AOQ11" s="81"/>
      <c r="AOR11" s="81"/>
      <c r="AOS11" s="81"/>
      <c r="AOT11" s="81"/>
      <c r="AOU11" s="81"/>
      <c r="AOV11" s="81"/>
      <c r="AOW11" s="81"/>
      <c r="AOX11" s="81"/>
      <c r="AOY11" s="81"/>
      <c r="AOZ11" s="81"/>
      <c r="APA11" s="81"/>
      <c r="APB11" s="81"/>
      <c r="APC11" s="81"/>
      <c r="APD11" s="81"/>
      <c r="APE11" s="81"/>
      <c r="APF11" s="81"/>
      <c r="APG11" s="81"/>
      <c r="APH11" s="81"/>
      <c r="API11" s="81"/>
      <c r="APJ11" s="81"/>
      <c r="APK11" s="81"/>
      <c r="APL11" s="81"/>
      <c r="APM11" s="81"/>
      <c r="APN11" s="81"/>
      <c r="APO11" s="81"/>
      <c r="APP11" s="81"/>
      <c r="APQ11" s="81"/>
      <c r="APR11" s="81"/>
      <c r="APS11" s="81"/>
      <c r="APT11" s="81"/>
      <c r="APU11" s="81"/>
      <c r="APV11" s="81"/>
      <c r="APW11" s="81"/>
      <c r="APX11" s="81"/>
      <c r="APY11" s="81"/>
      <c r="APZ11" s="81"/>
      <c r="AQA11" s="81"/>
      <c r="AQB11" s="81"/>
      <c r="AQC11" s="81"/>
      <c r="AQD11" s="81"/>
      <c r="AQE11" s="81"/>
      <c r="AQF11" s="81"/>
      <c r="AQG11" s="81"/>
      <c r="AQH11" s="81"/>
      <c r="AQI11" s="81"/>
      <c r="AQJ11" s="81"/>
      <c r="AQK11" s="81"/>
      <c r="AQL11" s="81"/>
      <c r="AQM11" s="81"/>
      <c r="AQN11" s="81"/>
      <c r="AQO11" s="81"/>
      <c r="AQP11" s="81"/>
      <c r="AQQ11" s="81"/>
      <c r="AQR11" s="81"/>
      <c r="AQS11" s="81"/>
      <c r="AQT11" s="81"/>
      <c r="AQU11" s="81"/>
      <c r="AQV11" s="81"/>
      <c r="AQW11" s="81"/>
      <c r="AQX11" s="81"/>
      <c r="AQY11" s="81"/>
      <c r="AQZ11" s="81"/>
      <c r="ARA11" s="81"/>
      <c r="ARB11" s="81"/>
      <c r="ARC11" s="81"/>
      <c r="ARD11" s="81"/>
      <c r="ARE11" s="81"/>
      <c r="ARF11" s="81"/>
      <c r="ARG11" s="81"/>
      <c r="ARH11" s="81"/>
      <c r="ARI11" s="81"/>
      <c r="ARJ11" s="81"/>
      <c r="ARK11" s="81"/>
      <c r="ARL11" s="81"/>
      <c r="ARM11" s="81"/>
      <c r="ARN11" s="81"/>
      <c r="ARO11" s="81"/>
      <c r="ARP11" s="81"/>
      <c r="ARQ11" s="81"/>
      <c r="ARR11" s="81"/>
      <c r="ARS11" s="81"/>
      <c r="ART11" s="81"/>
      <c r="ARU11" s="81"/>
      <c r="ARV11" s="81"/>
      <c r="ARW11" s="81"/>
      <c r="ARX11" s="81"/>
      <c r="ARY11" s="81"/>
      <c r="ARZ11" s="81"/>
      <c r="ASA11" s="81"/>
      <c r="ASB11" s="81"/>
      <c r="ASC11" s="81"/>
      <c r="ASD11" s="81"/>
      <c r="ASE11" s="81"/>
      <c r="ASF11" s="81"/>
      <c r="ASG11" s="81"/>
      <c r="ASH11" s="81"/>
      <c r="ASI11" s="81"/>
      <c r="ASJ11" s="81"/>
      <c r="ASK11" s="81"/>
      <c r="ASL11" s="81"/>
      <c r="ASM11" s="81"/>
      <c r="ASN11" s="81"/>
      <c r="ASO11" s="81"/>
      <c r="ASP11" s="81"/>
      <c r="ASQ11" s="81"/>
      <c r="ASR11" s="81"/>
      <c r="ASS11" s="81"/>
      <c r="AST11" s="81"/>
      <c r="ASU11" s="81"/>
      <c r="ASV11" s="81"/>
      <c r="ASW11" s="81"/>
      <c r="ASX11" s="81"/>
      <c r="ASY11" s="81"/>
      <c r="ASZ11" s="81"/>
      <c r="ATA11" s="81"/>
      <c r="ATB11" s="81"/>
      <c r="ATC11" s="81"/>
      <c r="ATD11" s="81"/>
      <c r="ATE11" s="81"/>
      <c r="ATF11" s="81"/>
      <c r="ATG11" s="81"/>
      <c r="ATH11" s="81"/>
      <c r="ATI11" s="81"/>
      <c r="ATJ11" s="81"/>
      <c r="ATK11" s="81"/>
      <c r="ATL11" s="81"/>
      <c r="ATM11" s="81"/>
      <c r="ATN11" s="81"/>
      <c r="ATO11" s="81"/>
      <c r="ATP11" s="81"/>
      <c r="ATQ11" s="81"/>
      <c r="ATR11" s="81"/>
      <c r="ATS11" s="81"/>
      <c r="ATT11" s="81"/>
      <c r="ATU11" s="81"/>
      <c r="ATV11" s="81"/>
      <c r="ATW11" s="81"/>
      <c r="ATX11" s="81"/>
      <c r="ATY11" s="81"/>
      <c r="ATZ11" s="81"/>
      <c r="AUA11" s="81"/>
      <c r="AUB11" s="81"/>
      <c r="AUC11" s="81"/>
      <c r="AUD11" s="81"/>
      <c r="AUE11" s="81"/>
      <c r="AUF11" s="81"/>
      <c r="AUG11" s="81"/>
      <c r="AUH11" s="81"/>
      <c r="AUI11" s="81"/>
      <c r="AUJ11" s="81"/>
      <c r="AUK11" s="81"/>
      <c r="AUL11" s="81"/>
      <c r="AUM11" s="81"/>
      <c r="AUN11" s="81"/>
      <c r="AUO11" s="81"/>
      <c r="AUP11" s="81"/>
      <c r="AUQ11" s="81"/>
      <c r="AUR11" s="81"/>
      <c r="AUS11" s="81"/>
      <c r="AUT11" s="81"/>
      <c r="AUU11" s="81"/>
      <c r="AUV11" s="81"/>
      <c r="AUW11" s="81"/>
      <c r="AUX11" s="81"/>
      <c r="AUY11" s="81"/>
      <c r="AUZ11" s="81"/>
      <c r="AVA11" s="81"/>
      <c r="AVB11" s="81"/>
      <c r="AVC11" s="81"/>
      <c r="AVD11" s="81"/>
      <c r="AVE11" s="81"/>
      <c r="AVF11" s="81"/>
      <c r="AVG11" s="81"/>
      <c r="AVH11" s="81"/>
      <c r="AVI11" s="81"/>
      <c r="AVJ11" s="81"/>
      <c r="AVK11" s="81"/>
      <c r="AVL11" s="81"/>
      <c r="AVM11" s="81"/>
      <c r="AVN11" s="81"/>
      <c r="AVO11" s="81"/>
      <c r="AVP11" s="81"/>
      <c r="AVQ11" s="81"/>
      <c r="AVR11" s="81"/>
      <c r="AVS11" s="81"/>
      <c r="AVT11" s="81"/>
      <c r="AVU11" s="81"/>
      <c r="AVV11" s="81"/>
      <c r="AVW11" s="81"/>
      <c r="AVX11" s="81"/>
      <c r="AVY11" s="81"/>
      <c r="AVZ11" s="81"/>
      <c r="AWA11" s="81"/>
      <c r="AWB11" s="81"/>
      <c r="AWC11" s="81"/>
      <c r="AWD11" s="81"/>
      <c r="AWE11" s="81"/>
      <c r="AWF11" s="81"/>
      <c r="AWG11" s="81"/>
      <c r="AWH11" s="81"/>
      <c r="AWI11" s="81"/>
      <c r="AWJ11" s="81"/>
      <c r="AWK11" s="81"/>
      <c r="AWL11" s="81"/>
      <c r="AWM11" s="81"/>
      <c r="AWN11" s="81"/>
      <c r="AWO11" s="81"/>
      <c r="AWP11" s="81"/>
      <c r="AWQ11" s="81"/>
      <c r="AWR11" s="81"/>
      <c r="AWS11" s="81"/>
      <c r="AWT11" s="81"/>
      <c r="AWU11" s="81"/>
      <c r="AWV11" s="81"/>
      <c r="AWW11" s="81"/>
      <c r="AWX11" s="81"/>
      <c r="AWY11" s="81"/>
      <c r="AWZ11" s="81"/>
      <c r="AXA11" s="81"/>
      <c r="AXB11" s="81"/>
      <c r="AXC11" s="81"/>
      <c r="AXD11" s="81"/>
      <c r="AXE11" s="81"/>
      <c r="AXF11" s="81"/>
      <c r="AXG11" s="81"/>
      <c r="AXH11" s="81"/>
      <c r="AXI11" s="81"/>
      <c r="AXJ11" s="81"/>
      <c r="AXK11" s="81"/>
      <c r="AXL11" s="81"/>
      <c r="AXM11" s="81"/>
      <c r="AXN11" s="81"/>
      <c r="AXO11" s="81"/>
      <c r="AXP11" s="81"/>
      <c r="AXQ11" s="81"/>
      <c r="AXR11" s="81"/>
      <c r="AXS11" s="81"/>
      <c r="AXT11" s="81"/>
      <c r="AXU11" s="81"/>
      <c r="AXV11" s="81"/>
      <c r="AXW11" s="81"/>
      <c r="AXX11" s="81"/>
      <c r="AXY11" s="81"/>
      <c r="AXZ11" s="81"/>
      <c r="AYA11" s="81"/>
      <c r="AYB11" s="81"/>
      <c r="AYC11" s="81"/>
      <c r="AYD11" s="81"/>
      <c r="AYE11" s="81"/>
      <c r="AYF11" s="81"/>
      <c r="AYG11" s="81"/>
      <c r="AYH11" s="81"/>
      <c r="AYI11" s="81"/>
      <c r="AYJ11" s="81"/>
      <c r="AYK11" s="81"/>
      <c r="AYL11" s="81"/>
      <c r="AYM11" s="81"/>
      <c r="AYN11" s="81"/>
      <c r="AYO11" s="81"/>
      <c r="AYP11" s="81"/>
      <c r="AYQ11" s="81"/>
      <c r="AYR11" s="81"/>
      <c r="AYS11" s="81"/>
      <c r="AYT11" s="81"/>
      <c r="AYU11" s="81"/>
      <c r="AYV11" s="81"/>
      <c r="AYW11" s="81"/>
      <c r="AYX11" s="81"/>
      <c r="AYY11" s="81"/>
      <c r="AYZ11" s="81"/>
      <c r="AZA11" s="81"/>
      <c r="AZB11" s="81"/>
      <c r="AZC11" s="81"/>
      <c r="AZD11" s="81"/>
      <c r="AZE11" s="81"/>
      <c r="AZF11" s="81"/>
      <c r="AZG11" s="81"/>
      <c r="AZH11" s="81"/>
      <c r="AZI11" s="81"/>
      <c r="AZJ11" s="81"/>
      <c r="AZK11" s="81"/>
      <c r="AZL11" s="81"/>
      <c r="AZM11" s="81"/>
      <c r="AZN11" s="81"/>
      <c r="AZO11" s="81"/>
      <c r="AZP11" s="81"/>
      <c r="AZQ11" s="81"/>
      <c r="AZR11" s="81"/>
      <c r="AZS11" s="81"/>
      <c r="AZT11" s="81"/>
      <c r="AZU11" s="81"/>
      <c r="AZV11" s="81"/>
      <c r="AZW11" s="81"/>
      <c r="AZX11" s="81"/>
      <c r="AZY11" s="81"/>
      <c r="AZZ11" s="81"/>
      <c r="BAA11" s="81"/>
      <c r="BAB11" s="81"/>
      <c r="BAC11" s="81"/>
      <c r="BAD11" s="81"/>
      <c r="BAE11" s="81"/>
      <c r="BAF11" s="81"/>
      <c r="BAG11" s="81"/>
      <c r="BAH11" s="81"/>
      <c r="BAI11" s="81"/>
      <c r="BAJ11" s="81"/>
      <c r="BAK11" s="81"/>
      <c r="BAL11" s="81"/>
      <c r="BAM11" s="81"/>
      <c r="BAN11" s="81"/>
      <c r="BAO11" s="81"/>
      <c r="BAP11" s="81"/>
      <c r="BAQ11" s="81"/>
      <c r="BAR11" s="81"/>
      <c r="BAS11" s="81"/>
      <c r="BAT11" s="81"/>
      <c r="BAU11" s="81"/>
      <c r="BAV11" s="81"/>
      <c r="BAW11" s="81"/>
      <c r="BAX11" s="81"/>
      <c r="BAY11" s="81"/>
      <c r="BAZ11" s="81"/>
      <c r="BBA11" s="81"/>
      <c r="BBB11" s="81"/>
      <c r="BBC11" s="81"/>
      <c r="BBD11" s="81"/>
      <c r="BBE11" s="81"/>
      <c r="BBF11" s="81"/>
      <c r="BBG11" s="81"/>
      <c r="BBH11" s="81"/>
      <c r="BBI11" s="81"/>
      <c r="BBJ11" s="81"/>
      <c r="BBK11" s="81"/>
      <c r="BBL11" s="81"/>
      <c r="BBM11" s="81"/>
      <c r="BBN11" s="81"/>
      <c r="BBO11" s="81"/>
      <c r="BBP11" s="81"/>
      <c r="BBQ11" s="81"/>
      <c r="BBR11" s="81"/>
      <c r="BBS11" s="81"/>
      <c r="BBT11" s="81"/>
      <c r="BBU11" s="81"/>
      <c r="BBV11" s="81"/>
      <c r="BBW11" s="81"/>
      <c r="BBX11" s="81"/>
      <c r="BBY11" s="81"/>
      <c r="BBZ11" s="81"/>
      <c r="BCA11" s="81"/>
      <c r="BCB11" s="81"/>
      <c r="BCC11" s="81"/>
      <c r="BCD11" s="81"/>
      <c r="BCE11" s="81"/>
      <c r="BCF11" s="81"/>
      <c r="BCG11" s="81"/>
      <c r="BCH11" s="81"/>
      <c r="BCI11" s="81"/>
      <c r="BCJ11" s="81"/>
      <c r="BCK11" s="81"/>
      <c r="BCL11" s="81"/>
      <c r="BCM11" s="81"/>
      <c r="BCN11" s="81"/>
      <c r="BCO11" s="81"/>
      <c r="BCP11" s="81"/>
      <c r="BCQ11" s="81"/>
      <c r="BCR11" s="81"/>
      <c r="BCS11" s="81"/>
      <c r="BCT11" s="81"/>
      <c r="BCU11" s="81"/>
      <c r="BCV11" s="81"/>
      <c r="BCW11" s="81"/>
      <c r="BCX11" s="81"/>
      <c r="BCY11" s="81"/>
      <c r="BCZ11" s="81"/>
      <c r="BDA11" s="81"/>
      <c r="BDB11" s="81"/>
      <c r="BDC11" s="81"/>
      <c r="BDD11" s="81"/>
      <c r="BDE11" s="81"/>
      <c r="BDF11" s="81"/>
      <c r="BDG11" s="81"/>
      <c r="BDH11" s="81"/>
      <c r="BDI11" s="81"/>
      <c r="BDJ11" s="81"/>
      <c r="BDK11" s="81"/>
      <c r="BDL11" s="81"/>
      <c r="BDM11" s="81"/>
      <c r="BDN11" s="81"/>
      <c r="BDO11" s="81"/>
      <c r="BDP11" s="81"/>
      <c r="BDQ11" s="81"/>
      <c r="BDR11" s="81"/>
      <c r="BDS11" s="81"/>
      <c r="BDT11" s="81"/>
      <c r="BDU11" s="81"/>
      <c r="BDV11" s="81"/>
      <c r="BDW11" s="81"/>
      <c r="BDX11" s="81"/>
      <c r="BDY11" s="81"/>
      <c r="BDZ11" s="81"/>
      <c r="BEA11" s="81"/>
      <c r="BEB11" s="81"/>
      <c r="BEC11" s="81"/>
      <c r="BED11" s="81"/>
      <c r="BEE11" s="81"/>
      <c r="BEF11" s="81"/>
      <c r="BEG11" s="81"/>
      <c r="BEH11" s="81"/>
      <c r="BEI11" s="81"/>
      <c r="BEJ11" s="81"/>
      <c r="BEK11" s="81"/>
      <c r="BEL11" s="81"/>
      <c r="BEM11" s="81"/>
      <c r="BEN11" s="81"/>
      <c r="BEO11" s="81"/>
      <c r="BEP11" s="81"/>
      <c r="BEQ11" s="81"/>
      <c r="BER11" s="81"/>
      <c r="BES11" s="81"/>
      <c r="BET11" s="81"/>
      <c r="BEU11" s="81"/>
      <c r="BEV11" s="81"/>
      <c r="BEW11" s="81"/>
      <c r="BEX11" s="81"/>
      <c r="BEY11" s="81"/>
      <c r="BEZ11" s="81"/>
      <c r="BFA11" s="81"/>
      <c r="BFB11" s="81"/>
      <c r="BFC11" s="81"/>
      <c r="BFD11" s="81"/>
      <c r="BFE11" s="81"/>
      <c r="BFF11" s="81"/>
      <c r="BFG11" s="81"/>
      <c r="BFH11" s="81"/>
      <c r="BFI11" s="81"/>
      <c r="BFJ11" s="81"/>
      <c r="BFK11" s="81"/>
      <c r="BFL11" s="81"/>
      <c r="BFM11" s="81"/>
      <c r="BFN11" s="81"/>
      <c r="BFO11" s="81"/>
      <c r="BFP11" s="81"/>
      <c r="BFQ11" s="81"/>
      <c r="BFR11" s="81"/>
      <c r="BFS11" s="81"/>
      <c r="BFT11" s="81"/>
      <c r="BFU11" s="81"/>
      <c r="BFV11" s="81"/>
      <c r="BFW11" s="81"/>
      <c r="BFX11" s="81"/>
      <c r="BFY11" s="81"/>
      <c r="BFZ11" s="81"/>
      <c r="BGA11" s="81"/>
      <c r="BGB11" s="81"/>
      <c r="BGC11" s="81"/>
      <c r="BGD11" s="81"/>
      <c r="BGE11" s="81"/>
      <c r="BGF11" s="81"/>
      <c r="BGG11" s="81"/>
      <c r="BGH11" s="81"/>
      <c r="BGI11" s="81"/>
      <c r="BGJ11" s="81"/>
      <c r="BGK11" s="81"/>
      <c r="BGL11" s="81"/>
      <c r="BGM11" s="81"/>
      <c r="BGN11" s="81"/>
      <c r="BGO11" s="81"/>
      <c r="BGP11" s="81"/>
      <c r="BGQ11" s="81"/>
      <c r="BGR11" s="81"/>
      <c r="BGS11" s="81"/>
      <c r="BGT11" s="81"/>
      <c r="BGU11" s="81"/>
      <c r="BGV11" s="81"/>
      <c r="BGW11" s="81"/>
      <c r="BGX11" s="81"/>
      <c r="BGY11" s="81"/>
      <c r="BGZ11" s="81"/>
      <c r="BHA11" s="81"/>
      <c r="BHB11" s="81"/>
      <c r="BHC11" s="81"/>
      <c r="BHD11" s="81"/>
      <c r="BHE11" s="81"/>
      <c r="BHF11" s="81"/>
      <c r="BHG11" s="81"/>
      <c r="BHH11" s="81"/>
      <c r="BHI11" s="81"/>
      <c r="BHJ11" s="81"/>
      <c r="BHK11" s="81"/>
      <c r="BHL11" s="81"/>
      <c r="BHM11" s="81"/>
      <c r="BHN11" s="81"/>
      <c r="BHO11" s="81"/>
      <c r="BHP11" s="81"/>
      <c r="BHQ11" s="81"/>
      <c r="BHR11" s="81"/>
      <c r="BHS11" s="81"/>
      <c r="BHT11" s="81"/>
      <c r="BHU11" s="81"/>
      <c r="BHV11" s="81"/>
      <c r="BHW11" s="81"/>
      <c r="BHX11" s="81"/>
      <c r="BHY11" s="81"/>
      <c r="BHZ11" s="81"/>
      <c r="BIA11" s="81"/>
      <c r="BIB11" s="81"/>
      <c r="BIC11" s="81"/>
      <c r="BID11" s="81"/>
      <c r="BIE11" s="81"/>
      <c r="BIF11" s="81"/>
      <c r="BIG11" s="81"/>
      <c r="BIH11" s="81"/>
      <c r="BII11" s="81"/>
      <c r="BIJ11" s="81"/>
      <c r="BIK11" s="81"/>
      <c r="BIL11" s="81"/>
      <c r="BIM11" s="81"/>
      <c r="BIN11" s="81"/>
      <c r="BIO11" s="81"/>
      <c r="BIP11" s="81"/>
      <c r="BIQ11" s="81"/>
      <c r="BIR11" s="81"/>
      <c r="BIS11" s="81"/>
      <c r="BIT11" s="81"/>
      <c r="BIU11" s="81"/>
      <c r="BIV11" s="81"/>
      <c r="BIW11" s="81"/>
      <c r="BIX11" s="81"/>
      <c r="BIY11" s="81"/>
      <c r="BIZ11" s="81"/>
      <c r="BJA11" s="81"/>
      <c r="BJB11" s="81"/>
      <c r="BJC11" s="81"/>
      <c r="BJD11" s="81"/>
      <c r="BJE11" s="81"/>
      <c r="BJF11" s="81"/>
      <c r="BJG11" s="81"/>
      <c r="BJH11" s="81"/>
      <c r="BJI11" s="81"/>
      <c r="BJJ11" s="81"/>
      <c r="BJK11" s="81"/>
      <c r="BJL11" s="81"/>
      <c r="BJM11" s="81"/>
      <c r="BJN11" s="81"/>
      <c r="BJO11" s="81"/>
      <c r="BJP11" s="81"/>
      <c r="BJQ11" s="81"/>
      <c r="BJR11" s="81"/>
      <c r="BJS11" s="81"/>
      <c r="BJT11" s="81"/>
      <c r="BJU11" s="81"/>
      <c r="BJV11" s="81"/>
      <c r="BJW11" s="81"/>
      <c r="BJX11" s="81"/>
      <c r="BJY11" s="81"/>
      <c r="BJZ11" s="81"/>
      <c r="BKA11" s="81"/>
      <c r="BKB11" s="81"/>
      <c r="BKC11" s="81"/>
      <c r="BKD11" s="81"/>
      <c r="BKE11" s="81"/>
      <c r="BKF11" s="81"/>
      <c r="BKG11" s="81"/>
      <c r="BKH11" s="81"/>
      <c r="BKI11" s="81"/>
      <c r="BKJ11" s="81"/>
      <c r="BKK11" s="81"/>
      <c r="BKL11" s="81"/>
      <c r="BKM11" s="81"/>
      <c r="BKN11" s="81"/>
      <c r="BKO11" s="81"/>
      <c r="BKP11" s="81"/>
      <c r="BKQ11" s="81"/>
      <c r="BKR11" s="81"/>
      <c r="BKS11" s="81"/>
      <c r="BKT11" s="81"/>
      <c r="BKU11" s="81"/>
      <c r="BKV11" s="81"/>
      <c r="BKW11" s="81"/>
      <c r="BKX11" s="81"/>
      <c r="BKY11" s="81"/>
      <c r="BKZ11" s="81"/>
      <c r="BLA11" s="81"/>
      <c r="BLB11" s="81"/>
      <c r="BLC11" s="81"/>
      <c r="BLD11" s="81"/>
      <c r="BLE11" s="81"/>
      <c r="BLF11" s="81"/>
      <c r="BLG11" s="81"/>
      <c r="BLH11" s="81"/>
      <c r="BLI11" s="81"/>
      <c r="BLJ11" s="81"/>
      <c r="BLK11" s="81"/>
      <c r="BLL11" s="81"/>
      <c r="BLM11" s="81"/>
      <c r="BLN11" s="81"/>
      <c r="BLO11" s="81"/>
      <c r="BLP11" s="81"/>
      <c r="BLQ11" s="81"/>
      <c r="BLR11" s="81"/>
      <c r="BLS11" s="81"/>
      <c r="BLT11" s="81"/>
      <c r="BLU11" s="81"/>
      <c r="BLV11" s="81"/>
      <c r="BLW11" s="81"/>
      <c r="BLX11" s="81"/>
      <c r="BLY11" s="81"/>
      <c r="BLZ11" s="81"/>
      <c r="BMA11" s="81"/>
      <c r="BMB11" s="81"/>
      <c r="BMC11" s="81"/>
      <c r="BMD11" s="81"/>
      <c r="BME11" s="81"/>
      <c r="BMF11" s="81"/>
      <c r="BMG11" s="81"/>
      <c r="BMH11" s="81"/>
      <c r="BMI11" s="81"/>
      <c r="BMJ11" s="81"/>
      <c r="BMK11" s="81"/>
      <c r="BML11" s="81"/>
      <c r="BMM11" s="81"/>
      <c r="BMN11" s="81"/>
      <c r="BMO11" s="81"/>
      <c r="BMP11" s="81"/>
      <c r="BMQ11" s="81"/>
      <c r="BMR11" s="81"/>
      <c r="BMS11" s="81"/>
      <c r="BMT11" s="81"/>
      <c r="BMU11" s="81"/>
      <c r="BMV11" s="81"/>
      <c r="BMW11" s="81"/>
      <c r="BMX11" s="81"/>
      <c r="BMY11" s="81"/>
      <c r="BMZ11" s="81"/>
      <c r="BNA11" s="81"/>
      <c r="BNB11" s="81"/>
      <c r="BNC11" s="81"/>
      <c r="BND11" s="81"/>
      <c r="BNE11" s="81"/>
      <c r="BNF11" s="81"/>
      <c r="BNG11" s="81"/>
      <c r="BNH11" s="81"/>
      <c r="BNI11" s="81"/>
      <c r="BNJ11" s="81"/>
      <c r="BNK11" s="81"/>
      <c r="BNL11" s="81"/>
      <c r="BNM11" s="81"/>
      <c r="BNN11" s="81"/>
      <c r="BNO11" s="81"/>
      <c r="BNP11" s="81"/>
      <c r="BNQ11" s="81"/>
      <c r="BNR11" s="81"/>
      <c r="BNS11" s="81"/>
      <c r="BNT11" s="81"/>
      <c r="BNU11" s="81"/>
      <c r="BNV11" s="81"/>
      <c r="BNW11" s="81"/>
      <c r="BNX11" s="81"/>
      <c r="BNY11" s="81"/>
      <c r="BNZ11" s="81"/>
      <c r="BOA11" s="81"/>
      <c r="BOB11" s="81"/>
      <c r="BOC11" s="81"/>
      <c r="BOD11" s="81"/>
      <c r="BOE11" s="81"/>
      <c r="BOF11" s="81"/>
      <c r="BOG11" s="81"/>
      <c r="BOH11" s="81"/>
      <c r="BOI11" s="81"/>
      <c r="BOJ11" s="81"/>
      <c r="BOK11" s="81"/>
      <c r="BOL11" s="81"/>
      <c r="BOM11" s="81"/>
      <c r="BON11" s="81"/>
      <c r="BOO11" s="81"/>
      <c r="BOP11" s="81"/>
      <c r="BOQ11" s="81"/>
      <c r="BOR11" s="81"/>
      <c r="BOS11" s="81"/>
      <c r="BOT11" s="81"/>
      <c r="BOU11" s="81"/>
      <c r="BOV11" s="81"/>
      <c r="BOW11" s="81"/>
      <c r="BOX11" s="81"/>
      <c r="BOY11" s="81"/>
      <c r="BOZ11" s="81"/>
      <c r="BPA11" s="81"/>
      <c r="BPB11" s="81"/>
      <c r="BPC11" s="81"/>
      <c r="BPD11" s="81"/>
      <c r="BPE11" s="81"/>
      <c r="BPF11" s="81"/>
      <c r="BPG11" s="81"/>
      <c r="BPH11" s="81"/>
      <c r="BPI11" s="81"/>
      <c r="BPJ11" s="81"/>
      <c r="BPK11" s="81"/>
      <c r="BPL11" s="81"/>
      <c r="BPM11" s="81"/>
      <c r="BPN11" s="81"/>
      <c r="BPO11" s="81"/>
      <c r="BPP11" s="81"/>
      <c r="BPQ11" s="81"/>
      <c r="BPR11" s="81"/>
      <c r="BPS11" s="81"/>
      <c r="BPT11" s="81"/>
      <c r="BPU11" s="81"/>
      <c r="BPV11" s="81"/>
      <c r="BPW11" s="81"/>
      <c r="BPX11" s="81"/>
      <c r="BPY11" s="81"/>
      <c r="BPZ11" s="81"/>
      <c r="BQA11" s="81"/>
      <c r="BQB11" s="81"/>
      <c r="BQC11" s="81"/>
      <c r="BQD11" s="81"/>
      <c r="BQE11" s="81"/>
      <c r="BQF11" s="81"/>
      <c r="BQG11" s="81"/>
      <c r="BQH11" s="81"/>
      <c r="BQI11" s="81"/>
      <c r="BQJ11" s="81"/>
      <c r="BQK11" s="81"/>
      <c r="BQL11" s="81"/>
      <c r="BQM11" s="81"/>
      <c r="BQN11" s="81"/>
      <c r="BQO11" s="81"/>
      <c r="BQP11" s="81"/>
      <c r="BQQ11" s="81"/>
      <c r="BQR11" s="81"/>
      <c r="BQS11" s="81"/>
      <c r="BQT11" s="81"/>
      <c r="BQU11" s="81"/>
      <c r="BQV11" s="81"/>
      <c r="BQW11" s="81"/>
      <c r="BQX11" s="81"/>
      <c r="BQY11" s="81"/>
      <c r="BQZ11" s="81"/>
      <c r="BRA11" s="81"/>
      <c r="BRB11" s="81"/>
      <c r="BRC11" s="81"/>
      <c r="BRD11" s="81"/>
      <c r="BRE11" s="81"/>
      <c r="BRF11" s="81"/>
      <c r="BRG11" s="81"/>
      <c r="BRH11" s="81"/>
      <c r="BRI11" s="81"/>
      <c r="BRJ11" s="81"/>
      <c r="BRK11" s="81"/>
      <c r="BRL11" s="81"/>
      <c r="BRM11" s="81"/>
      <c r="BRN11" s="81"/>
      <c r="BRO11" s="81"/>
      <c r="BRP11" s="81"/>
      <c r="BRQ11" s="81"/>
      <c r="BRR11" s="81"/>
      <c r="BRS11" s="81"/>
      <c r="BRT11" s="81"/>
      <c r="BRU11" s="81"/>
      <c r="BRV11" s="81"/>
      <c r="BRW11" s="81"/>
      <c r="BRX11" s="81"/>
      <c r="BRY11" s="81"/>
      <c r="BRZ11" s="81"/>
      <c r="BSA11" s="81"/>
      <c r="BSB11" s="81"/>
      <c r="BSC11" s="81"/>
      <c r="BSD11" s="81"/>
      <c r="BSE11" s="81"/>
      <c r="BSF11" s="81"/>
      <c r="BSG11" s="81"/>
      <c r="BSH11" s="81"/>
      <c r="BSI11" s="81"/>
      <c r="BSJ11" s="81"/>
      <c r="BSK11" s="81"/>
      <c r="BSL11" s="81"/>
      <c r="BSM11" s="81"/>
      <c r="BSN11" s="81"/>
      <c r="BSO11" s="81"/>
      <c r="BSP11" s="81"/>
      <c r="BSQ11" s="81"/>
      <c r="BSR11" s="81"/>
      <c r="BSS11" s="81"/>
      <c r="BST11" s="81"/>
      <c r="BSU11" s="81"/>
      <c r="BSV11" s="81"/>
      <c r="BSW11" s="81"/>
      <c r="BSX11" s="81"/>
      <c r="BSY11" s="81"/>
      <c r="BSZ11" s="81"/>
      <c r="BTA11" s="81"/>
      <c r="BTB11" s="81"/>
      <c r="BTC11" s="81"/>
      <c r="BTD11" s="81"/>
      <c r="BTE11" s="81"/>
      <c r="BTF11" s="81"/>
      <c r="BTG11" s="81"/>
      <c r="BTH11" s="81"/>
      <c r="BTI11" s="81"/>
      <c r="BTJ11" s="81"/>
      <c r="BTK11" s="81"/>
      <c r="BTL11" s="81"/>
      <c r="BTM11" s="81"/>
      <c r="BTN11" s="81"/>
      <c r="BTO11" s="81"/>
      <c r="BTP11" s="81"/>
      <c r="BTQ11" s="81"/>
      <c r="BTR11" s="81"/>
      <c r="BTS11" s="81"/>
      <c r="BTT11" s="81"/>
      <c r="BTU11" s="81"/>
      <c r="BTV11" s="81"/>
      <c r="BTW11" s="81"/>
      <c r="BTX11" s="81"/>
      <c r="BTY11" s="81"/>
      <c r="BTZ11" s="81"/>
      <c r="BUA11" s="81"/>
      <c r="BUB11" s="81"/>
      <c r="BUC11" s="81"/>
      <c r="BUD11" s="81"/>
      <c r="BUE11" s="81"/>
      <c r="BUF11" s="81"/>
      <c r="BUG11" s="81"/>
      <c r="BUH11" s="81"/>
      <c r="BUI11" s="81"/>
      <c r="BUJ11" s="81"/>
      <c r="BUK11" s="81"/>
      <c r="BUL11" s="81"/>
      <c r="BUM11" s="81"/>
      <c r="BUN11" s="81"/>
      <c r="BUO11" s="81"/>
      <c r="BUP11" s="81"/>
      <c r="BUQ11" s="81"/>
      <c r="BUR11" s="81"/>
      <c r="BUS11" s="81"/>
      <c r="BUT11" s="81"/>
      <c r="BUU11" s="81"/>
      <c r="BUV11" s="81"/>
      <c r="BUW11" s="81"/>
      <c r="BUX11" s="81"/>
      <c r="BUY11" s="81"/>
      <c r="BUZ11" s="81"/>
      <c r="BVA11" s="81"/>
      <c r="BVB11" s="81"/>
      <c r="BVC11" s="81"/>
      <c r="BVD11" s="81"/>
      <c r="BVE11" s="81"/>
      <c r="BVF11" s="81"/>
      <c r="BVG11" s="81"/>
      <c r="BVH11" s="81"/>
      <c r="BVI11" s="81"/>
      <c r="BVJ11" s="81"/>
      <c r="BVK11" s="81"/>
      <c r="BVL11" s="81"/>
      <c r="BVM11" s="81"/>
      <c r="BVN11" s="81"/>
      <c r="BVO11" s="81"/>
      <c r="BVP11" s="81"/>
      <c r="BVQ11" s="81"/>
      <c r="BVR11" s="81"/>
      <c r="BVS11" s="81"/>
      <c r="BVT11" s="81"/>
      <c r="BVU11" s="81"/>
      <c r="BVV11" s="81"/>
      <c r="BVW11" s="81"/>
      <c r="BVX11" s="81"/>
      <c r="BVY11" s="81"/>
      <c r="BVZ11" s="81"/>
      <c r="BWA11" s="81"/>
      <c r="BWB11" s="81"/>
      <c r="BWC11" s="81"/>
      <c r="BWD11" s="81"/>
      <c r="BWE11" s="81"/>
      <c r="BWF11" s="81"/>
      <c r="BWG11" s="81"/>
      <c r="BWH11" s="81"/>
      <c r="BWI11" s="81"/>
      <c r="BWJ11" s="81"/>
      <c r="BWK11" s="81"/>
      <c r="BWL11" s="81"/>
      <c r="BWM11" s="81"/>
      <c r="BWN11" s="81"/>
      <c r="BWO11" s="81"/>
      <c r="BWP11" s="81"/>
      <c r="BWQ11" s="81"/>
      <c r="BWR11" s="81"/>
      <c r="BWS11" s="81"/>
      <c r="BWT11" s="81"/>
      <c r="BWU11" s="81"/>
      <c r="BWV11" s="81"/>
      <c r="BWW11" s="81"/>
      <c r="BWX11" s="81"/>
      <c r="BWY11" s="81"/>
      <c r="BWZ11" s="81"/>
      <c r="BXA11" s="81"/>
      <c r="BXB11" s="81"/>
      <c r="BXC11" s="81"/>
      <c r="BXD11" s="81"/>
      <c r="BXE11" s="81"/>
      <c r="BXF11" s="81"/>
      <c r="BXG11" s="81"/>
      <c r="BXH11" s="81"/>
      <c r="BXI11" s="81"/>
      <c r="BXJ11" s="81"/>
      <c r="BXK11" s="81"/>
      <c r="BXL11" s="81"/>
      <c r="BXM11" s="81"/>
      <c r="BXN11" s="81"/>
      <c r="BXO11" s="81"/>
      <c r="BXP11" s="81"/>
      <c r="BXQ11" s="81"/>
      <c r="BXR11" s="81"/>
      <c r="BXS11" s="81"/>
      <c r="BXT11" s="81"/>
      <c r="BXU11" s="81"/>
      <c r="BXV11" s="81"/>
      <c r="BXW11" s="81"/>
      <c r="BXX11" s="81"/>
      <c r="BXY11" s="81"/>
      <c r="BXZ11" s="81"/>
      <c r="BYA11" s="81"/>
      <c r="BYB11" s="81"/>
      <c r="BYC11" s="81"/>
      <c r="BYD11" s="81"/>
      <c r="BYE11" s="81"/>
      <c r="BYF11" s="81"/>
      <c r="BYG11" s="81"/>
      <c r="BYH11" s="81"/>
      <c r="BYI11" s="81"/>
      <c r="BYJ11" s="81"/>
      <c r="BYK11" s="81"/>
      <c r="BYL11" s="81"/>
      <c r="BYM11" s="81"/>
      <c r="BYN11" s="81"/>
      <c r="BYO11" s="81"/>
      <c r="BYP11" s="81"/>
      <c r="BYQ11" s="81"/>
      <c r="BYR11" s="81"/>
      <c r="BYS11" s="81"/>
      <c r="BYT11" s="81"/>
      <c r="BYU11" s="81"/>
      <c r="BYV11" s="81"/>
      <c r="BYW11" s="81"/>
      <c r="BYX11" s="81"/>
      <c r="BYY11" s="81"/>
      <c r="BYZ11" s="81"/>
      <c r="BZA11" s="81"/>
      <c r="BZB11" s="81"/>
      <c r="BZC11" s="81"/>
      <c r="BZD11" s="81"/>
      <c r="BZE11" s="81"/>
      <c r="BZF11" s="81"/>
      <c r="BZG11" s="81"/>
      <c r="BZH11" s="81"/>
      <c r="BZI11" s="81"/>
      <c r="BZJ11" s="81"/>
      <c r="BZK11" s="81"/>
      <c r="BZL11" s="81"/>
      <c r="BZM11" s="81"/>
      <c r="BZN11" s="81"/>
      <c r="BZO11" s="81"/>
      <c r="BZP11" s="81"/>
      <c r="BZQ11" s="81"/>
      <c r="BZR11" s="81"/>
      <c r="BZS11" s="81"/>
      <c r="BZT11" s="81"/>
      <c r="BZU11" s="81"/>
      <c r="BZV11" s="81"/>
      <c r="BZW11" s="81"/>
      <c r="BZX11" s="81"/>
      <c r="BZY11" s="81"/>
      <c r="BZZ11" s="81"/>
      <c r="CAA11" s="81"/>
      <c r="CAB11" s="81"/>
      <c r="CAC11" s="81"/>
      <c r="CAD11" s="81"/>
      <c r="CAE11" s="81"/>
      <c r="CAF11" s="81"/>
      <c r="CAG11" s="81"/>
      <c r="CAH11" s="81"/>
      <c r="CAI11" s="81"/>
      <c r="CAJ11" s="81"/>
      <c r="CAK11" s="81"/>
      <c r="CAL11" s="81"/>
      <c r="CAM11" s="81"/>
      <c r="CAN11" s="81"/>
      <c r="CAO11" s="81"/>
      <c r="CAP11" s="81"/>
      <c r="CAQ11" s="81"/>
      <c r="CAR11" s="81"/>
      <c r="CAS11" s="81"/>
      <c r="CAT11" s="81"/>
      <c r="CAU11" s="81"/>
      <c r="CAV11" s="81"/>
      <c r="CAW11" s="81"/>
      <c r="CAX11" s="81"/>
      <c r="CAY11" s="81"/>
      <c r="CAZ11" s="81"/>
      <c r="CBA11" s="81"/>
      <c r="CBB11" s="81"/>
      <c r="CBC11" s="81"/>
      <c r="CBD11" s="81"/>
      <c r="CBE11" s="81"/>
      <c r="CBF11" s="81"/>
      <c r="CBG11" s="81"/>
      <c r="CBH11" s="81"/>
      <c r="CBI11" s="81"/>
      <c r="CBJ11" s="81"/>
      <c r="CBK11" s="81"/>
      <c r="CBL11" s="81"/>
      <c r="CBM11" s="81"/>
      <c r="CBN11" s="81"/>
      <c r="CBO11" s="81"/>
      <c r="CBP11" s="81"/>
      <c r="CBQ11" s="81"/>
      <c r="CBR11" s="81"/>
      <c r="CBS11" s="81"/>
      <c r="CBT11" s="81"/>
      <c r="CBU11" s="81"/>
      <c r="CBV11" s="81"/>
      <c r="CBW11" s="81"/>
      <c r="CBX11" s="81"/>
      <c r="CBY11" s="81"/>
      <c r="CBZ11" s="81"/>
      <c r="CCA11" s="81"/>
      <c r="CCB11" s="81"/>
      <c r="CCC11" s="81"/>
      <c r="CCD11" s="81"/>
      <c r="CCE11" s="81"/>
      <c r="CCF11" s="81"/>
      <c r="CCG11" s="81"/>
      <c r="CCH11" s="81"/>
      <c r="CCI11" s="81"/>
      <c r="CCJ11" s="81"/>
      <c r="CCK11" s="81"/>
      <c r="CCL11" s="81"/>
      <c r="CCM11" s="81"/>
      <c r="CCN11" s="81"/>
      <c r="CCO11" s="81"/>
      <c r="CCP11" s="81"/>
      <c r="CCQ11" s="81"/>
      <c r="CCR11" s="81"/>
      <c r="CCS11" s="81"/>
      <c r="CCT11" s="81"/>
      <c r="CCU11" s="81"/>
      <c r="CCV11" s="81"/>
      <c r="CCW11" s="81"/>
      <c r="CCX11" s="81"/>
      <c r="CCY11" s="81"/>
      <c r="CCZ11" s="81"/>
      <c r="CDA11" s="81"/>
      <c r="CDB11" s="81"/>
      <c r="CDC11" s="81"/>
      <c r="CDD11" s="81"/>
      <c r="CDE11" s="81"/>
      <c r="CDF11" s="81"/>
      <c r="CDG11" s="81"/>
      <c r="CDH11" s="81"/>
      <c r="CDI11" s="81"/>
      <c r="CDJ11" s="81"/>
      <c r="CDK11" s="81"/>
      <c r="CDL11" s="81"/>
      <c r="CDM11" s="81"/>
      <c r="CDN11" s="81"/>
      <c r="CDO11" s="81"/>
      <c r="CDP11" s="81"/>
      <c r="CDQ11" s="81"/>
      <c r="CDR11" s="81"/>
      <c r="CDS11" s="81"/>
      <c r="CDT11" s="81"/>
      <c r="CDU11" s="81"/>
      <c r="CDV11" s="81"/>
      <c r="CDW11" s="81"/>
      <c r="CDX11" s="81"/>
      <c r="CDY11" s="81"/>
      <c r="CDZ11" s="81"/>
      <c r="CEA11" s="81"/>
      <c r="CEB11" s="81"/>
      <c r="CEC11" s="81"/>
      <c r="CED11" s="81"/>
      <c r="CEE11" s="81"/>
      <c r="CEF11" s="81"/>
      <c r="CEG11" s="81"/>
      <c r="CEH11" s="81"/>
      <c r="CEI11" s="81"/>
      <c r="CEJ11" s="81"/>
      <c r="CEK11" s="81"/>
      <c r="CEL11" s="81"/>
      <c r="CEM11" s="81"/>
      <c r="CEN11" s="81"/>
      <c r="CEO11" s="81"/>
      <c r="CEP11" s="81"/>
      <c r="CEQ11" s="81"/>
      <c r="CER11" s="81"/>
      <c r="CES11" s="81"/>
      <c r="CET11" s="81"/>
      <c r="CEU11" s="81"/>
      <c r="CEV11" s="81"/>
      <c r="CEW11" s="81"/>
      <c r="CEX11" s="81"/>
      <c r="CEY11" s="81"/>
      <c r="CEZ11" s="81"/>
      <c r="CFA11" s="81"/>
      <c r="CFB11" s="81"/>
      <c r="CFC11" s="81"/>
      <c r="CFD11" s="81"/>
      <c r="CFE11" s="81"/>
      <c r="CFF11" s="81"/>
      <c r="CFG11" s="81"/>
      <c r="CFH11" s="81"/>
      <c r="CFI11" s="81"/>
      <c r="CFJ11" s="81"/>
      <c r="CFK11" s="81"/>
      <c r="CFL11" s="81"/>
      <c r="CFM11" s="81"/>
      <c r="CFN11" s="81"/>
      <c r="CFO11" s="81"/>
      <c r="CFP11" s="81"/>
      <c r="CFQ11" s="81"/>
      <c r="CFR11" s="81"/>
      <c r="CFS11" s="81"/>
      <c r="CFT11" s="81"/>
      <c r="CFU11" s="81"/>
      <c r="CFV11" s="81"/>
      <c r="CFW11" s="81"/>
      <c r="CFX11" s="81"/>
      <c r="CFY11" s="81"/>
      <c r="CFZ11" s="81"/>
      <c r="CGA11" s="81"/>
      <c r="CGB11" s="81"/>
      <c r="CGC11" s="81"/>
      <c r="CGD11" s="81"/>
      <c r="CGE11" s="81"/>
      <c r="CGF11" s="81"/>
      <c r="CGG11" s="81"/>
      <c r="CGH11" s="81"/>
      <c r="CGI11" s="81"/>
      <c r="CGJ11" s="81"/>
      <c r="CGK11" s="81"/>
      <c r="CGL11" s="81"/>
      <c r="CGM11" s="81"/>
      <c r="CGN11" s="81"/>
      <c r="CGO11" s="81"/>
      <c r="CGP11" s="81"/>
      <c r="CGQ11" s="81"/>
      <c r="CGR11" s="81"/>
      <c r="CGS11" s="81"/>
      <c r="CGT11" s="81"/>
      <c r="CGU11" s="81"/>
      <c r="CGV11" s="81"/>
      <c r="CGW11" s="81"/>
      <c r="CGX11" s="81"/>
      <c r="CGY11" s="81"/>
      <c r="CGZ11" s="81"/>
      <c r="CHA11" s="81"/>
      <c r="CHB11" s="81"/>
      <c r="CHC11" s="81"/>
      <c r="CHD11" s="81"/>
      <c r="CHE11" s="81"/>
      <c r="CHF11" s="81"/>
      <c r="CHG11" s="81"/>
      <c r="CHH11" s="81"/>
      <c r="CHI11" s="81"/>
      <c r="CHJ11" s="81"/>
      <c r="CHK11" s="81"/>
      <c r="CHL11" s="81"/>
      <c r="CHM11" s="81"/>
      <c r="CHN11" s="81"/>
      <c r="CHO11" s="81"/>
      <c r="CHP11" s="81"/>
      <c r="CHQ11" s="81"/>
      <c r="CHR11" s="81"/>
      <c r="CHS11" s="81"/>
      <c r="CHT11" s="81"/>
      <c r="CHU11" s="81"/>
      <c r="CHV11" s="81"/>
      <c r="CHW11" s="81"/>
      <c r="CHX11" s="81"/>
      <c r="CHY11" s="81"/>
      <c r="CHZ11" s="81"/>
      <c r="CIA11" s="81"/>
      <c r="CIB11" s="81"/>
      <c r="CIC11" s="81"/>
      <c r="CID11" s="81"/>
      <c r="CIE11" s="81"/>
      <c r="CIF11" s="81"/>
      <c r="CIG11" s="81"/>
      <c r="CIH11" s="81"/>
      <c r="CII11" s="81"/>
      <c r="CIJ11" s="81"/>
      <c r="CIK11" s="81"/>
      <c r="CIL11" s="81"/>
      <c r="CIM11" s="81"/>
      <c r="CIN11" s="81"/>
      <c r="CIO11" s="81"/>
      <c r="CIP11" s="81"/>
      <c r="CIQ11" s="81"/>
      <c r="CIR11" s="81"/>
      <c r="CIS11" s="81"/>
      <c r="CIT11" s="81"/>
      <c r="CIU11" s="81"/>
      <c r="CIV11" s="81"/>
      <c r="CIW11" s="81"/>
      <c r="CIX11" s="81"/>
      <c r="CIY11" s="81"/>
      <c r="CIZ11" s="81"/>
      <c r="CJA11" s="81"/>
      <c r="CJB11" s="81"/>
      <c r="CJC11" s="81"/>
      <c r="CJD11" s="81"/>
      <c r="CJE11" s="81"/>
      <c r="CJF11" s="81"/>
      <c r="CJG11" s="81"/>
      <c r="CJH11" s="81"/>
      <c r="CJI11" s="81"/>
      <c r="CJJ11" s="81"/>
      <c r="CJK11" s="81"/>
      <c r="CJL11" s="81"/>
      <c r="CJM11" s="81"/>
      <c r="CJN11" s="81"/>
      <c r="CJO11" s="81"/>
      <c r="CJP11" s="81"/>
      <c r="CJQ11" s="81"/>
      <c r="CJR11" s="81"/>
      <c r="CJS11" s="81"/>
      <c r="CJT11" s="81"/>
      <c r="CJU11" s="81"/>
      <c r="CJV11" s="81"/>
      <c r="CJW11" s="81"/>
      <c r="CJX11" s="81"/>
      <c r="CJY11" s="81"/>
      <c r="CJZ11" s="81"/>
      <c r="CKA11" s="81"/>
      <c r="CKB11" s="81"/>
      <c r="CKC11" s="81"/>
      <c r="CKD11" s="81"/>
      <c r="CKE11" s="81"/>
      <c r="CKF11" s="81"/>
      <c r="CKG11" s="81"/>
      <c r="CKH11" s="81"/>
      <c r="CKI11" s="81"/>
      <c r="CKJ11" s="81"/>
      <c r="CKK11" s="81"/>
      <c r="CKL11" s="81"/>
      <c r="CKM11" s="81"/>
      <c r="CKN11" s="81"/>
      <c r="CKO11" s="81"/>
      <c r="CKP11" s="81"/>
      <c r="CKQ11" s="81"/>
      <c r="CKR11" s="81"/>
      <c r="CKS11" s="81"/>
      <c r="CKT11" s="81"/>
      <c r="CKU11" s="81"/>
      <c r="CKV11" s="81"/>
      <c r="CKW11" s="81"/>
      <c r="CKX11" s="81"/>
      <c r="CKY11" s="81"/>
      <c r="CKZ11" s="81"/>
      <c r="CLA11" s="81"/>
      <c r="CLB11" s="81"/>
      <c r="CLC11" s="81"/>
      <c r="CLD11" s="81"/>
      <c r="CLE11" s="81"/>
      <c r="CLF11" s="81"/>
      <c r="CLG11" s="81"/>
      <c r="CLH11" s="81"/>
      <c r="CLI11" s="81"/>
      <c r="CLJ11" s="81"/>
      <c r="CLK11" s="81"/>
      <c r="CLL11" s="81"/>
      <c r="CLM11" s="81"/>
      <c r="CLN11" s="81"/>
      <c r="CLO11" s="81"/>
      <c r="CLP11" s="81"/>
      <c r="CLQ11" s="81"/>
      <c r="CLR11" s="81"/>
      <c r="CLS11" s="81"/>
      <c r="CLT11" s="81"/>
      <c r="CLU11" s="81"/>
      <c r="CLV11" s="81"/>
      <c r="CLW11" s="81"/>
      <c r="CLX11" s="81"/>
      <c r="CLY11" s="81"/>
      <c r="CLZ11" s="81"/>
      <c r="CMA11" s="81"/>
      <c r="CMB11" s="81"/>
      <c r="CMC11" s="81"/>
      <c r="CMD11" s="81"/>
      <c r="CME11" s="81"/>
      <c r="CMF11" s="81"/>
      <c r="CMG11" s="81"/>
      <c r="CMH11" s="81"/>
      <c r="CMI11" s="81"/>
      <c r="CMJ11" s="81"/>
      <c r="CMK11" s="81"/>
      <c r="CML11" s="81"/>
      <c r="CMM11" s="81"/>
      <c r="CMN11" s="81"/>
      <c r="CMO11" s="81"/>
      <c r="CMP11" s="81"/>
      <c r="CMQ11" s="81"/>
      <c r="CMR11" s="81"/>
      <c r="CMS11" s="81"/>
      <c r="CMT11" s="81"/>
      <c r="CMU11" s="81"/>
      <c r="CMV11" s="81"/>
      <c r="CMW11" s="81"/>
      <c r="CMX11" s="81"/>
      <c r="CMY11" s="81"/>
      <c r="CMZ11" s="81"/>
      <c r="CNA11" s="81"/>
      <c r="CNB11" s="81"/>
      <c r="CNC11" s="81"/>
      <c r="CND11" s="81"/>
      <c r="CNE11" s="81"/>
      <c r="CNF11" s="81"/>
      <c r="CNG11" s="81"/>
      <c r="CNH11" s="81"/>
      <c r="CNI11" s="81"/>
      <c r="CNJ11" s="81"/>
      <c r="CNK11" s="81"/>
      <c r="CNL11" s="81"/>
      <c r="CNM11" s="81"/>
      <c r="CNN11" s="81"/>
      <c r="CNO11" s="81"/>
      <c r="CNP11" s="81"/>
      <c r="CNQ11" s="81"/>
      <c r="CNR11" s="81"/>
      <c r="CNS11" s="81"/>
      <c r="CNT11" s="81"/>
      <c r="CNU11" s="81"/>
      <c r="CNV11" s="81"/>
      <c r="CNW11" s="81"/>
      <c r="CNX11" s="81"/>
      <c r="CNY11" s="81"/>
      <c r="CNZ11" s="81"/>
      <c r="COA11" s="81"/>
      <c r="COB11" s="81"/>
      <c r="COC11" s="81"/>
      <c r="COD11" s="81"/>
      <c r="COE11" s="81"/>
      <c r="COF11" s="81"/>
      <c r="COG11" s="81"/>
      <c r="COH11" s="81"/>
      <c r="COI11" s="81"/>
      <c r="COJ11" s="81"/>
      <c r="COK11" s="81"/>
      <c r="COL11" s="81"/>
      <c r="COM11" s="81"/>
      <c r="CON11" s="81"/>
      <c r="COO11" s="81"/>
      <c r="COP11" s="81"/>
      <c r="COQ11" s="81"/>
      <c r="COR11" s="81"/>
      <c r="COS11" s="81"/>
      <c r="COT11" s="81"/>
      <c r="COU11" s="81"/>
      <c r="COV11" s="81"/>
      <c r="COW11" s="81"/>
      <c r="COX11" s="81"/>
      <c r="COY11" s="81"/>
      <c r="COZ11" s="81"/>
      <c r="CPA11" s="81"/>
      <c r="CPB11" s="81"/>
      <c r="CPC11" s="81"/>
      <c r="CPD11" s="81"/>
      <c r="CPE11" s="81"/>
      <c r="CPF11" s="81"/>
      <c r="CPG11" s="81"/>
      <c r="CPH11" s="81"/>
      <c r="CPI11" s="81"/>
      <c r="CPJ11" s="81"/>
      <c r="CPK11" s="81"/>
      <c r="CPL11" s="81"/>
      <c r="CPM11" s="81"/>
      <c r="CPN11" s="81"/>
      <c r="CPO11" s="81"/>
      <c r="CPP11" s="81"/>
      <c r="CPQ11" s="81"/>
      <c r="CPR11" s="81"/>
      <c r="CPS11" s="81"/>
      <c r="CPT11" s="81"/>
      <c r="CPU11" s="81"/>
      <c r="CPV11" s="81"/>
      <c r="CPW11" s="81"/>
      <c r="CPX11" s="81"/>
      <c r="CPY11" s="81"/>
      <c r="CPZ11" s="81"/>
      <c r="CQA11" s="81"/>
      <c r="CQB11" s="81"/>
      <c r="CQC11" s="81"/>
      <c r="CQD11" s="81"/>
      <c r="CQE11" s="81"/>
      <c r="CQF11" s="81"/>
      <c r="CQG11" s="81"/>
      <c r="CQH11" s="81"/>
      <c r="CQI11" s="81"/>
      <c r="CQJ11" s="81"/>
      <c r="CQK11" s="81"/>
      <c r="CQL11" s="81"/>
      <c r="CQM11" s="81"/>
      <c r="CQN11" s="81"/>
      <c r="CQO11" s="81"/>
      <c r="CQP11" s="81"/>
      <c r="CQQ11" s="81"/>
      <c r="CQR11" s="81"/>
      <c r="CQS11" s="81"/>
      <c r="CQT11" s="81"/>
      <c r="CQU11" s="81"/>
      <c r="CQV11" s="81"/>
      <c r="CQW11" s="81"/>
      <c r="CQX11" s="81"/>
      <c r="CQY11" s="81"/>
      <c r="CQZ11" s="81"/>
      <c r="CRA11" s="81"/>
      <c r="CRB11" s="81"/>
      <c r="CRC11" s="81"/>
      <c r="CRD11" s="81"/>
      <c r="CRE11" s="81"/>
      <c r="CRF11" s="81"/>
      <c r="CRG11" s="81"/>
      <c r="CRH11" s="81"/>
      <c r="CRI11" s="81"/>
      <c r="CRJ11" s="81"/>
      <c r="CRK11" s="81"/>
      <c r="CRL11" s="81"/>
      <c r="CRM11" s="81"/>
      <c r="CRN11" s="81"/>
      <c r="CRO11" s="81"/>
      <c r="CRP11" s="81"/>
      <c r="CRQ11" s="81"/>
      <c r="CRR11" s="81"/>
      <c r="CRS11" s="81"/>
      <c r="CRT11" s="81"/>
      <c r="CRU11" s="81"/>
      <c r="CRV11" s="81"/>
      <c r="CRW11" s="81"/>
      <c r="CRX11" s="81"/>
      <c r="CRY11" s="81"/>
      <c r="CRZ11" s="81"/>
      <c r="CSA11" s="81"/>
      <c r="CSB11" s="81"/>
      <c r="CSC11" s="81"/>
      <c r="CSD11" s="81"/>
      <c r="CSE11" s="81"/>
      <c r="CSF11" s="81"/>
      <c r="CSG11" s="81"/>
      <c r="CSH11" s="81"/>
      <c r="CSI11" s="81"/>
      <c r="CSJ11" s="81"/>
      <c r="CSK11" s="81"/>
      <c r="CSL11" s="81"/>
      <c r="CSM11" s="81"/>
      <c r="CSN11" s="81"/>
      <c r="CSO11" s="81"/>
      <c r="CSP11" s="81"/>
      <c r="CSQ11" s="81"/>
      <c r="CSR11" s="81"/>
      <c r="CSS11" s="81"/>
      <c r="CST11" s="81"/>
      <c r="CSU11" s="81"/>
      <c r="CSV11" s="81"/>
      <c r="CSW11" s="81"/>
      <c r="CSX11" s="81"/>
      <c r="CSY11" s="81"/>
      <c r="CSZ11" s="81"/>
      <c r="CTA11" s="81"/>
      <c r="CTB11" s="81"/>
      <c r="CTC11" s="81"/>
      <c r="CTD11" s="81"/>
      <c r="CTE11" s="81"/>
      <c r="CTF11" s="81"/>
      <c r="CTG11" s="81"/>
      <c r="CTH11" s="81"/>
      <c r="CTI11" s="81"/>
      <c r="CTJ11" s="81"/>
      <c r="CTK11" s="81"/>
      <c r="CTL11" s="81"/>
      <c r="CTM11" s="81"/>
      <c r="CTN11" s="81"/>
      <c r="CTO11" s="81"/>
      <c r="CTP11" s="81"/>
      <c r="CTQ11" s="81"/>
      <c r="CTR11" s="81"/>
      <c r="CTS11" s="81"/>
      <c r="CTT11" s="81"/>
      <c r="CTU11" s="81"/>
      <c r="CTV11" s="81"/>
      <c r="CTW11" s="81"/>
      <c r="CTX11" s="81"/>
      <c r="CTY11" s="81"/>
      <c r="CTZ11" s="81"/>
      <c r="CUA11" s="81"/>
      <c r="CUB11" s="81"/>
      <c r="CUC11" s="81"/>
      <c r="CUD11" s="81"/>
      <c r="CUE11" s="81"/>
      <c r="CUF11" s="81"/>
      <c r="CUG11" s="81"/>
      <c r="CUH11" s="81"/>
      <c r="CUI11" s="81"/>
      <c r="CUJ11" s="81"/>
      <c r="CUK11" s="81"/>
      <c r="CUL11" s="81"/>
      <c r="CUM11" s="81"/>
      <c r="CUN11" s="81"/>
      <c r="CUO11" s="81"/>
      <c r="CUP11" s="81"/>
      <c r="CUQ11" s="81"/>
      <c r="CUR11" s="81"/>
      <c r="CUS11" s="81"/>
      <c r="CUT11" s="81"/>
      <c r="CUU11" s="81"/>
      <c r="CUV11" s="81"/>
      <c r="CUW11" s="81"/>
      <c r="CUX11" s="81"/>
      <c r="CUY11" s="81"/>
      <c r="CUZ11" s="81"/>
      <c r="CVA11" s="81"/>
      <c r="CVB11" s="81"/>
      <c r="CVC11" s="81"/>
      <c r="CVD11" s="81"/>
      <c r="CVE11" s="81"/>
      <c r="CVF11" s="81"/>
      <c r="CVG11" s="81"/>
      <c r="CVH11" s="81"/>
      <c r="CVI11" s="81"/>
      <c r="CVJ11" s="81"/>
      <c r="CVK11" s="81"/>
      <c r="CVL11" s="81"/>
      <c r="CVM11" s="81"/>
      <c r="CVN11" s="81"/>
      <c r="CVO11" s="81"/>
      <c r="CVP11" s="81"/>
      <c r="CVQ11" s="81"/>
      <c r="CVR11" s="81"/>
      <c r="CVS11" s="81"/>
      <c r="CVT11" s="81"/>
      <c r="CVU11" s="81"/>
      <c r="CVV11" s="81"/>
      <c r="CVW11" s="81"/>
      <c r="CVX11" s="81"/>
      <c r="CVY11" s="81"/>
      <c r="CVZ11" s="81"/>
      <c r="CWA11" s="81"/>
      <c r="CWB11" s="81"/>
      <c r="CWC11" s="81"/>
      <c r="CWD11" s="81"/>
      <c r="CWE11" s="81"/>
      <c r="CWF11" s="81"/>
      <c r="CWG11" s="81"/>
      <c r="CWH11" s="81"/>
      <c r="CWI11" s="81"/>
      <c r="CWJ11" s="81"/>
      <c r="CWK11" s="81"/>
      <c r="CWL11" s="81"/>
      <c r="CWM11" s="81"/>
      <c r="CWN11" s="81"/>
      <c r="CWO11" s="81"/>
      <c r="CWP11" s="81"/>
      <c r="CWQ11" s="81"/>
      <c r="CWR11" s="81"/>
      <c r="CWS11" s="81"/>
      <c r="CWT11" s="81"/>
      <c r="CWU11" s="81"/>
      <c r="CWV11" s="81"/>
      <c r="CWW11" s="81"/>
      <c r="CWX11" s="81"/>
      <c r="CWY11" s="81"/>
      <c r="CWZ11" s="81"/>
      <c r="CXA11" s="81"/>
      <c r="CXB11" s="81"/>
      <c r="CXC11" s="81"/>
      <c r="CXD11" s="81"/>
      <c r="CXE11" s="81"/>
      <c r="CXF11" s="81"/>
      <c r="CXG11" s="81"/>
      <c r="CXH11" s="81"/>
      <c r="CXI11" s="81"/>
      <c r="CXJ11" s="81"/>
      <c r="CXK11" s="81"/>
      <c r="CXL11" s="81"/>
      <c r="CXM11" s="81"/>
      <c r="CXN11" s="81"/>
      <c r="CXO11" s="81"/>
      <c r="CXP11" s="81"/>
      <c r="CXQ11" s="81"/>
      <c r="CXR11" s="81"/>
      <c r="CXS11" s="81"/>
      <c r="CXT11" s="81"/>
      <c r="CXU11" s="81"/>
      <c r="CXV11" s="81"/>
      <c r="CXW11" s="81"/>
      <c r="CXX11" s="81"/>
      <c r="CXY11" s="81"/>
      <c r="CXZ11" s="81"/>
      <c r="CYA11" s="81"/>
      <c r="CYB11" s="81"/>
      <c r="CYC11" s="81"/>
      <c r="CYD11" s="81"/>
      <c r="CYE11" s="81"/>
      <c r="CYF11" s="81"/>
      <c r="CYG11" s="81"/>
      <c r="CYH11" s="81"/>
      <c r="CYI11" s="81"/>
      <c r="CYJ11" s="81"/>
      <c r="CYK11" s="81"/>
      <c r="CYL11" s="81"/>
      <c r="CYM11" s="81"/>
      <c r="CYN11" s="81"/>
      <c r="CYO11" s="81"/>
      <c r="CYP11" s="81"/>
      <c r="CYQ11" s="81"/>
      <c r="CYR11" s="81"/>
      <c r="CYS11" s="81"/>
      <c r="CYT11" s="81"/>
      <c r="CYU11" s="81"/>
      <c r="CYV11" s="81"/>
      <c r="CYW11" s="81"/>
      <c r="CYX11" s="81"/>
      <c r="CYY11" s="81"/>
      <c r="CYZ11" s="81"/>
      <c r="CZA11" s="81"/>
      <c r="CZB11" s="81"/>
      <c r="CZC11" s="81"/>
      <c r="CZD11" s="81"/>
      <c r="CZE11" s="81"/>
      <c r="CZF11" s="81"/>
      <c r="CZG11" s="81"/>
      <c r="CZH11" s="81"/>
      <c r="CZI11" s="81"/>
      <c r="CZJ11" s="81"/>
      <c r="CZK11" s="81"/>
      <c r="CZL11" s="81"/>
      <c r="CZM11" s="81"/>
      <c r="CZN11" s="81"/>
      <c r="CZO11" s="81"/>
      <c r="CZP11" s="81"/>
      <c r="CZQ11" s="81"/>
      <c r="CZR11" s="81"/>
      <c r="CZS11" s="81"/>
      <c r="CZT11" s="81"/>
      <c r="CZU11" s="81"/>
      <c r="CZV11" s="81"/>
      <c r="CZW11" s="81"/>
      <c r="CZX11" s="81"/>
      <c r="CZY11" s="81"/>
      <c r="CZZ11" s="81"/>
      <c r="DAA11" s="81"/>
      <c r="DAB11" s="81"/>
      <c r="DAC11" s="81"/>
      <c r="DAD11" s="81"/>
      <c r="DAE11" s="81"/>
      <c r="DAF11" s="81"/>
      <c r="DAG11" s="81"/>
      <c r="DAH11" s="81"/>
      <c r="DAI11" s="81"/>
      <c r="DAJ11" s="81"/>
      <c r="DAK11" s="81"/>
      <c r="DAL11" s="81"/>
      <c r="DAM11" s="81"/>
      <c r="DAN11" s="81"/>
      <c r="DAO11" s="81"/>
      <c r="DAP11" s="81"/>
      <c r="DAQ11" s="81"/>
      <c r="DAR11" s="81"/>
      <c r="DAS11" s="81"/>
      <c r="DAT11" s="81"/>
      <c r="DAU11" s="81"/>
      <c r="DAV11" s="81"/>
      <c r="DAW11" s="81"/>
      <c r="DAX11" s="81"/>
      <c r="DAY11" s="81"/>
      <c r="DAZ11" s="81"/>
      <c r="DBA11" s="81"/>
      <c r="DBB11" s="81"/>
      <c r="DBC11" s="81"/>
      <c r="DBD11" s="81"/>
      <c r="DBE11" s="81"/>
      <c r="DBF11" s="81"/>
      <c r="DBG11" s="81"/>
      <c r="DBH11" s="81"/>
      <c r="DBI11" s="81"/>
      <c r="DBJ11" s="81"/>
      <c r="DBK11" s="81"/>
      <c r="DBL11" s="81"/>
      <c r="DBM11" s="81"/>
      <c r="DBN11" s="81"/>
      <c r="DBO11" s="81"/>
      <c r="DBP11" s="81"/>
      <c r="DBQ11" s="81"/>
      <c r="DBR11" s="81"/>
      <c r="DBS11" s="81"/>
      <c r="DBT11" s="81"/>
      <c r="DBU11" s="81"/>
      <c r="DBV11" s="81"/>
      <c r="DBW11" s="81"/>
      <c r="DBX11" s="81"/>
      <c r="DBY11" s="81"/>
      <c r="DBZ11" s="81"/>
      <c r="DCA11" s="81"/>
      <c r="DCB11" s="81"/>
      <c r="DCC11" s="81"/>
      <c r="DCD11" s="81"/>
      <c r="DCE11" s="81"/>
      <c r="DCF11" s="81"/>
      <c r="DCG11" s="81"/>
      <c r="DCH11" s="81"/>
      <c r="DCI11" s="81"/>
      <c r="DCJ11" s="81"/>
      <c r="DCK11" s="81"/>
      <c r="DCL11" s="81"/>
      <c r="DCM11" s="81"/>
      <c r="DCN11" s="81"/>
      <c r="DCO11" s="81"/>
      <c r="DCP11" s="81"/>
      <c r="DCQ11" s="81"/>
      <c r="DCR11" s="81"/>
      <c r="DCS11" s="81"/>
      <c r="DCT11" s="81"/>
      <c r="DCU11" s="81"/>
      <c r="DCV11" s="81"/>
      <c r="DCW11" s="81"/>
      <c r="DCX11" s="81"/>
      <c r="DCY11" s="81"/>
      <c r="DCZ11" s="81"/>
      <c r="DDA11" s="81"/>
      <c r="DDB11" s="81"/>
      <c r="DDC11" s="81"/>
      <c r="DDD11" s="81"/>
      <c r="DDE11" s="81"/>
      <c r="DDF11" s="81"/>
      <c r="DDG11" s="81"/>
      <c r="DDH11" s="81"/>
      <c r="DDI11" s="81"/>
      <c r="DDJ11" s="81"/>
      <c r="DDK11" s="81"/>
      <c r="DDL11" s="81"/>
      <c r="DDM11" s="81"/>
      <c r="DDN11" s="81"/>
      <c r="DDO11" s="81"/>
      <c r="DDP11" s="81"/>
      <c r="DDQ11" s="81"/>
      <c r="DDR11" s="81"/>
      <c r="DDS11" s="81"/>
      <c r="DDT11" s="81"/>
      <c r="DDU11" s="81"/>
      <c r="DDV11" s="81"/>
      <c r="DDW11" s="81"/>
      <c r="DDX11" s="81"/>
      <c r="DDY11" s="81"/>
      <c r="DDZ11" s="81"/>
      <c r="DEA11" s="81"/>
      <c r="DEB11" s="81"/>
      <c r="DEC11" s="81"/>
      <c r="DED11" s="81"/>
      <c r="DEE11" s="81"/>
      <c r="DEF11" s="81"/>
      <c r="DEG11" s="81"/>
      <c r="DEH11" s="81"/>
      <c r="DEI11" s="81"/>
      <c r="DEJ11" s="81"/>
      <c r="DEK11" s="81"/>
      <c r="DEL11" s="81"/>
      <c r="DEM11" s="81"/>
      <c r="DEN11" s="81"/>
      <c r="DEO11" s="81"/>
      <c r="DEP11" s="81"/>
      <c r="DEQ11" s="81"/>
      <c r="DER11" s="81"/>
      <c r="DES11" s="81"/>
      <c r="DET11" s="81"/>
      <c r="DEU11" s="81"/>
      <c r="DEV11" s="81"/>
      <c r="DEW11" s="81"/>
      <c r="DEX11" s="81"/>
      <c r="DEY11" s="81"/>
      <c r="DEZ11" s="81"/>
      <c r="DFA11" s="81"/>
      <c r="DFB11" s="81"/>
      <c r="DFC11" s="81"/>
      <c r="DFD11" s="81"/>
      <c r="DFE11" s="81"/>
      <c r="DFF11" s="81"/>
      <c r="DFG11" s="81"/>
      <c r="DFH11" s="81"/>
      <c r="DFI11" s="81"/>
      <c r="DFJ11" s="81"/>
      <c r="DFK11" s="81"/>
      <c r="DFL11" s="81"/>
      <c r="DFM11" s="81"/>
      <c r="DFN11" s="81"/>
      <c r="DFO11" s="81"/>
      <c r="DFP11" s="81"/>
      <c r="DFQ11" s="81"/>
      <c r="DFR11" s="81"/>
      <c r="DFS11" s="81"/>
      <c r="DFT11" s="81"/>
      <c r="DFU11" s="81"/>
      <c r="DFV11" s="81"/>
      <c r="DFW11" s="81"/>
      <c r="DFX11" s="81"/>
      <c r="DFY11" s="81"/>
      <c r="DFZ11" s="81"/>
      <c r="DGA11" s="81"/>
      <c r="DGB11" s="81"/>
      <c r="DGC11" s="81"/>
      <c r="DGD11" s="81"/>
      <c r="DGE11" s="81"/>
      <c r="DGF11" s="81"/>
      <c r="DGG11" s="81"/>
      <c r="DGH11" s="81"/>
      <c r="DGI11" s="81"/>
      <c r="DGJ11" s="81"/>
      <c r="DGK11" s="81"/>
      <c r="DGL11" s="81"/>
      <c r="DGM11" s="81"/>
      <c r="DGN11" s="81"/>
      <c r="DGO11" s="81"/>
      <c r="DGP11" s="81"/>
      <c r="DGQ11" s="81"/>
      <c r="DGR11" s="81"/>
      <c r="DGS11" s="81"/>
      <c r="DGT11" s="81"/>
      <c r="DGU11" s="81"/>
      <c r="DGV11" s="81"/>
      <c r="DGW11" s="81"/>
      <c r="DGX11" s="81"/>
      <c r="DGY11" s="81"/>
      <c r="DGZ11" s="81"/>
      <c r="DHA11" s="81"/>
      <c r="DHB11" s="81"/>
      <c r="DHC11" s="81"/>
      <c r="DHD11" s="81"/>
      <c r="DHE11" s="81"/>
      <c r="DHF11" s="81"/>
      <c r="DHG11" s="81"/>
      <c r="DHH11" s="81"/>
      <c r="DHI11" s="81"/>
      <c r="DHJ11" s="81"/>
      <c r="DHK11" s="81"/>
      <c r="DHL11" s="81"/>
      <c r="DHM11" s="81"/>
      <c r="DHN11" s="81"/>
      <c r="DHO11" s="81"/>
      <c r="DHP11" s="81"/>
      <c r="DHQ11" s="81"/>
      <c r="DHR11" s="81"/>
      <c r="DHS11" s="81"/>
      <c r="DHT11" s="81"/>
      <c r="DHU11" s="81"/>
      <c r="DHV11" s="81"/>
      <c r="DHW11" s="81"/>
      <c r="DHX11" s="81"/>
      <c r="DHY11" s="81"/>
      <c r="DHZ11" s="81"/>
      <c r="DIA11" s="81"/>
      <c r="DIB11" s="81"/>
      <c r="DIC11" s="81"/>
      <c r="DID11" s="81"/>
      <c r="DIE11" s="81"/>
      <c r="DIF11" s="81"/>
      <c r="DIG11" s="81"/>
      <c r="DIH11" s="81"/>
      <c r="DII11" s="81"/>
      <c r="DIJ11" s="81"/>
      <c r="DIK11" s="81"/>
      <c r="DIL11" s="81"/>
      <c r="DIM11" s="81"/>
      <c r="DIN11" s="81"/>
      <c r="DIO11" s="81"/>
      <c r="DIP11" s="81"/>
      <c r="DIQ11" s="81"/>
      <c r="DIR11" s="81"/>
      <c r="DIS11" s="81"/>
      <c r="DIT11" s="81"/>
      <c r="DIU11" s="81"/>
      <c r="DIV11" s="81"/>
      <c r="DIW11" s="81"/>
      <c r="DIX11" s="81"/>
      <c r="DIY11" s="81"/>
      <c r="DIZ11" s="81"/>
      <c r="DJA11" s="81"/>
      <c r="DJB11" s="81"/>
      <c r="DJC11" s="81"/>
      <c r="DJD11" s="81"/>
      <c r="DJE11" s="81"/>
      <c r="DJF11" s="81"/>
      <c r="DJG11" s="81"/>
      <c r="DJH11" s="81"/>
      <c r="DJI11" s="81"/>
      <c r="DJJ11" s="81"/>
      <c r="DJK11" s="81"/>
      <c r="DJL11" s="81"/>
      <c r="DJM11" s="81"/>
      <c r="DJN11" s="81"/>
      <c r="DJO11" s="81"/>
      <c r="DJP11" s="81"/>
      <c r="DJQ11" s="81"/>
      <c r="DJR11" s="81"/>
      <c r="DJS11" s="81"/>
      <c r="DJT11" s="81"/>
      <c r="DJU11" s="81"/>
      <c r="DJV11" s="81"/>
      <c r="DJW11" s="81"/>
      <c r="DJX11" s="81"/>
      <c r="DJY11" s="81"/>
      <c r="DJZ11" s="81"/>
      <c r="DKA11" s="81"/>
      <c r="DKB11" s="81"/>
      <c r="DKC11" s="81"/>
      <c r="DKD11" s="81"/>
      <c r="DKE11" s="81"/>
      <c r="DKF11" s="81"/>
      <c r="DKG11" s="81"/>
      <c r="DKH11" s="81"/>
      <c r="DKI11" s="81"/>
      <c r="DKJ11" s="81"/>
      <c r="DKK11" s="81"/>
      <c r="DKL11" s="81"/>
      <c r="DKM11" s="81"/>
      <c r="DKN11" s="81"/>
      <c r="DKO11" s="81"/>
      <c r="DKP11" s="81"/>
      <c r="DKQ11" s="81"/>
      <c r="DKR11" s="81"/>
      <c r="DKS11" s="81"/>
      <c r="DKT11" s="81"/>
      <c r="DKU11" s="81"/>
      <c r="DKV11" s="81"/>
      <c r="DKW11" s="81"/>
      <c r="DKX11" s="81"/>
      <c r="DKY11" s="81"/>
      <c r="DKZ11" s="81"/>
      <c r="DLA11" s="81"/>
      <c r="DLB11" s="81"/>
      <c r="DLC11" s="81"/>
      <c r="DLD11" s="81"/>
      <c r="DLE11" s="81"/>
      <c r="DLF11" s="81"/>
      <c r="DLG11" s="81"/>
      <c r="DLH11" s="81"/>
      <c r="DLI11" s="81"/>
      <c r="DLJ11" s="81"/>
      <c r="DLK11" s="81"/>
      <c r="DLL11" s="81"/>
      <c r="DLM11" s="81"/>
      <c r="DLN11" s="81"/>
      <c r="DLO11" s="81"/>
      <c r="DLP11" s="81"/>
      <c r="DLQ11" s="81"/>
      <c r="DLR11" s="81"/>
      <c r="DLS11" s="81"/>
      <c r="DLT11" s="81"/>
      <c r="DLU11" s="81"/>
      <c r="DLV11" s="81"/>
      <c r="DLW11" s="81"/>
      <c r="DLX11" s="81"/>
      <c r="DLY11" s="81"/>
      <c r="DLZ11" s="81"/>
      <c r="DMA11" s="81"/>
      <c r="DMB11" s="81"/>
      <c r="DMC11" s="81"/>
      <c r="DMD11" s="81"/>
      <c r="DME11" s="81"/>
      <c r="DMF11" s="81"/>
      <c r="DMG11" s="81"/>
      <c r="DMH11" s="81"/>
      <c r="DMI11" s="81"/>
      <c r="DMJ11" s="81"/>
      <c r="DMK11" s="81"/>
      <c r="DML11" s="81"/>
      <c r="DMM11" s="81"/>
      <c r="DMN11" s="81"/>
      <c r="DMO11" s="81"/>
      <c r="DMP11" s="81"/>
      <c r="DMQ11" s="81"/>
      <c r="DMR11" s="81"/>
      <c r="DMS11" s="81"/>
      <c r="DMT11" s="81"/>
      <c r="DMU11" s="81"/>
      <c r="DMV11" s="81"/>
      <c r="DMW11" s="81"/>
      <c r="DMX11" s="81"/>
      <c r="DMY11" s="81"/>
      <c r="DMZ11" s="81"/>
      <c r="DNA11" s="81"/>
      <c r="DNB11" s="81"/>
      <c r="DNC11" s="81"/>
      <c r="DND11" s="81"/>
      <c r="DNE11" s="81"/>
      <c r="DNF11" s="81"/>
      <c r="DNG11" s="81"/>
      <c r="DNH11" s="81"/>
      <c r="DNI11" s="81"/>
      <c r="DNJ11" s="81"/>
      <c r="DNK11" s="81"/>
      <c r="DNL11" s="81"/>
      <c r="DNM11" s="81"/>
      <c r="DNN11" s="81"/>
      <c r="DNO11" s="81"/>
      <c r="DNP11" s="81"/>
      <c r="DNQ11" s="81"/>
      <c r="DNR11" s="81"/>
      <c r="DNS11" s="81"/>
      <c r="DNT11" s="81"/>
      <c r="DNU11" s="81"/>
      <c r="DNV11" s="81"/>
      <c r="DNW11" s="81"/>
      <c r="DNX11" s="81"/>
      <c r="DNY11" s="81"/>
      <c r="DNZ11" s="81"/>
      <c r="DOA11" s="81"/>
      <c r="DOB11" s="81"/>
      <c r="DOC11" s="81"/>
      <c r="DOD11" s="81"/>
      <c r="DOE11" s="81"/>
      <c r="DOF11" s="81"/>
      <c r="DOG11" s="81"/>
      <c r="DOH11" s="81"/>
      <c r="DOI11" s="81"/>
      <c r="DOJ11" s="81"/>
      <c r="DOK11" s="81"/>
      <c r="DOL11" s="81"/>
      <c r="DOM11" s="81"/>
      <c r="DON11" s="81"/>
      <c r="DOO11" s="81"/>
      <c r="DOP11" s="81"/>
      <c r="DOQ11" s="81"/>
      <c r="DOR11" s="81"/>
      <c r="DOS11" s="81"/>
      <c r="DOT11" s="81"/>
      <c r="DOU11" s="81"/>
      <c r="DOV11" s="81"/>
      <c r="DOW11" s="81"/>
      <c r="DOX11" s="81"/>
      <c r="DOY11" s="81"/>
      <c r="DOZ11" s="81"/>
      <c r="DPA11" s="81"/>
      <c r="DPB11" s="81"/>
      <c r="DPC11" s="81"/>
      <c r="DPD11" s="81"/>
      <c r="DPE11" s="81"/>
      <c r="DPF11" s="81"/>
      <c r="DPG11" s="81"/>
      <c r="DPH11" s="81"/>
      <c r="DPI11" s="81"/>
      <c r="DPJ11" s="81"/>
      <c r="DPK11" s="81"/>
      <c r="DPL11" s="81"/>
      <c r="DPM11" s="81"/>
      <c r="DPN11" s="81"/>
      <c r="DPO11" s="81"/>
      <c r="DPP11" s="81"/>
      <c r="DPQ11" s="81"/>
      <c r="DPR11" s="81"/>
      <c r="DPS11" s="81"/>
      <c r="DPT11" s="81"/>
      <c r="DPU11" s="81"/>
      <c r="DPV11" s="81"/>
      <c r="DPW11" s="81"/>
      <c r="DPX11" s="81"/>
      <c r="DPY11" s="81"/>
      <c r="DPZ11" s="81"/>
      <c r="DQA11" s="81"/>
      <c r="DQB11" s="81"/>
      <c r="DQC11" s="81"/>
      <c r="DQD11" s="81"/>
      <c r="DQE11" s="81"/>
      <c r="DQF11" s="81"/>
      <c r="DQG11" s="81"/>
      <c r="DQH11" s="81"/>
      <c r="DQI11" s="81"/>
      <c r="DQJ11" s="81"/>
      <c r="DQK11" s="81"/>
      <c r="DQL11" s="81"/>
      <c r="DQM11" s="81"/>
      <c r="DQN11" s="81"/>
      <c r="DQO11" s="81"/>
      <c r="DQP11" s="81"/>
      <c r="DQQ11" s="81"/>
      <c r="DQR11" s="81"/>
      <c r="DQS11" s="81"/>
      <c r="DQT11" s="81"/>
      <c r="DQU11" s="81"/>
      <c r="DQV11" s="81"/>
      <c r="DQW11" s="81"/>
      <c r="DQX11" s="81"/>
      <c r="DQY11" s="81"/>
      <c r="DQZ11" s="81"/>
      <c r="DRA11" s="81"/>
      <c r="DRB11" s="81"/>
      <c r="DRC11" s="81"/>
      <c r="DRD11" s="81"/>
      <c r="DRE11" s="81"/>
      <c r="DRF11" s="81"/>
      <c r="DRG11" s="81"/>
      <c r="DRH11" s="81"/>
      <c r="DRI11" s="81"/>
      <c r="DRJ11" s="81"/>
      <c r="DRK11" s="81"/>
      <c r="DRL11" s="81"/>
      <c r="DRM11" s="81"/>
      <c r="DRN11" s="81"/>
      <c r="DRO11" s="81"/>
      <c r="DRP11" s="81"/>
      <c r="DRQ11" s="81"/>
      <c r="DRR11" s="81"/>
      <c r="DRS11" s="81"/>
      <c r="DRT11" s="81"/>
      <c r="DRU11" s="81"/>
      <c r="DRV11" s="81"/>
      <c r="DRW11" s="81"/>
      <c r="DRX11" s="81"/>
      <c r="DRY11" s="81"/>
      <c r="DRZ11" s="81"/>
      <c r="DSA11" s="81"/>
      <c r="DSB11" s="81"/>
      <c r="DSC11" s="81"/>
      <c r="DSD11" s="81"/>
      <c r="DSE11" s="81"/>
      <c r="DSF11" s="81"/>
      <c r="DSG11" s="81"/>
      <c r="DSH11" s="81"/>
      <c r="DSI11" s="81"/>
      <c r="DSJ11" s="81"/>
      <c r="DSK11" s="81"/>
      <c r="DSL11" s="81"/>
      <c r="DSM11" s="81"/>
      <c r="DSN11" s="81"/>
      <c r="DSO11" s="81"/>
      <c r="DSP11" s="81"/>
      <c r="DSQ11" s="81"/>
      <c r="DSR11" s="81"/>
      <c r="DSS11" s="81"/>
      <c r="DST11" s="81"/>
      <c r="DSU11" s="81"/>
      <c r="DSV11" s="81"/>
      <c r="DSW11" s="81"/>
      <c r="DSX11" s="81"/>
      <c r="DSY11" s="81"/>
      <c r="DSZ11" s="81"/>
      <c r="DTA11" s="81"/>
      <c r="DTB11" s="81"/>
      <c r="DTC11" s="81"/>
      <c r="DTD11" s="81"/>
      <c r="DTE11" s="81"/>
      <c r="DTF11" s="81"/>
      <c r="DTG11" s="81"/>
      <c r="DTH11" s="81"/>
      <c r="DTI11" s="81"/>
      <c r="DTJ11" s="81"/>
      <c r="DTK11" s="81"/>
      <c r="DTL11" s="81"/>
      <c r="DTM11" s="81"/>
      <c r="DTN11" s="81"/>
      <c r="DTO11" s="81"/>
      <c r="DTP11" s="81"/>
      <c r="DTQ11" s="81"/>
      <c r="DTR11" s="81"/>
      <c r="DTS11" s="81"/>
      <c r="DTT11" s="81"/>
      <c r="DTU11" s="81"/>
      <c r="DTV11" s="81"/>
      <c r="DTW11" s="81"/>
      <c r="DTX11" s="81"/>
      <c r="DTY11" s="81"/>
      <c r="DTZ11" s="81"/>
      <c r="DUA11" s="81"/>
      <c r="DUB11" s="81"/>
      <c r="DUC11" s="81"/>
      <c r="DUD11" s="81"/>
      <c r="DUE11" s="81"/>
      <c r="DUF11" s="81"/>
      <c r="DUG11" s="81"/>
      <c r="DUH11" s="81"/>
      <c r="DUI11" s="81"/>
      <c r="DUJ11" s="81"/>
      <c r="DUK11" s="81"/>
      <c r="DUL11" s="81"/>
      <c r="DUM11" s="81"/>
      <c r="DUN11" s="81"/>
      <c r="DUO11" s="81"/>
      <c r="DUP11" s="81"/>
      <c r="DUQ11" s="81"/>
      <c r="DUR11" s="81"/>
      <c r="DUS11" s="81"/>
      <c r="DUT11" s="81"/>
      <c r="DUU11" s="81"/>
      <c r="DUV11" s="81"/>
      <c r="DUW11" s="81"/>
      <c r="DUX11" s="81"/>
      <c r="DUY11" s="81"/>
      <c r="DUZ11" s="81"/>
      <c r="DVA11" s="81"/>
      <c r="DVB11" s="81"/>
      <c r="DVC11" s="81"/>
      <c r="DVD11" s="81"/>
      <c r="DVE11" s="81"/>
      <c r="DVF11" s="81"/>
      <c r="DVG11" s="81"/>
      <c r="DVH11" s="81"/>
      <c r="DVI11" s="81"/>
      <c r="DVJ11" s="81"/>
      <c r="DVK11" s="81"/>
      <c r="DVL11" s="81"/>
      <c r="DVM11" s="81"/>
      <c r="DVN11" s="81"/>
      <c r="DVO11" s="81"/>
      <c r="DVP11" s="81"/>
      <c r="DVQ11" s="81"/>
      <c r="DVR11" s="81"/>
      <c r="DVS11" s="81"/>
      <c r="DVT11" s="81"/>
      <c r="DVU11" s="81"/>
      <c r="DVV11" s="81"/>
      <c r="DVW11" s="81"/>
      <c r="DVX11" s="81"/>
      <c r="DVY11" s="81"/>
      <c r="DVZ11" s="81"/>
      <c r="DWA11" s="81"/>
      <c r="DWB11" s="81"/>
      <c r="DWC11" s="81"/>
      <c r="DWD11" s="81"/>
      <c r="DWE11" s="81"/>
      <c r="DWF11" s="81"/>
      <c r="DWG11" s="81"/>
      <c r="DWH11" s="81"/>
      <c r="DWI11" s="81"/>
      <c r="DWJ11" s="81"/>
      <c r="DWK11" s="81"/>
      <c r="DWL11" s="81"/>
      <c r="DWM11" s="81"/>
      <c r="DWN11" s="81"/>
      <c r="DWO11" s="81"/>
      <c r="DWP11" s="81"/>
      <c r="DWQ11" s="81"/>
      <c r="DWR11" s="81"/>
      <c r="DWS11" s="81"/>
      <c r="DWT11" s="81"/>
      <c r="DWU11" s="81"/>
      <c r="DWV11" s="81"/>
      <c r="DWW11" s="81"/>
      <c r="DWX11" s="81"/>
      <c r="DWY11" s="81"/>
      <c r="DWZ11" s="81"/>
      <c r="DXA11" s="81"/>
      <c r="DXB11" s="81"/>
      <c r="DXC11" s="81"/>
      <c r="DXD11" s="81"/>
      <c r="DXE11" s="81"/>
      <c r="DXF11" s="81"/>
      <c r="DXG11" s="81"/>
      <c r="DXH11" s="81"/>
      <c r="DXI11" s="81"/>
      <c r="DXJ11" s="81"/>
      <c r="DXK11" s="81"/>
      <c r="DXL11" s="81"/>
      <c r="DXM11" s="81"/>
      <c r="DXN11" s="81"/>
      <c r="DXO11" s="81"/>
      <c r="DXP11" s="81"/>
      <c r="DXQ11" s="81"/>
      <c r="DXR11" s="81"/>
      <c r="DXS11" s="81"/>
      <c r="DXT11" s="81"/>
      <c r="DXU11" s="81"/>
      <c r="DXV11" s="81"/>
      <c r="DXW11" s="81"/>
      <c r="DXX11" s="81"/>
      <c r="DXY11" s="81"/>
      <c r="DXZ11" s="81"/>
      <c r="DYA11" s="81"/>
      <c r="DYB11" s="81"/>
      <c r="DYC11" s="81"/>
      <c r="DYD11" s="81"/>
      <c r="DYE11" s="81"/>
      <c r="DYF11" s="81"/>
      <c r="DYG11" s="81"/>
      <c r="DYH11" s="81"/>
      <c r="DYI11" s="81"/>
      <c r="DYJ11" s="81"/>
      <c r="DYK11" s="81"/>
      <c r="DYL11" s="81"/>
      <c r="DYM11" s="81"/>
      <c r="DYN11" s="81"/>
      <c r="DYO11" s="81"/>
      <c r="DYP11" s="81"/>
      <c r="DYQ11" s="81"/>
      <c r="DYR11" s="81"/>
      <c r="DYS11" s="81"/>
      <c r="DYT11" s="81"/>
      <c r="DYU11" s="81"/>
      <c r="DYV11" s="81"/>
      <c r="DYW11" s="81"/>
      <c r="DYX11" s="81"/>
      <c r="DYY11" s="81"/>
      <c r="DYZ11" s="81"/>
      <c r="DZA11" s="81"/>
      <c r="DZB11" s="81"/>
      <c r="DZC11" s="81"/>
      <c r="DZD11" s="81"/>
      <c r="DZE11" s="81"/>
      <c r="DZF11" s="81"/>
      <c r="DZG11" s="81"/>
      <c r="DZH11" s="81"/>
      <c r="DZI11" s="81"/>
      <c r="DZJ11" s="81"/>
      <c r="DZK11" s="81"/>
      <c r="DZL11" s="81"/>
      <c r="DZM11" s="81"/>
      <c r="DZN11" s="81"/>
      <c r="DZO11" s="81"/>
      <c r="DZP11" s="81"/>
      <c r="DZQ11" s="81"/>
      <c r="DZR11" s="81"/>
      <c r="DZS11" s="81"/>
      <c r="DZT11" s="81"/>
      <c r="DZU11" s="81"/>
      <c r="DZV11" s="81"/>
      <c r="DZW11" s="81"/>
      <c r="DZX11" s="81"/>
      <c r="DZY11" s="81"/>
      <c r="DZZ11" s="81"/>
      <c r="EAA11" s="81"/>
      <c r="EAB11" s="81"/>
      <c r="EAC11" s="81"/>
      <c r="EAD11" s="81"/>
      <c r="EAE11" s="81"/>
      <c r="EAF11" s="81"/>
      <c r="EAG11" s="81"/>
      <c r="EAH11" s="81"/>
      <c r="EAI11" s="81"/>
      <c r="EAJ11" s="81"/>
      <c r="EAK11" s="81"/>
      <c r="EAL11" s="81"/>
      <c r="EAM11" s="81"/>
      <c r="EAN11" s="81"/>
      <c r="EAO11" s="81"/>
      <c r="EAP11" s="81"/>
      <c r="EAQ11" s="81"/>
      <c r="EAR11" s="81"/>
      <c r="EAS11" s="81"/>
      <c r="EAT11" s="81"/>
      <c r="EAU11" s="81"/>
      <c r="EAV11" s="81"/>
      <c r="EAW11" s="81"/>
      <c r="EAX11" s="81"/>
      <c r="EAY11" s="81"/>
      <c r="EAZ11" s="81"/>
      <c r="EBA11" s="81"/>
      <c r="EBB11" s="81"/>
      <c r="EBC11" s="81"/>
      <c r="EBD11" s="81"/>
      <c r="EBE11" s="81"/>
      <c r="EBF11" s="81"/>
      <c r="EBG11" s="81"/>
      <c r="EBH11" s="81"/>
      <c r="EBI11" s="81"/>
      <c r="EBJ11" s="81"/>
      <c r="EBK11" s="81"/>
      <c r="EBL11" s="81"/>
      <c r="EBM11" s="81"/>
      <c r="EBN11" s="81"/>
      <c r="EBO11" s="81"/>
      <c r="EBP11" s="81"/>
      <c r="EBQ11" s="81"/>
      <c r="EBR11" s="81"/>
      <c r="EBS11" s="81"/>
      <c r="EBT11" s="81"/>
      <c r="EBU11" s="81"/>
      <c r="EBV11" s="81"/>
      <c r="EBW11" s="81"/>
      <c r="EBX11" s="81"/>
      <c r="EBY11" s="81"/>
      <c r="EBZ11" s="81"/>
      <c r="ECA11" s="81"/>
      <c r="ECB11" s="81"/>
      <c r="ECC11" s="81"/>
      <c r="ECD11" s="81"/>
      <c r="ECE11" s="81"/>
      <c r="ECF11" s="81"/>
      <c r="ECG11" s="81"/>
      <c r="ECH11" s="81"/>
      <c r="ECI11" s="81"/>
      <c r="ECJ11" s="81"/>
      <c r="ECK11" s="81"/>
      <c r="ECL11" s="81"/>
      <c r="ECM11" s="81"/>
      <c r="ECN11" s="81"/>
      <c r="ECO11" s="81"/>
      <c r="ECP11" s="81"/>
      <c r="ECQ11" s="81"/>
      <c r="ECR11" s="81"/>
      <c r="ECS11" s="81"/>
      <c r="ECT11" s="81"/>
      <c r="ECU11" s="81"/>
      <c r="ECV11" s="81"/>
      <c r="ECW11" s="81"/>
      <c r="ECX11" s="81"/>
      <c r="ECY11" s="81"/>
      <c r="ECZ11" s="81"/>
      <c r="EDA11" s="81"/>
      <c r="EDB11" s="81"/>
      <c r="EDC11" s="81"/>
      <c r="EDD11" s="81"/>
      <c r="EDE11" s="81"/>
      <c r="EDF11" s="81"/>
      <c r="EDG11" s="81"/>
      <c r="EDH11" s="81"/>
      <c r="EDI11" s="81"/>
      <c r="EDJ11" s="81"/>
      <c r="EDK11" s="81"/>
      <c r="EDL11" s="81"/>
      <c r="EDM11" s="81"/>
      <c r="EDN11" s="81"/>
      <c r="EDO11" s="81"/>
      <c r="EDP11" s="81"/>
      <c r="EDQ11" s="81"/>
      <c r="EDR11" s="81"/>
      <c r="EDS11" s="81"/>
      <c r="EDT11" s="81"/>
      <c r="EDU11" s="81"/>
      <c r="EDV11" s="81"/>
      <c r="EDW11" s="81"/>
      <c r="EDX11" s="81"/>
      <c r="EDY11" s="81"/>
      <c r="EDZ11" s="81"/>
      <c r="EEA11" s="81"/>
      <c r="EEB11" s="81"/>
      <c r="EEC11" s="81"/>
      <c r="EED11" s="81"/>
      <c r="EEE11" s="81"/>
      <c r="EEF11" s="81"/>
      <c r="EEG11" s="81"/>
      <c r="EEH11" s="81"/>
      <c r="EEI11" s="81"/>
      <c r="EEJ11" s="81"/>
      <c r="EEK11" s="81"/>
      <c r="EEL11" s="81"/>
      <c r="EEM11" s="81"/>
      <c r="EEN11" s="81"/>
      <c r="EEO11" s="81"/>
      <c r="EEP11" s="81"/>
      <c r="EEQ11" s="81"/>
      <c r="EER11" s="81"/>
      <c r="EES11" s="81"/>
      <c r="EET11" s="81"/>
      <c r="EEU11" s="81"/>
      <c r="EEV11" s="81"/>
      <c r="EEW11" s="81"/>
      <c r="EEX11" s="81"/>
      <c r="EEY11" s="81"/>
      <c r="EEZ11" s="81"/>
      <c r="EFA11" s="81"/>
      <c r="EFB11" s="81"/>
      <c r="EFC11" s="81"/>
      <c r="EFD11" s="81"/>
      <c r="EFE11" s="81"/>
      <c r="EFF11" s="81"/>
      <c r="EFG11" s="81"/>
      <c r="EFH11" s="81"/>
      <c r="EFI11" s="81"/>
      <c r="EFJ11" s="81"/>
      <c r="EFK11" s="81"/>
      <c r="EFL11" s="81"/>
      <c r="EFM11" s="81"/>
      <c r="EFN11" s="81"/>
      <c r="EFO11" s="81"/>
      <c r="EFP11" s="81"/>
      <c r="EFQ11" s="81"/>
      <c r="EFR11" s="81"/>
      <c r="EFS11" s="81"/>
      <c r="EFT11" s="81"/>
      <c r="EFU11" s="81"/>
      <c r="EFV11" s="81"/>
      <c r="EFW11" s="81"/>
      <c r="EFX11" s="81"/>
      <c r="EFY11" s="81"/>
      <c r="EFZ11" s="81"/>
      <c r="EGA11" s="81"/>
      <c r="EGB11" s="81"/>
      <c r="EGC11" s="81"/>
      <c r="EGD11" s="81"/>
      <c r="EGE11" s="81"/>
      <c r="EGF11" s="81"/>
      <c r="EGG11" s="81"/>
      <c r="EGH11" s="81"/>
      <c r="EGI11" s="81"/>
      <c r="EGJ11" s="81"/>
      <c r="EGK11" s="81"/>
      <c r="EGL11" s="81"/>
      <c r="EGM11" s="81"/>
      <c r="EGN11" s="81"/>
      <c r="EGO11" s="81"/>
      <c r="EGP11" s="81"/>
      <c r="EGQ11" s="81"/>
      <c r="EGR11" s="81"/>
      <c r="EGS11" s="81"/>
      <c r="EGT11" s="81"/>
      <c r="EGU11" s="81"/>
      <c r="EGV11" s="81"/>
      <c r="EGW11" s="81"/>
      <c r="EGX11" s="81"/>
      <c r="EGY11" s="81"/>
      <c r="EGZ11" s="81"/>
      <c r="EHA11" s="81"/>
      <c r="EHB11" s="81"/>
      <c r="EHC11" s="81"/>
      <c r="EHD11" s="81"/>
      <c r="EHE11" s="81"/>
      <c r="EHF11" s="81"/>
      <c r="EHG11" s="81"/>
      <c r="EHH11" s="81"/>
      <c r="EHI11" s="81"/>
      <c r="EHJ11" s="81"/>
      <c r="EHK11" s="81"/>
      <c r="EHL11" s="81"/>
      <c r="EHM11" s="81"/>
      <c r="EHN11" s="81"/>
      <c r="EHO11" s="81"/>
      <c r="EHP11" s="81"/>
      <c r="EHQ11" s="81"/>
      <c r="EHR11" s="81"/>
      <c r="EHS11" s="81"/>
      <c r="EHT11" s="81"/>
      <c r="EHU11" s="81"/>
      <c r="EHV11" s="81"/>
      <c r="EHW11" s="81"/>
      <c r="EHX11" s="81"/>
      <c r="EHY11" s="81"/>
      <c r="EHZ11" s="81"/>
      <c r="EIA11" s="81"/>
      <c r="EIB11" s="81"/>
      <c r="EIC11" s="81"/>
      <c r="EID11" s="81"/>
      <c r="EIE11" s="81"/>
      <c r="EIF11" s="81"/>
      <c r="EIG11" s="81"/>
      <c r="EIH11" s="81"/>
      <c r="EII11" s="81"/>
      <c r="EIJ11" s="81"/>
      <c r="EIK11" s="81"/>
      <c r="EIL11" s="81"/>
      <c r="EIM11" s="81"/>
      <c r="EIN11" s="81"/>
      <c r="EIO11" s="81"/>
      <c r="EIP11" s="81"/>
      <c r="EIQ11" s="81"/>
      <c r="EIR11" s="81"/>
      <c r="EIS11" s="81"/>
      <c r="EIT11" s="81"/>
      <c r="EIU11" s="81"/>
      <c r="EIV11" s="81"/>
      <c r="EIW11" s="81"/>
      <c r="EIX11" s="81"/>
      <c r="EIY11" s="81"/>
      <c r="EIZ11" s="81"/>
      <c r="EJA11" s="81"/>
      <c r="EJB11" s="81"/>
      <c r="EJC11" s="81"/>
      <c r="EJD11" s="81"/>
      <c r="EJE11" s="81"/>
      <c r="EJF11" s="81"/>
      <c r="EJG11" s="81"/>
      <c r="EJH11" s="81"/>
      <c r="EJI11" s="81"/>
      <c r="EJJ11" s="81"/>
      <c r="EJK11" s="81"/>
      <c r="EJL11" s="81"/>
      <c r="EJM11" s="81"/>
      <c r="EJN11" s="81"/>
      <c r="EJO11" s="81"/>
      <c r="EJP11" s="81"/>
      <c r="EJQ11" s="81"/>
      <c r="EJR11" s="81"/>
      <c r="EJS11" s="81"/>
      <c r="EJT11" s="81"/>
      <c r="EJU11" s="81"/>
      <c r="EJV11" s="81"/>
      <c r="EJW11" s="81"/>
      <c r="EJX11" s="81"/>
      <c r="EJY11" s="81"/>
      <c r="EJZ11" s="81"/>
      <c r="EKA11" s="81"/>
      <c r="EKB11" s="81"/>
      <c r="EKC11" s="81"/>
      <c r="EKD11" s="81"/>
      <c r="EKE11" s="81"/>
      <c r="EKF11" s="81"/>
      <c r="EKG11" s="81"/>
      <c r="EKH11" s="81"/>
      <c r="EKI11" s="81"/>
      <c r="EKJ11" s="81"/>
      <c r="EKK11" s="81"/>
      <c r="EKL11" s="81"/>
      <c r="EKM11" s="81"/>
      <c r="EKN11" s="81"/>
      <c r="EKO11" s="81"/>
      <c r="EKP11" s="81"/>
      <c r="EKQ11" s="81"/>
      <c r="EKR11" s="81"/>
      <c r="EKS11" s="81"/>
      <c r="EKT11" s="81"/>
      <c r="EKU11" s="81"/>
      <c r="EKV11" s="81"/>
      <c r="EKW11" s="81"/>
      <c r="EKX11" s="81"/>
      <c r="EKY11" s="81"/>
      <c r="EKZ11" s="81"/>
      <c r="ELA11" s="81"/>
      <c r="ELB11" s="81"/>
      <c r="ELC11" s="81"/>
      <c r="ELD11" s="81"/>
      <c r="ELE11" s="81"/>
      <c r="ELF11" s="81"/>
      <c r="ELG11" s="81"/>
      <c r="ELH11" s="81"/>
      <c r="ELI11" s="81"/>
      <c r="ELJ11" s="81"/>
      <c r="ELK11" s="81"/>
      <c r="ELL11" s="81"/>
      <c r="ELM11" s="81"/>
      <c r="ELN11" s="81"/>
      <c r="ELO11" s="81"/>
      <c r="ELP11" s="81"/>
      <c r="ELQ11" s="81"/>
      <c r="ELR11" s="81"/>
      <c r="ELS11" s="81"/>
      <c r="ELT11" s="81"/>
      <c r="ELU11" s="81"/>
      <c r="ELV11" s="81"/>
      <c r="ELW11" s="81"/>
      <c r="ELX11" s="81"/>
      <c r="ELY11" s="81"/>
      <c r="ELZ11" s="81"/>
      <c r="EMA11" s="81"/>
      <c r="EMB11" s="81"/>
      <c r="EMC11" s="81"/>
      <c r="EMD11" s="81"/>
      <c r="EME11" s="81"/>
      <c r="EMF11" s="81"/>
      <c r="EMG11" s="81"/>
      <c r="EMH11" s="81"/>
      <c r="EMI11" s="81"/>
      <c r="EMJ11" s="81"/>
      <c r="EMK11" s="81"/>
      <c r="EML11" s="81"/>
      <c r="EMM11" s="81"/>
      <c r="EMN11" s="81"/>
      <c r="EMO11" s="81"/>
      <c r="EMP11" s="81"/>
      <c r="EMQ11" s="81"/>
      <c r="EMR11" s="81"/>
      <c r="EMS11" s="81"/>
      <c r="EMT11" s="81"/>
      <c r="EMU11" s="81"/>
      <c r="EMV11" s="81"/>
      <c r="EMW11" s="81"/>
      <c r="EMX11" s="81"/>
      <c r="EMY11" s="81"/>
      <c r="EMZ11" s="81"/>
      <c r="ENA11" s="81"/>
      <c r="ENB11" s="81"/>
      <c r="ENC11" s="81"/>
      <c r="END11" s="81"/>
      <c r="ENE11" s="81"/>
      <c r="ENF11" s="81"/>
      <c r="ENG11" s="81"/>
      <c r="ENH11" s="81"/>
      <c r="ENI11" s="81"/>
      <c r="ENJ11" s="81"/>
      <c r="ENK11" s="81"/>
      <c r="ENL11" s="81"/>
      <c r="ENM11" s="81"/>
      <c r="ENN11" s="81"/>
      <c r="ENO11" s="81"/>
      <c r="ENP11" s="81"/>
      <c r="ENQ11" s="81"/>
      <c r="ENR11" s="81"/>
      <c r="ENS11" s="81"/>
      <c r="ENT11" s="81"/>
      <c r="ENU11" s="81"/>
      <c r="ENV11" s="81"/>
      <c r="ENW11" s="81"/>
      <c r="ENX11" s="81"/>
      <c r="ENY11" s="81"/>
      <c r="ENZ11" s="81"/>
      <c r="EOA11" s="81"/>
      <c r="EOB11" s="81"/>
      <c r="EOC11" s="81"/>
      <c r="EOD11" s="81"/>
      <c r="EOE11" s="81"/>
      <c r="EOF11" s="81"/>
      <c r="EOG11" s="81"/>
      <c r="EOH11" s="81"/>
      <c r="EOI11" s="81"/>
      <c r="EOJ11" s="81"/>
      <c r="EOK11" s="81"/>
      <c r="EOL11" s="81"/>
      <c r="EOM11" s="81"/>
      <c r="EON11" s="81"/>
      <c r="EOO11" s="81"/>
      <c r="EOP11" s="81"/>
      <c r="EOQ11" s="81"/>
      <c r="EOR11" s="81"/>
      <c r="EOS11" s="81"/>
      <c r="EOT11" s="81"/>
      <c r="EOU11" s="81"/>
      <c r="EOV11" s="81"/>
      <c r="EOW11" s="81"/>
      <c r="EOX11" s="81"/>
      <c r="EOY11" s="81"/>
      <c r="EOZ11" s="81"/>
      <c r="EPA11" s="81"/>
      <c r="EPB11" s="81"/>
      <c r="EPC11" s="81"/>
      <c r="EPD11" s="81"/>
      <c r="EPE11" s="81"/>
      <c r="EPF11" s="81"/>
      <c r="EPG11" s="81"/>
      <c r="EPH11" s="81"/>
      <c r="EPI11" s="81"/>
      <c r="EPJ11" s="81"/>
      <c r="EPK11" s="81"/>
      <c r="EPL11" s="81"/>
      <c r="EPM11" s="81"/>
      <c r="EPN11" s="81"/>
      <c r="EPO11" s="81"/>
      <c r="EPP11" s="81"/>
      <c r="EPQ11" s="81"/>
      <c r="EPR11" s="81"/>
      <c r="EPS11" s="81"/>
      <c r="EPT11" s="81"/>
      <c r="EPU11" s="81"/>
      <c r="EPV11" s="81"/>
      <c r="EPW11" s="81"/>
      <c r="EPX11" s="81"/>
      <c r="EPY11" s="81"/>
      <c r="EPZ11" s="81"/>
      <c r="EQA11" s="81"/>
      <c r="EQB11" s="81"/>
      <c r="EQC11" s="81"/>
      <c r="EQD11" s="81"/>
      <c r="EQE11" s="81"/>
      <c r="EQF11" s="81"/>
      <c r="EQG11" s="81"/>
      <c r="EQH11" s="81"/>
      <c r="EQI11" s="81"/>
      <c r="EQJ11" s="81"/>
      <c r="EQK11" s="81"/>
      <c r="EQL11" s="81"/>
      <c r="EQM11" s="81"/>
      <c r="EQN11" s="81"/>
      <c r="EQO11" s="81"/>
      <c r="EQP11" s="81"/>
      <c r="EQQ11" s="81"/>
      <c r="EQR11" s="81"/>
      <c r="EQS11" s="81"/>
      <c r="EQT11" s="81"/>
      <c r="EQU11" s="81"/>
      <c r="EQV11" s="81"/>
      <c r="EQW11" s="81"/>
      <c r="EQX11" s="81"/>
      <c r="EQY11" s="81"/>
      <c r="EQZ11" s="81"/>
      <c r="ERA11" s="81"/>
      <c r="ERB11" s="81"/>
      <c r="ERC11" s="81"/>
      <c r="ERD11" s="81"/>
      <c r="ERE11" s="81"/>
      <c r="ERF11" s="81"/>
      <c r="ERG11" s="81"/>
      <c r="ERH11" s="81"/>
      <c r="ERI11" s="81"/>
      <c r="ERJ11" s="81"/>
      <c r="ERK11" s="81"/>
      <c r="ERL11" s="81"/>
      <c r="ERM11" s="81"/>
      <c r="ERN11" s="81"/>
      <c r="ERO11" s="81"/>
      <c r="ERP11" s="81"/>
      <c r="ERQ11" s="81"/>
      <c r="ERR11" s="81"/>
      <c r="ERS11" s="81"/>
      <c r="ERT11" s="81"/>
      <c r="ERU11" s="81"/>
      <c r="ERV11" s="81"/>
      <c r="ERW11" s="81"/>
      <c r="ERX11" s="81"/>
      <c r="ERY11" s="81"/>
      <c r="ERZ11" s="81"/>
      <c r="ESA11" s="81"/>
      <c r="ESB11" s="81"/>
      <c r="ESC11" s="81"/>
      <c r="ESD11" s="81"/>
      <c r="ESE11" s="81"/>
      <c r="ESF11" s="81"/>
      <c r="ESG11" s="81"/>
      <c r="ESH11" s="81"/>
      <c r="ESI11" s="81"/>
      <c r="ESJ11" s="81"/>
      <c r="ESK11" s="81"/>
      <c r="ESL11" s="81"/>
      <c r="ESM11" s="81"/>
      <c r="ESN11" s="81"/>
      <c r="ESO11" s="81"/>
      <c r="ESP11" s="81"/>
      <c r="ESQ11" s="81"/>
      <c r="ESR11" s="81"/>
      <c r="ESS11" s="81"/>
      <c r="EST11" s="81"/>
      <c r="ESU11" s="81"/>
      <c r="ESV11" s="81"/>
      <c r="ESW11" s="81"/>
      <c r="ESX11" s="81"/>
      <c r="ESY11" s="81"/>
      <c r="ESZ11" s="81"/>
      <c r="ETA11" s="81"/>
      <c r="ETB11" s="81"/>
      <c r="ETC11" s="81"/>
      <c r="ETD11" s="81"/>
      <c r="ETE11" s="81"/>
      <c r="ETF11" s="81"/>
      <c r="ETG11" s="81"/>
      <c r="ETH11" s="81"/>
      <c r="ETI11" s="81"/>
      <c r="ETJ11" s="81"/>
      <c r="ETK11" s="81"/>
      <c r="ETL11" s="81"/>
      <c r="ETM11" s="81"/>
      <c r="ETN11" s="81"/>
      <c r="ETO11" s="81"/>
      <c r="ETP11" s="81"/>
      <c r="ETQ11" s="81"/>
      <c r="ETR11" s="81"/>
      <c r="ETS11" s="81"/>
      <c r="ETT11" s="81"/>
      <c r="ETU11" s="81"/>
      <c r="ETV11" s="81"/>
      <c r="ETW11" s="81"/>
      <c r="ETX11" s="81"/>
      <c r="ETY11" s="81"/>
      <c r="ETZ11" s="81"/>
      <c r="EUA11" s="81"/>
      <c r="EUB11" s="81"/>
      <c r="EUC11" s="81"/>
      <c r="EUD11" s="81"/>
      <c r="EUE11" s="81"/>
      <c r="EUF11" s="81"/>
      <c r="EUG11" s="81"/>
      <c r="EUH11" s="81"/>
      <c r="EUI11" s="81"/>
      <c r="EUJ11" s="81"/>
      <c r="EUK11" s="81"/>
      <c r="EUL11" s="81"/>
      <c r="EUM11" s="81"/>
      <c r="EUN11" s="81"/>
      <c r="EUO11" s="81"/>
      <c r="EUP11" s="81"/>
      <c r="EUQ11" s="81"/>
      <c r="EUR11" s="81"/>
      <c r="EUS11" s="81"/>
      <c r="EUT11" s="81"/>
      <c r="EUU11" s="81"/>
      <c r="EUV11" s="81"/>
      <c r="EUW11" s="81"/>
      <c r="EUX11" s="81"/>
      <c r="EUY11" s="81"/>
      <c r="EUZ11" s="81"/>
      <c r="EVA11" s="81"/>
      <c r="EVB11" s="81"/>
      <c r="EVC11" s="81"/>
      <c r="EVD11" s="81"/>
      <c r="EVE11" s="81"/>
      <c r="EVF11" s="81"/>
      <c r="EVG11" s="81"/>
      <c r="EVH11" s="81"/>
      <c r="EVI11" s="81"/>
      <c r="EVJ11" s="81"/>
      <c r="EVK11" s="81"/>
      <c r="EVL11" s="81"/>
      <c r="EVM11" s="81"/>
      <c r="EVN11" s="81"/>
      <c r="EVO11" s="81"/>
      <c r="EVP11" s="81"/>
      <c r="EVQ11" s="81"/>
      <c r="EVR11" s="81"/>
      <c r="EVS11" s="81"/>
      <c r="EVT11" s="81"/>
      <c r="EVU11" s="81"/>
      <c r="EVV11" s="81"/>
      <c r="EVW11" s="81"/>
      <c r="EVX11" s="81"/>
      <c r="EVY11" s="81"/>
      <c r="EVZ11" s="81"/>
      <c r="EWA11" s="81"/>
      <c r="EWB11" s="81"/>
      <c r="EWC11" s="81"/>
      <c r="EWD11" s="81"/>
      <c r="EWE11" s="81"/>
      <c r="EWF11" s="81"/>
      <c r="EWG11" s="81"/>
      <c r="EWH11" s="81"/>
      <c r="EWI11" s="81"/>
      <c r="EWJ11" s="81"/>
      <c r="EWK11" s="81"/>
      <c r="EWL11" s="81"/>
      <c r="EWM11" s="81"/>
      <c r="EWN11" s="81"/>
      <c r="EWO11" s="81"/>
      <c r="EWP11" s="81"/>
      <c r="EWQ11" s="81"/>
      <c r="EWR11" s="81"/>
      <c r="EWS11" s="81"/>
      <c r="EWT11" s="81"/>
      <c r="EWU11" s="81"/>
      <c r="EWV11" s="81"/>
      <c r="EWW11" s="81"/>
      <c r="EWX11" s="81"/>
      <c r="EWY11" s="81"/>
      <c r="EWZ11" s="81"/>
      <c r="EXA11" s="81"/>
      <c r="EXB11" s="81"/>
      <c r="EXC11" s="81"/>
      <c r="EXD11" s="81"/>
      <c r="EXE11" s="81"/>
      <c r="EXF11" s="81"/>
      <c r="EXG11" s="81"/>
      <c r="EXH11" s="81"/>
      <c r="EXI11" s="81"/>
      <c r="EXJ11" s="81"/>
      <c r="EXK11" s="81"/>
      <c r="EXL11" s="81"/>
      <c r="EXM11" s="81"/>
      <c r="EXN11" s="81"/>
      <c r="EXO11" s="81"/>
      <c r="EXP11" s="81"/>
      <c r="EXQ11" s="81"/>
      <c r="EXR11" s="81"/>
      <c r="EXS11" s="81"/>
      <c r="EXT11" s="81"/>
      <c r="EXU11" s="81"/>
      <c r="EXV11" s="81"/>
      <c r="EXW11" s="81"/>
      <c r="EXX11" s="81"/>
      <c r="EXY11" s="81"/>
      <c r="EXZ11" s="81"/>
      <c r="EYA11" s="81"/>
      <c r="EYB11" s="81"/>
      <c r="EYC11" s="81"/>
      <c r="EYD11" s="81"/>
      <c r="EYE11" s="81"/>
      <c r="EYF11" s="81"/>
      <c r="EYG11" s="81"/>
      <c r="EYH11" s="81"/>
      <c r="EYI11" s="81"/>
      <c r="EYJ11" s="81"/>
      <c r="EYK11" s="81"/>
      <c r="EYL11" s="81"/>
      <c r="EYM11" s="81"/>
      <c r="EYN11" s="81"/>
      <c r="EYO11" s="81"/>
      <c r="EYP11" s="81"/>
      <c r="EYQ11" s="81"/>
      <c r="EYR11" s="81"/>
      <c r="EYS11" s="81"/>
      <c r="EYT11" s="81"/>
      <c r="EYU11" s="81"/>
      <c r="EYV11" s="81"/>
      <c r="EYW11" s="81"/>
      <c r="EYX11" s="81"/>
      <c r="EYY11" s="81"/>
      <c r="EYZ11" s="81"/>
      <c r="EZA11" s="81"/>
      <c r="EZB11" s="81"/>
      <c r="EZC11" s="81"/>
      <c r="EZD11" s="81"/>
      <c r="EZE11" s="81"/>
      <c r="EZF11" s="81"/>
      <c r="EZG11" s="81"/>
      <c r="EZH11" s="81"/>
      <c r="EZI11" s="81"/>
      <c r="EZJ11" s="81"/>
      <c r="EZK11" s="81"/>
      <c r="EZL11" s="81"/>
      <c r="EZM11" s="81"/>
      <c r="EZN11" s="81"/>
      <c r="EZO11" s="81"/>
      <c r="EZP11" s="81"/>
      <c r="EZQ11" s="81"/>
      <c r="EZR11" s="81"/>
      <c r="EZS11" s="81"/>
      <c r="EZT11" s="81"/>
      <c r="EZU11" s="81"/>
      <c r="EZV11" s="81"/>
      <c r="EZW11" s="81"/>
      <c r="EZX11" s="81"/>
      <c r="EZY11" s="81"/>
      <c r="EZZ11" s="81"/>
      <c r="FAA11" s="81"/>
      <c r="FAB11" s="81"/>
      <c r="FAC11" s="81"/>
      <c r="FAD11" s="81"/>
      <c r="FAE11" s="81"/>
      <c r="FAF11" s="81"/>
      <c r="FAG11" s="81"/>
      <c r="FAH11" s="81"/>
      <c r="FAI11" s="81"/>
      <c r="FAJ11" s="81"/>
      <c r="FAK11" s="81"/>
      <c r="FAL11" s="81"/>
      <c r="FAM11" s="81"/>
      <c r="FAN11" s="81"/>
      <c r="FAO11" s="81"/>
      <c r="FAP11" s="81"/>
      <c r="FAQ11" s="81"/>
      <c r="FAR11" s="81"/>
      <c r="FAS11" s="81"/>
      <c r="FAT11" s="81"/>
      <c r="FAU11" s="81"/>
      <c r="FAV11" s="81"/>
      <c r="FAW11" s="81"/>
      <c r="FAX11" s="81"/>
      <c r="FAY11" s="81"/>
      <c r="FAZ11" s="81"/>
      <c r="FBA11" s="81"/>
      <c r="FBB11" s="81"/>
      <c r="FBC11" s="81"/>
      <c r="FBD11" s="81"/>
      <c r="FBE11" s="81"/>
      <c r="FBF11" s="81"/>
      <c r="FBG11" s="81"/>
      <c r="FBH11" s="81"/>
      <c r="FBI11" s="81"/>
      <c r="FBJ11" s="81"/>
      <c r="FBK11" s="81"/>
      <c r="FBL11" s="81"/>
      <c r="FBM11" s="81"/>
      <c r="FBN11" s="81"/>
      <c r="FBO11" s="81"/>
      <c r="FBP11" s="81"/>
      <c r="FBQ11" s="81"/>
      <c r="FBR11" s="81"/>
      <c r="FBS11" s="81"/>
      <c r="FBT11" s="81"/>
      <c r="FBU11" s="81"/>
      <c r="FBV11" s="81"/>
      <c r="FBW11" s="81"/>
      <c r="FBX11" s="81"/>
      <c r="FBY11" s="81"/>
      <c r="FBZ11" s="81"/>
      <c r="FCA11" s="81"/>
      <c r="FCB11" s="81"/>
      <c r="FCC11" s="81"/>
      <c r="FCD11" s="81"/>
      <c r="FCE11" s="81"/>
      <c r="FCF11" s="81"/>
      <c r="FCG11" s="81"/>
      <c r="FCH11" s="81"/>
      <c r="FCI11" s="81"/>
      <c r="FCJ11" s="81"/>
      <c r="FCK11" s="81"/>
      <c r="FCL11" s="81"/>
      <c r="FCM11" s="81"/>
      <c r="FCN11" s="81"/>
      <c r="FCO11" s="81"/>
      <c r="FCP11" s="81"/>
      <c r="FCQ11" s="81"/>
      <c r="FCR11" s="81"/>
      <c r="FCS11" s="81"/>
      <c r="FCT11" s="81"/>
      <c r="FCU11" s="81"/>
      <c r="FCV11" s="81"/>
      <c r="FCW11" s="81"/>
      <c r="FCX11" s="81"/>
      <c r="FCY11" s="81"/>
      <c r="FCZ11" s="81"/>
      <c r="FDA11" s="81"/>
      <c r="FDB11" s="81"/>
      <c r="FDC11" s="81"/>
      <c r="FDD11" s="81"/>
      <c r="FDE11" s="81"/>
      <c r="FDF11" s="81"/>
      <c r="FDG11" s="81"/>
      <c r="FDH11" s="81"/>
      <c r="FDI11" s="81"/>
      <c r="FDJ11" s="81"/>
      <c r="FDK11" s="81"/>
      <c r="FDL11" s="81"/>
      <c r="FDM11" s="81"/>
      <c r="FDN11" s="81"/>
      <c r="FDO11" s="81"/>
      <c r="FDP11" s="81"/>
      <c r="FDQ11" s="81"/>
      <c r="FDR11" s="81"/>
      <c r="FDS11" s="81"/>
      <c r="FDT11" s="81"/>
      <c r="FDU11" s="81"/>
      <c r="FDV11" s="81"/>
      <c r="FDW11" s="81"/>
      <c r="FDX11" s="81"/>
      <c r="FDY11" s="81"/>
      <c r="FDZ11" s="81"/>
      <c r="FEA11" s="81"/>
      <c r="FEB11" s="81"/>
      <c r="FEC11" s="81"/>
      <c r="FED11" s="81"/>
      <c r="FEE11" s="81"/>
      <c r="FEF11" s="81"/>
      <c r="FEG11" s="81"/>
      <c r="FEH11" s="81"/>
      <c r="FEI11" s="81"/>
      <c r="FEJ11" s="81"/>
      <c r="FEK11" s="81"/>
      <c r="FEL11" s="81"/>
      <c r="FEM11" s="81"/>
      <c r="FEN11" s="81"/>
      <c r="FEO11" s="81"/>
      <c r="FEP11" s="81"/>
      <c r="FEQ11" s="81"/>
      <c r="FER11" s="81"/>
      <c r="FES11" s="81"/>
      <c r="FET11" s="81"/>
      <c r="FEU11" s="81"/>
      <c r="FEV11" s="81"/>
      <c r="FEW11" s="81"/>
      <c r="FEX11" s="81"/>
      <c r="FEY11" s="81"/>
      <c r="FEZ11" s="81"/>
      <c r="FFA11" s="81"/>
      <c r="FFB11" s="81"/>
      <c r="FFC11" s="81"/>
      <c r="FFD11" s="81"/>
      <c r="FFE11" s="81"/>
      <c r="FFF11" s="81"/>
      <c r="FFG11" s="81"/>
      <c r="FFH11" s="81"/>
      <c r="FFI11" s="81"/>
      <c r="FFJ11" s="81"/>
      <c r="FFK11" s="81"/>
      <c r="FFL11" s="81"/>
      <c r="FFM11" s="81"/>
      <c r="FFN11" s="81"/>
      <c r="FFO11" s="81"/>
      <c r="FFP11" s="81"/>
      <c r="FFQ11" s="81"/>
      <c r="FFR11" s="81"/>
      <c r="FFS11" s="81"/>
      <c r="FFT11" s="81"/>
      <c r="FFU11" s="81"/>
      <c r="FFV11" s="81"/>
      <c r="FFW11" s="81"/>
      <c r="FFX11" s="81"/>
      <c r="FFY11" s="81"/>
      <c r="FFZ11" s="81"/>
      <c r="FGA11" s="81"/>
      <c r="FGB11" s="81"/>
      <c r="FGC11" s="81"/>
      <c r="FGD11" s="81"/>
      <c r="FGE11" s="81"/>
      <c r="FGF11" s="81"/>
      <c r="FGG11" s="81"/>
      <c r="FGH11" s="81"/>
      <c r="FGI11" s="81"/>
      <c r="FGJ11" s="81"/>
      <c r="FGK11" s="81"/>
      <c r="FGL11" s="81"/>
      <c r="FGM11" s="81"/>
      <c r="FGN11" s="81"/>
      <c r="FGO11" s="81"/>
      <c r="FGP11" s="81"/>
      <c r="FGQ11" s="81"/>
      <c r="FGR11" s="81"/>
      <c r="FGS11" s="81"/>
      <c r="FGT11" s="81"/>
      <c r="FGU11" s="81"/>
      <c r="FGV11" s="81"/>
      <c r="FGW11" s="81"/>
      <c r="FGX11" s="81"/>
      <c r="FGY11" s="81"/>
      <c r="FGZ11" s="81"/>
      <c r="FHA11" s="81"/>
      <c r="FHB11" s="81"/>
      <c r="FHC11" s="81"/>
      <c r="FHD11" s="81"/>
      <c r="FHE11" s="81"/>
      <c r="FHF11" s="81"/>
      <c r="FHG11" s="81"/>
      <c r="FHH11" s="81"/>
      <c r="FHI11" s="81"/>
      <c r="FHJ11" s="81"/>
      <c r="FHK11" s="81"/>
      <c r="FHL11" s="81"/>
      <c r="FHM11" s="81"/>
      <c r="FHN11" s="81"/>
      <c r="FHO11" s="81"/>
      <c r="FHP11" s="81"/>
      <c r="FHQ11" s="81"/>
      <c r="FHR11" s="81"/>
      <c r="FHS11" s="81"/>
      <c r="FHT11" s="81"/>
      <c r="FHU11" s="81"/>
      <c r="FHV11" s="81"/>
      <c r="FHW11" s="81"/>
      <c r="FHX11" s="81"/>
      <c r="FHY11" s="81"/>
      <c r="FHZ11" s="81"/>
      <c r="FIA11" s="81"/>
      <c r="FIB11" s="81"/>
      <c r="FIC11" s="81"/>
      <c r="FID11" s="81"/>
      <c r="FIE11" s="81"/>
      <c r="FIF11" s="81"/>
      <c r="FIG11" s="81"/>
      <c r="FIH11" s="81"/>
      <c r="FII11" s="81"/>
      <c r="FIJ11" s="81"/>
      <c r="FIK11" s="81"/>
      <c r="FIL11" s="81"/>
      <c r="FIM11" s="81"/>
      <c r="FIN11" s="81"/>
      <c r="FIO11" s="81"/>
      <c r="FIP11" s="81"/>
      <c r="FIQ11" s="81"/>
      <c r="FIR11" s="81"/>
      <c r="FIS11" s="81"/>
      <c r="FIT11" s="81"/>
      <c r="FIU11" s="81"/>
      <c r="FIV11" s="81"/>
      <c r="FIW11" s="81"/>
      <c r="FIX11" s="81"/>
      <c r="FIY11" s="81"/>
      <c r="FIZ11" s="81"/>
      <c r="FJA11" s="81"/>
      <c r="FJB11" s="81"/>
      <c r="FJC11" s="81"/>
      <c r="FJD11" s="81"/>
      <c r="FJE11" s="81"/>
      <c r="FJF11" s="81"/>
      <c r="FJG11" s="81"/>
      <c r="FJH11" s="81"/>
      <c r="FJI11" s="81"/>
      <c r="FJJ11" s="81"/>
      <c r="FJK11" s="81"/>
      <c r="FJL11" s="81"/>
      <c r="FJM11" s="81"/>
      <c r="FJN11" s="81"/>
      <c r="FJO11" s="81"/>
      <c r="FJP11" s="81"/>
      <c r="FJQ11" s="81"/>
      <c r="FJR11" s="81"/>
      <c r="FJS11" s="81"/>
      <c r="FJT11" s="81"/>
      <c r="FJU11" s="81"/>
      <c r="FJV11" s="81"/>
      <c r="FJW11" s="81"/>
      <c r="FJX11" s="81"/>
      <c r="FJY11" s="81"/>
      <c r="FJZ11" s="81"/>
      <c r="FKA11" s="81"/>
      <c r="FKB11" s="81"/>
      <c r="FKC11" s="81"/>
      <c r="FKD11" s="81"/>
      <c r="FKE11" s="81"/>
      <c r="FKF11" s="81"/>
      <c r="FKG11" s="81"/>
      <c r="FKH11" s="81"/>
      <c r="FKI11" s="81"/>
      <c r="FKJ11" s="81"/>
      <c r="FKK11" s="81"/>
      <c r="FKL11" s="81"/>
      <c r="FKM11" s="81"/>
      <c r="FKN11" s="81"/>
      <c r="FKO11" s="81"/>
      <c r="FKP11" s="81"/>
      <c r="FKQ11" s="81"/>
      <c r="FKR11" s="81"/>
      <c r="FKS11" s="81"/>
      <c r="FKT11" s="81"/>
      <c r="FKU11" s="81"/>
      <c r="FKV11" s="81"/>
      <c r="FKW11" s="81"/>
      <c r="FKX11" s="81"/>
      <c r="FKY11" s="81"/>
      <c r="FKZ11" s="81"/>
      <c r="FLA11" s="81"/>
      <c r="FLB11" s="81"/>
      <c r="FLC11" s="81"/>
      <c r="FLD11" s="81"/>
      <c r="FLE11" s="81"/>
      <c r="FLF11" s="81"/>
      <c r="FLG11" s="81"/>
      <c r="FLH11" s="81"/>
      <c r="FLI11" s="81"/>
      <c r="FLJ11" s="81"/>
      <c r="FLK11" s="81"/>
      <c r="FLL11" s="81"/>
      <c r="FLM11" s="81"/>
      <c r="FLN11" s="81"/>
      <c r="FLO11" s="81"/>
      <c r="FLP11" s="81"/>
      <c r="FLQ11" s="81"/>
      <c r="FLR11" s="81"/>
      <c r="FLS11" s="81"/>
      <c r="FLT11" s="81"/>
      <c r="FLU11" s="81"/>
      <c r="FLV11" s="81"/>
      <c r="FLW11" s="81"/>
      <c r="FLX11" s="81"/>
      <c r="FLY11" s="81"/>
      <c r="FLZ11" s="81"/>
      <c r="FMA11" s="81"/>
      <c r="FMB11" s="81"/>
      <c r="FMC11" s="81"/>
      <c r="FMD11" s="81"/>
      <c r="FME11" s="81"/>
      <c r="FMF11" s="81"/>
      <c r="FMG11" s="81"/>
      <c r="FMH11" s="81"/>
      <c r="FMI11" s="81"/>
      <c r="FMJ11" s="81"/>
      <c r="FMK11" s="81"/>
      <c r="FML11" s="81"/>
      <c r="FMM11" s="81"/>
      <c r="FMN11" s="81"/>
      <c r="FMO11" s="81"/>
      <c r="FMP11" s="81"/>
      <c r="FMQ11" s="81"/>
      <c r="FMR11" s="81"/>
      <c r="FMS11" s="81"/>
      <c r="FMT11" s="81"/>
      <c r="FMU11" s="81"/>
      <c r="FMV11" s="81"/>
      <c r="FMW11" s="81"/>
      <c r="FMX11" s="81"/>
      <c r="FMY11" s="81"/>
      <c r="FMZ11" s="81"/>
      <c r="FNA11" s="81"/>
      <c r="FNB11" s="81"/>
      <c r="FNC11" s="81"/>
      <c r="FND11" s="81"/>
      <c r="FNE11" s="81"/>
      <c r="FNF11" s="81"/>
      <c r="FNG11" s="81"/>
      <c r="FNH11" s="81"/>
      <c r="FNI11" s="81"/>
      <c r="FNJ11" s="81"/>
      <c r="FNK11" s="81"/>
      <c r="FNL11" s="81"/>
      <c r="FNM11" s="81"/>
      <c r="FNN11" s="81"/>
      <c r="FNO11" s="81"/>
      <c r="FNP11" s="81"/>
      <c r="FNQ11" s="81"/>
      <c r="FNR11" s="81"/>
      <c r="FNS11" s="81"/>
      <c r="FNT11" s="81"/>
      <c r="FNU11" s="81"/>
      <c r="FNV11" s="81"/>
      <c r="FNW11" s="81"/>
      <c r="FNX11" s="81"/>
      <c r="FNY11" s="81"/>
      <c r="FNZ11" s="81"/>
      <c r="FOA11" s="81"/>
      <c r="FOB11" s="81"/>
      <c r="FOC11" s="81"/>
      <c r="FOD11" s="81"/>
      <c r="FOE11" s="81"/>
      <c r="FOF11" s="81"/>
      <c r="FOG11" s="81"/>
      <c r="FOH11" s="81"/>
      <c r="FOI11" s="81"/>
      <c r="FOJ11" s="81"/>
      <c r="FOK11" s="81"/>
      <c r="FOL11" s="81"/>
      <c r="FOM11" s="81"/>
      <c r="FON11" s="81"/>
      <c r="FOO11" s="81"/>
      <c r="FOP11" s="81"/>
      <c r="FOQ11" s="81"/>
      <c r="FOR11" s="81"/>
      <c r="FOS11" s="81"/>
      <c r="FOT11" s="81"/>
      <c r="FOU11" s="81"/>
      <c r="FOV11" s="81"/>
      <c r="FOW11" s="81"/>
      <c r="FOX11" s="81"/>
      <c r="FOY11" s="81"/>
      <c r="FOZ11" s="81"/>
      <c r="FPA11" s="81"/>
      <c r="FPB11" s="81"/>
      <c r="FPC11" s="81"/>
      <c r="FPD11" s="81"/>
      <c r="FPE11" s="81"/>
      <c r="FPF11" s="81"/>
      <c r="FPG11" s="81"/>
      <c r="FPH11" s="81"/>
      <c r="FPI11" s="81"/>
      <c r="FPJ11" s="81"/>
      <c r="FPK11" s="81"/>
      <c r="FPL11" s="81"/>
      <c r="FPM11" s="81"/>
      <c r="FPN11" s="81"/>
      <c r="FPO11" s="81"/>
      <c r="FPP11" s="81"/>
      <c r="FPQ11" s="81"/>
      <c r="FPR11" s="81"/>
      <c r="FPS11" s="81"/>
      <c r="FPT11" s="81"/>
      <c r="FPU11" s="81"/>
      <c r="FPV11" s="81"/>
      <c r="FPW11" s="81"/>
      <c r="FPX11" s="81"/>
      <c r="FPY11" s="81"/>
      <c r="FPZ11" s="81"/>
      <c r="FQA11" s="81"/>
      <c r="FQB11" s="81"/>
      <c r="FQC11" s="81"/>
      <c r="FQD11" s="81"/>
      <c r="FQE11" s="81"/>
      <c r="FQF11" s="81"/>
      <c r="FQG11" s="81"/>
      <c r="FQH11" s="81"/>
      <c r="FQI11" s="81"/>
      <c r="FQJ11" s="81"/>
      <c r="FQK11" s="81"/>
      <c r="FQL11" s="81"/>
      <c r="FQM11" s="81"/>
      <c r="FQN11" s="81"/>
      <c r="FQO11" s="81"/>
      <c r="FQP11" s="81"/>
      <c r="FQQ11" s="81"/>
      <c r="FQR11" s="81"/>
      <c r="FQS11" s="81"/>
      <c r="FQT11" s="81"/>
      <c r="FQU11" s="81"/>
      <c r="FQV11" s="81"/>
      <c r="FQW11" s="81"/>
      <c r="FQX11" s="81"/>
      <c r="FQY11" s="81"/>
      <c r="FQZ11" s="81"/>
      <c r="FRA11" s="81"/>
      <c r="FRB11" s="81"/>
      <c r="FRC11" s="81"/>
      <c r="FRD11" s="81"/>
      <c r="FRE11" s="81"/>
      <c r="FRF11" s="81"/>
      <c r="FRG11" s="81"/>
      <c r="FRH11" s="81"/>
      <c r="FRI11" s="81"/>
      <c r="FRJ11" s="81"/>
      <c r="FRK11" s="81"/>
      <c r="FRL11" s="81"/>
      <c r="FRM11" s="81"/>
      <c r="FRN11" s="81"/>
      <c r="FRO11" s="81"/>
      <c r="FRP11" s="81"/>
      <c r="FRQ11" s="81"/>
      <c r="FRR11" s="81"/>
      <c r="FRS11" s="81"/>
      <c r="FRT11" s="81"/>
      <c r="FRU11" s="81"/>
      <c r="FRV11" s="81"/>
      <c r="FRW11" s="81"/>
      <c r="FRX11" s="81"/>
      <c r="FRY11" s="81"/>
      <c r="FRZ11" s="81"/>
      <c r="FSA11" s="81"/>
      <c r="FSB11" s="81"/>
      <c r="FSC11" s="81"/>
      <c r="FSD11" s="81"/>
      <c r="FSE11" s="81"/>
      <c r="FSF11" s="81"/>
      <c r="FSG11" s="81"/>
      <c r="FSH11" s="81"/>
      <c r="FSI11" s="81"/>
      <c r="FSJ11" s="81"/>
      <c r="FSK11" s="81"/>
      <c r="FSL11" s="81"/>
      <c r="FSM11" s="81"/>
      <c r="FSN11" s="81"/>
      <c r="FSO11" s="81"/>
      <c r="FSP11" s="81"/>
      <c r="FSQ11" s="81"/>
      <c r="FSR11" s="81"/>
      <c r="FSS11" s="81"/>
      <c r="FST11" s="81"/>
      <c r="FSU11" s="81"/>
      <c r="FSV11" s="81"/>
      <c r="FSW11" s="81"/>
      <c r="FSX11" s="81"/>
      <c r="FSY11" s="81"/>
      <c r="FSZ11" s="81"/>
      <c r="FTA11" s="81"/>
      <c r="FTB11" s="81"/>
      <c r="FTC11" s="81"/>
      <c r="FTD11" s="81"/>
      <c r="FTE11" s="81"/>
      <c r="FTF11" s="81"/>
      <c r="FTG11" s="81"/>
      <c r="FTH11" s="81"/>
      <c r="FTI11" s="81"/>
      <c r="FTJ11" s="81"/>
      <c r="FTK11" s="81"/>
      <c r="FTL11" s="81"/>
      <c r="FTM11" s="81"/>
      <c r="FTN11" s="81"/>
      <c r="FTO11" s="81"/>
      <c r="FTP11" s="81"/>
      <c r="FTQ11" s="81"/>
      <c r="FTR11" s="81"/>
      <c r="FTS11" s="81"/>
      <c r="FTT11" s="81"/>
      <c r="FTU11" s="81"/>
      <c r="FTV11" s="81"/>
      <c r="FTW11" s="81"/>
      <c r="FTX11" s="81"/>
      <c r="FTY11" s="81"/>
      <c r="FTZ11" s="81"/>
      <c r="FUA11" s="81"/>
      <c r="FUB11" s="81"/>
      <c r="FUC11" s="81"/>
      <c r="FUD11" s="81"/>
      <c r="FUE11" s="81"/>
      <c r="FUF11" s="81"/>
      <c r="FUG11" s="81"/>
      <c r="FUH11" s="81"/>
      <c r="FUI11" s="81"/>
      <c r="FUJ11" s="81"/>
      <c r="FUK11" s="81"/>
      <c r="FUL11" s="81"/>
      <c r="FUM11" s="81"/>
      <c r="FUN11" s="81"/>
      <c r="FUO11" s="81"/>
      <c r="FUP11" s="81"/>
      <c r="FUQ11" s="81"/>
      <c r="FUR11" s="81"/>
      <c r="FUS11" s="81"/>
      <c r="FUT11" s="81"/>
      <c r="FUU11" s="81"/>
      <c r="FUV11" s="81"/>
      <c r="FUW11" s="81"/>
      <c r="FUX11" s="81"/>
      <c r="FUY11" s="81"/>
      <c r="FUZ11" s="81"/>
      <c r="FVA11" s="81"/>
      <c r="FVB11" s="81"/>
      <c r="FVC11" s="81"/>
      <c r="FVD11" s="81"/>
      <c r="FVE11" s="81"/>
      <c r="FVF11" s="81"/>
      <c r="FVG11" s="81"/>
      <c r="FVH11" s="81"/>
      <c r="FVI11" s="81"/>
      <c r="FVJ11" s="81"/>
      <c r="FVK11" s="81"/>
      <c r="FVL11" s="81"/>
      <c r="FVM11" s="81"/>
      <c r="FVN11" s="81"/>
      <c r="FVO11" s="81"/>
      <c r="FVP11" s="81"/>
      <c r="FVQ11" s="81"/>
      <c r="FVR11" s="81"/>
      <c r="FVS11" s="81"/>
      <c r="FVT11" s="81"/>
      <c r="FVU11" s="81"/>
      <c r="FVV11" s="81"/>
      <c r="FVW11" s="81"/>
      <c r="FVX11" s="81"/>
      <c r="FVY11" s="81"/>
      <c r="FVZ11" s="81"/>
      <c r="FWA11" s="81"/>
      <c r="FWB11" s="81"/>
      <c r="FWC11" s="81"/>
      <c r="FWD11" s="81"/>
      <c r="FWE11" s="81"/>
      <c r="FWF11" s="81"/>
      <c r="FWG11" s="81"/>
      <c r="FWH11" s="81"/>
      <c r="FWI11" s="81"/>
      <c r="FWJ11" s="81"/>
      <c r="FWK11" s="81"/>
      <c r="FWL11" s="81"/>
      <c r="FWM11" s="81"/>
      <c r="FWN11" s="81"/>
      <c r="FWO11" s="81"/>
      <c r="FWP11" s="81"/>
      <c r="FWQ11" s="81"/>
      <c r="FWR11" s="81"/>
      <c r="FWS11" s="81"/>
      <c r="FWT11" s="81"/>
      <c r="FWU11" s="81"/>
      <c r="FWV11" s="81"/>
      <c r="FWW11" s="81"/>
      <c r="FWX11" s="81"/>
      <c r="FWY11" s="81"/>
      <c r="FWZ11" s="81"/>
      <c r="FXA11" s="81"/>
      <c r="FXB11" s="81"/>
      <c r="FXC11" s="81"/>
      <c r="FXD11" s="81"/>
      <c r="FXE11" s="81"/>
      <c r="FXF11" s="81"/>
      <c r="FXG11" s="81"/>
      <c r="FXH11" s="81"/>
      <c r="FXI11" s="81"/>
      <c r="FXJ11" s="81"/>
      <c r="FXK11" s="81"/>
      <c r="FXL11" s="81"/>
      <c r="FXM11" s="81"/>
      <c r="FXN11" s="81"/>
      <c r="FXO11" s="81"/>
      <c r="FXP11" s="81"/>
      <c r="FXQ11" s="81"/>
      <c r="FXR11" s="81"/>
      <c r="FXS11" s="81"/>
      <c r="FXT11" s="81"/>
      <c r="FXU11" s="81"/>
      <c r="FXV11" s="81"/>
      <c r="FXW11" s="81"/>
      <c r="FXX11" s="81"/>
      <c r="FXY11" s="81"/>
      <c r="FXZ11" s="81"/>
      <c r="FYA11" s="81"/>
      <c r="FYB11" s="81"/>
      <c r="FYC11" s="81"/>
      <c r="FYD11" s="81"/>
      <c r="FYE11" s="81"/>
      <c r="FYF11" s="81"/>
      <c r="FYG11" s="81"/>
      <c r="FYH11" s="81"/>
      <c r="FYI11" s="81"/>
      <c r="FYJ11" s="81"/>
      <c r="FYK11" s="81"/>
      <c r="FYL11" s="81"/>
      <c r="FYM11" s="81"/>
      <c r="FYN11" s="81"/>
      <c r="FYO11" s="81"/>
      <c r="FYP11" s="81"/>
      <c r="FYQ11" s="81"/>
      <c r="FYR11" s="81"/>
      <c r="FYS11" s="81"/>
      <c r="FYT11" s="81"/>
      <c r="FYU11" s="81"/>
      <c r="FYV11" s="81"/>
      <c r="FYW11" s="81"/>
      <c r="FYX11" s="81"/>
      <c r="FYY11" s="81"/>
      <c r="FYZ11" s="81"/>
      <c r="FZA11" s="81"/>
      <c r="FZB11" s="81"/>
      <c r="FZC11" s="81"/>
      <c r="FZD11" s="81"/>
      <c r="FZE11" s="81"/>
      <c r="FZF11" s="81"/>
      <c r="FZG11" s="81"/>
      <c r="FZH11" s="81"/>
      <c r="FZI11" s="81"/>
      <c r="FZJ11" s="81"/>
      <c r="FZK11" s="81"/>
      <c r="FZL11" s="81"/>
      <c r="FZM11" s="81"/>
      <c r="FZN11" s="81"/>
      <c r="FZO11" s="81"/>
      <c r="FZP11" s="81"/>
      <c r="FZQ11" s="81"/>
      <c r="FZR11" s="81"/>
      <c r="FZS11" s="81"/>
      <c r="FZT11" s="81"/>
      <c r="FZU11" s="81"/>
      <c r="FZV11" s="81"/>
      <c r="FZW11" s="81"/>
      <c r="FZX11" s="81"/>
      <c r="FZY11" s="81"/>
      <c r="FZZ11" s="81"/>
      <c r="GAA11" s="81"/>
      <c r="GAB11" s="81"/>
      <c r="GAC11" s="81"/>
      <c r="GAD11" s="81"/>
      <c r="GAE11" s="81"/>
      <c r="GAF11" s="81"/>
      <c r="GAG11" s="81"/>
      <c r="GAH11" s="81"/>
      <c r="GAI11" s="81"/>
      <c r="GAJ11" s="81"/>
      <c r="GAK11" s="81"/>
      <c r="GAL11" s="81"/>
      <c r="GAM11" s="81"/>
      <c r="GAN11" s="81"/>
      <c r="GAO11" s="81"/>
      <c r="GAP11" s="81"/>
      <c r="GAQ11" s="81"/>
      <c r="GAR11" s="81"/>
      <c r="GAS11" s="81"/>
      <c r="GAT11" s="81"/>
      <c r="GAU11" s="81"/>
      <c r="GAV11" s="81"/>
      <c r="GAW11" s="81"/>
      <c r="GAX11" s="81"/>
      <c r="GAY11" s="81"/>
      <c r="GAZ11" s="81"/>
      <c r="GBA11" s="81"/>
      <c r="GBB11" s="81"/>
      <c r="GBC11" s="81"/>
      <c r="GBD11" s="81"/>
      <c r="GBE11" s="81"/>
      <c r="GBF11" s="81"/>
      <c r="GBG11" s="81"/>
      <c r="GBH11" s="81"/>
      <c r="GBI11" s="81"/>
      <c r="GBJ11" s="81"/>
      <c r="GBK11" s="81"/>
      <c r="GBL11" s="81"/>
      <c r="GBM11" s="81"/>
      <c r="GBN11" s="81"/>
      <c r="GBO11" s="81"/>
      <c r="GBP11" s="81"/>
      <c r="GBQ11" s="81"/>
      <c r="GBR11" s="81"/>
      <c r="GBS11" s="81"/>
      <c r="GBT11" s="81"/>
      <c r="GBU11" s="81"/>
      <c r="GBV11" s="81"/>
      <c r="GBW11" s="81"/>
      <c r="GBX11" s="81"/>
      <c r="GBY11" s="81"/>
      <c r="GBZ11" s="81"/>
      <c r="GCA11" s="81"/>
      <c r="GCB11" s="81"/>
      <c r="GCC11" s="81"/>
      <c r="GCD11" s="81"/>
      <c r="GCE11" s="81"/>
      <c r="GCF11" s="81"/>
      <c r="GCG11" s="81"/>
      <c r="GCH11" s="81"/>
      <c r="GCI11" s="81"/>
      <c r="GCJ11" s="81"/>
      <c r="GCK11" s="81"/>
      <c r="GCL11" s="81"/>
      <c r="GCM11" s="81"/>
      <c r="GCN11" s="81"/>
      <c r="GCO11" s="81"/>
      <c r="GCP11" s="81"/>
      <c r="GCQ11" s="81"/>
      <c r="GCR11" s="81"/>
      <c r="GCS11" s="81"/>
      <c r="GCT11" s="81"/>
      <c r="GCU11" s="81"/>
      <c r="GCV11" s="81"/>
      <c r="GCW11" s="81"/>
      <c r="GCX11" s="81"/>
      <c r="GCY11" s="81"/>
      <c r="GCZ11" s="81"/>
      <c r="GDA11" s="81"/>
      <c r="GDB11" s="81"/>
      <c r="GDC11" s="81"/>
      <c r="GDD11" s="81"/>
      <c r="GDE11" s="81"/>
      <c r="GDF11" s="81"/>
      <c r="GDG11" s="81"/>
      <c r="GDH11" s="81"/>
      <c r="GDI11" s="81"/>
      <c r="GDJ11" s="81"/>
      <c r="GDK11" s="81"/>
      <c r="GDL11" s="81"/>
      <c r="GDM11" s="81"/>
      <c r="GDN11" s="81"/>
      <c r="GDO11" s="81"/>
      <c r="GDP11" s="81"/>
      <c r="GDQ11" s="81"/>
      <c r="GDR11" s="81"/>
      <c r="GDS11" s="81"/>
      <c r="GDT11" s="81"/>
      <c r="GDU11" s="81"/>
      <c r="GDV11" s="81"/>
      <c r="GDW11" s="81"/>
      <c r="GDX11" s="81"/>
      <c r="GDY11" s="81"/>
      <c r="GDZ11" s="81"/>
      <c r="GEA11" s="81"/>
      <c r="GEB11" s="81"/>
      <c r="GEC11" s="81"/>
      <c r="GED11" s="81"/>
      <c r="GEE11" s="81"/>
      <c r="GEF11" s="81"/>
      <c r="GEG11" s="81"/>
      <c r="GEH11" s="81"/>
      <c r="GEI11" s="81"/>
      <c r="GEJ11" s="81"/>
      <c r="GEK11" s="81"/>
      <c r="GEL11" s="81"/>
      <c r="GEM11" s="81"/>
      <c r="GEN11" s="81"/>
      <c r="GEO11" s="81"/>
      <c r="GEP11" s="81"/>
      <c r="GEQ11" s="81"/>
      <c r="GER11" s="81"/>
      <c r="GES11" s="81"/>
      <c r="GET11" s="81"/>
      <c r="GEU11" s="81"/>
      <c r="GEV11" s="81"/>
      <c r="GEW11" s="81"/>
      <c r="GEX11" s="81"/>
      <c r="GEY11" s="81"/>
      <c r="GEZ11" s="81"/>
      <c r="GFA11" s="81"/>
      <c r="GFB11" s="81"/>
      <c r="GFC11" s="81"/>
      <c r="GFD11" s="81"/>
      <c r="GFE11" s="81"/>
      <c r="GFF11" s="81"/>
      <c r="GFG11" s="81"/>
      <c r="GFH11" s="81"/>
      <c r="GFI11" s="81"/>
      <c r="GFJ11" s="81"/>
      <c r="GFK11" s="81"/>
      <c r="GFL11" s="81"/>
      <c r="GFM11" s="81"/>
      <c r="GFN11" s="81"/>
      <c r="GFO11" s="81"/>
      <c r="GFP11" s="81"/>
      <c r="GFQ11" s="81"/>
      <c r="GFR11" s="81"/>
      <c r="GFS11" s="81"/>
      <c r="GFT11" s="81"/>
      <c r="GFU11" s="81"/>
      <c r="GFV11" s="81"/>
      <c r="GFW11" s="81"/>
      <c r="GFX11" s="81"/>
      <c r="GFY11" s="81"/>
      <c r="GFZ11" s="81"/>
      <c r="GGA11" s="81"/>
      <c r="GGB11" s="81"/>
      <c r="GGC11" s="81"/>
      <c r="GGD11" s="81"/>
      <c r="GGE11" s="81"/>
      <c r="GGF11" s="81"/>
      <c r="GGG11" s="81"/>
      <c r="GGH11" s="81"/>
      <c r="GGI11" s="81"/>
      <c r="GGJ11" s="81"/>
      <c r="GGK11" s="81"/>
      <c r="GGL11" s="81"/>
      <c r="GGM11" s="81"/>
      <c r="GGN11" s="81"/>
      <c r="GGO11" s="81"/>
      <c r="GGP11" s="81"/>
      <c r="GGQ11" s="81"/>
      <c r="GGR11" s="81"/>
      <c r="GGS11" s="81"/>
      <c r="GGT11" s="81"/>
      <c r="GGU11" s="81"/>
      <c r="GGV11" s="81"/>
      <c r="GGW11" s="81"/>
      <c r="GGX11" s="81"/>
      <c r="GGY11" s="81"/>
      <c r="GGZ11" s="81"/>
      <c r="GHA11" s="81"/>
      <c r="GHB11" s="81"/>
      <c r="GHC11" s="81"/>
      <c r="GHD11" s="81"/>
      <c r="GHE11" s="81"/>
      <c r="GHF11" s="81"/>
      <c r="GHG11" s="81"/>
      <c r="GHH11" s="81"/>
      <c r="GHI11" s="81"/>
      <c r="GHJ11" s="81"/>
      <c r="GHK11" s="81"/>
      <c r="GHL11" s="81"/>
      <c r="GHM11" s="81"/>
      <c r="GHN11" s="81"/>
      <c r="GHO11" s="81"/>
      <c r="GHP11" s="81"/>
      <c r="GHQ11" s="81"/>
      <c r="GHR11" s="81"/>
      <c r="GHS11" s="81"/>
      <c r="GHT11" s="81"/>
      <c r="GHU11" s="81"/>
      <c r="GHV11" s="81"/>
      <c r="GHW11" s="81"/>
      <c r="GHX11" s="81"/>
      <c r="GHY11" s="81"/>
      <c r="GHZ11" s="81"/>
      <c r="GIA11" s="81"/>
      <c r="GIB11" s="81"/>
      <c r="GIC11" s="81"/>
      <c r="GID11" s="81"/>
      <c r="GIE11" s="81"/>
      <c r="GIF11" s="81"/>
      <c r="GIG11" s="81"/>
      <c r="GIH11" s="81"/>
      <c r="GII11" s="81"/>
      <c r="GIJ11" s="81"/>
      <c r="GIK11" s="81"/>
      <c r="GIL11" s="81"/>
      <c r="GIM11" s="81"/>
      <c r="GIN11" s="81"/>
      <c r="GIO11" s="81"/>
      <c r="GIP11" s="81"/>
      <c r="GIQ11" s="81"/>
      <c r="GIR11" s="81"/>
      <c r="GIS11" s="81"/>
      <c r="GIT11" s="81"/>
      <c r="GIU11" s="81"/>
      <c r="GIV11" s="81"/>
      <c r="GIW11" s="81"/>
      <c r="GIX11" s="81"/>
      <c r="GIY11" s="81"/>
      <c r="GIZ11" s="81"/>
      <c r="GJA11" s="81"/>
      <c r="GJB11" s="81"/>
      <c r="GJC11" s="81"/>
      <c r="GJD11" s="81"/>
      <c r="GJE11" s="81"/>
      <c r="GJF11" s="81"/>
      <c r="GJG11" s="81"/>
      <c r="GJH11" s="81"/>
      <c r="GJI11" s="81"/>
      <c r="GJJ11" s="81"/>
      <c r="GJK11" s="81"/>
      <c r="GJL11" s="81"/>
      <c r="GJM11" s="81"/>
      <c r="GJN11" s="81"/>
      <c r="GJO11" s="81"/>
      <c r="GJP11" s="81"/>
      <c r="GJQ11" s="81"/>
      <c r="GJR11" s="81"/>
      <c r="GJS11" s="81"/>
      <c r="GJT11" s="81"/>
      <c r="GJU11" s="81"/>
      <c r="GJV11" s="81"/>
      <c r="GJW11" s="81"/>
      <c r="GJX11" s="81"/>
      <c r="GJY11" s="81"/>
      <c r="GJZ11" s="81"/>
      <c r="GKA11" s="81"/>
      <c r="GKB11" s="81"/>
      <c r="GKC11" s="81"/>
      <c r="GKD11" s="81"/>
      <c r="GKE11" s="81"/>
      <c r="GKF11" s="81"/>
      <c r="GKG11" s="81"/>
      <c r="GKH11" s="81"/>
      <c r="GKI11" s="81"/>
      <c r="GKJ11" s="81"/>
      <c r="GKK11" s="81"/>
      <c r="GKL11" s="81"/>
      <c r="GKM11" s="81"/>
      <c r="GKN11" s="81"/>
      <c r="GKO11" s="81"/>
      <c r="GKP11" s="81"/>
      <c r="GKQ11" s="81"/>
      <c r="GKR11" s="81"/>
      <c r="GKS11" s="81"/>
      <c r="GKT11" s="81"/>
      <c r="GKU11" s="81"/>
      <c r="GKV11" s="81"/>
      <c r="GKW11" s="81"/>
      <c r="GKX11" s="81"/>
      <c r="GKY11" s="81"/>
      <c r="GKZ11" s="81"/>
      <c r="GLA11" s="81"/>
      <c r="GLB11" s="81"/>
      <c r="GLC11" s="81"/>
      <c r="GLD11" s="81"/>
      <c r="GLE11" s="81"/>
      <c r="GLF11" s="81"/>
      <c r="GLG11" s="81"/>
      <c r="GLH11" s="81"/>
      <c r="GLI11" s="81"/>
      <c r="GLJ11" s="81"/>
      <c r="GLK11" s="81"/>
      <c r="GLL11" s="81"/>
      <c r="GLM11" s="81"/>
      <c r="GLN11" s="81"/>
      <c r="GLO11" s="81"/>
      <c r="GLP11" s="81"/>
      <c r="GLQ11" s="81"/>
      <c r="GLR11" s="81"/>
      <c r="GLS11" s="81"/>
      <c r="GLT11" s="81"/>
      <c r="GLU11" s="81"/>
      <c r="GLV11" s="81"/>
      <c r="GLW11" s="81"/>
      <c r="GLX11" s="81"/>
      <c r="GLY11" s="81"/>
      <c r="GLZ11" s="81"/>
      <c r="GMA11" s="81"/>
      <c r="GMB11" s="81"/>
      <c r="GMC11" s="81"/>
      <c r="GMD11" s="81"/>
      <c r="GME11" s="81"/>
      <c r="GMF11" s="81"/>
      <c r="GMG11" s="81"/>
      <c r="GMH11" s="81"/>
      <c r="GMI11" s="81"/>
      <c r="GMJ11" s="81"/>
      <c r="GMK11" s="81"/>
      <c r="GML11" s="81"/>
      <c r="GMM11" s="81"/>
      <c r="GMN11" s="81"/>
      <c r="GMO11" s="81"/>
      <c r="GMP11" s="81"/>
      <c r="GMQ11" s="81"/>
      <c r="GMR11" s="81"/>
      <c r="GMS11" s="81"/>
      <c r="GMT11" s="81"/>
      <c r="GMU11" s="81"/>
      <c r="GMV11" s="81"/>
      <c r="GMW11" s="81"/>
      <c r="GMX11" s="81"/>
      <c r="GMY11" s="81"/>
      <c r="GMZ11" s="81"/>
      <c r="GNA11" s="81"/>
      <c r="GNB11" s="81"/>
      <c r="GNC11" s="81"/>
      <c r="GND11" s="81"/>
      <c r="GNE11" s="81"/>
      <c r="GNF11" s="81"/>
      <c r="GNG11" s="81"/>
      <c r="GNH11" s="81"/>
      <c r="GNI11" s="81"/>
      <c r="GNJ11" s="81"/>
      <c r="GNK11" s="81"/>
      <c r="GNL11" s="81"/>
      <c r="GNM11" s="81"/>
      <c r="GNN11" s="81"/>
      <c r="GNO11" s="81"/>
      <c r="GNP11" s="81"/>
      <c r="GNQ11" s="81"/>
      <c r="GNR11" s="81"/>
      <c r="GNS11" s="81"/>
      <c r="GNT11" s="81"/>
      <c r="GNU11" s="81"/>
      <c r="GNV11" s="81"/>
      <c r="GNW11" s="81"/>
      <c r="GNX11" s="81"/>
      <c r="GNY11" s="81"/>
      <c r="GNZ11" s="81"/>
      <c r="GOA11" s="81"/>
      <c r="GOB11" s="81"/>
      <c r="GOC11" s="81"/>
      <c r="GOD11" s="81"/>
      <c r="GOE11" s="81"/>
      <c r="GOF11" s="81"/>
      <c r="GOG11" s="81"/>
      <c r="GOH11" s="81"/>
      <c r="GOI11" s="81"/>
      <c r="GOJ11" s="81"/>
      <c r="GOK11" s="81"/>
      <c r="GOL11" s="81"/>
      <c r="GOM11" s="81"/>
      <c r="GON11" s="81"/>
      <c r="GOO11" s="81"/>
      <c r="GOP11" s="81"/>
      <c r="GOQ11" s="81"/>
      <c r="GOR11" s="81"/>
      <c r="GOS11" s="81"/>
      <c r="GOT11" s="81"/>
      <c r="GOU11" s="81"/>
      <c r="GOV11" s="81"/>
      <c r="GOW11" s="81"/>
      <c r="GOX11" s="81"/>
      <c r="GOY11" s="81"/>
      <c r="GOZ11" s="81"/>
      <c r="GPA11" s="81"/>
      <c r="GPB11" s="81"/>
      <c r="GPC11" s="81"/>
      <c r="GPD11" s="81"/>
      <c r="GPE11" s="81"/>
      <c r="GPF11" s="81"/>
      <c r="GPG11" s="81"/>
      <c r="GPH11" s="81"/>
      <c r="GPI11" s="81"/>
      <c r="GPJ11" s="81"/>
      <c r="GPK11" s="81"/>
      <c r="GPL11" s="81"/>
      <c r="GPM11" s="81"/>
      <c r="GPN11" s="81"/>
      <c r="GPO11" s="81"/>
      <c r="GPP11" s="81"/>
      <c r="GPQ11" s="81"/>
      <c r="GPR11" s="81"/>
      <c r="GPS11" s="81"/>
      <c r="GPT11" s="81"/>
      <c r="GPU11" s="81"/>
      <c r="GPV11" s="81"/>
      <c r="GPW11" s="81"/>
      <c r="GPX11" s="81"/>
      <c r="GPY11" s="81"/>
      <c r="GPZ11" s="81"/>
      <c r="GQA11" s="81"/>
      <c r="GQB11" s="81"/>
      <c r="GQC11" s="81"/>
      <c r="GQD11" s="81"/>
      <c r="GQE11" s="81"/>
      <c r="GQF11" s="81"/>
      <c r="GQG11" s="81"/>
      <c r="GQH11" s="81"/>
      <c r="GQI11" s="81"/>
      <c r="GQJ11" s="81"/>
      <c r="GQK11" s="81"/>
      <c r="GQL11" s="81"/>
      <c r="GQM11" s="81"/>
      <c r="GQN11" s="81"/>
      <c r="GQO11" s="81"/>
      <c r="GQP11" s="81"/>
      <c r="GQQ11" s="81"/>
      <c r="GQR11" s="81"/>
      <c r="GQS11" s="81"/>
      <c r="GQT11" s="81"/>
      <c r="GQU11" s="81"/>
      <c r="GQV11" s="81"/>
      <c r="GQW11" s="81"/>
      <c r="GQX11" s="81"/>
      <c r="GQY11" s="81"/>
      <c r="GQZ11" s="81"/>
      <c r="GRA11" s="81"/>
      <c r="GRB11" s="81"/>
      <c r="GRC11" s="81"/>
      <c r="GRD11" s="81"/>
      <c r="GRE11" s="81"/>
      <c r="GRF11" s="81"/>
      <c r="GRG11" s="81"/>
      <c r="GRH11" s="81"/>
      <c r="GRI11" s="81"/>
      <c r="GRJ11" s="81"/>
      <c r="GRK11" s="81"/>
      <c r="GRL11" s="81"/>
      <c r="GRM11" s="81"/>
      <c r="GRN11" s="81"/>
      <c r="GRO11" s="81"/>
      <c r="GRP11" s="81"/>
      <c r="GRQ11" s="81"/>
      <c r="GRR11" s="81"/>
      <c r="GRS11" s="81"/>
      <c r="GRT11" s="81"/>
      <c r="GRU11" s="81"/>
      <c r="GRV11" s="81"/>
      <c r="GRW11" s="81"/>
      <c r="GRX11" s="81"/>
      <c r="GRY11" s="81"/>
      <c r="GRZ11" s="81"/>
      <c r="GSA11" s="81"/>
      <c r="GSB11" s="81"/>
      <c r="GSC11" s="81"/>
      <c r="GSD11" s="81"/>
      <c r="GSE11" s="81"/>
      <c r="GSF11" s="81"/>
      <c r="GSG11" s="81"/>
      <c r="GSH11" s="81"/>
      <c r="GSI11" s="81"/>
      <c r="GSJ11" s="81"/>
      <c r="GSK11" s="81"/>
      <c r="GSL11" s="81"/>
      <c r="GSM11" s="81"/>
      <c r="GSN11" s="81"/>
      <c r="GSO11" s="81"/>
      <c r="GSP11" s="81"/>
      <c r="GSQ11" s="81"/>
      <c r="GSR11" s="81"/>
      <c r="GSS11" s="81"/>
      <c r="GST11" s="81"/>
      <c r="GSU11" s="81"/>
      <c r="GSV11" s="81"/>
      <c r="GSW11" s="81"/>
      <c r="GSX11" s="81"/>
      <c r="GSY11" s="81"/>
      <c r="GSZ11" s="81"/>
      <c r="GTA11" s="81"/>
      <c r="GTB11" s="81"/>
      <c r="GTC11" s="81"/>
      <c r="GTD11" s="81"/>
      <c r="GTE11" s="81"/>
      <c r="GTF11" s="81"/>
      <c r="GTG11" s="81"/>
      <c r="GTH11" s="81"/>
      <c r="GTI11" s="81"/>
      <c r="GTJ11" s="81"/>
      <c r="GTK11" s="81"/>
      <c r="GTL11" s="81"/>
      <c r="GTM11" s="81"/>
      <c r="GTN11" s="81"/>
      <c r="GTO11" s="81"/>
      <c r="GTP11" s="81"/>
      <c r="GTQ11" s="81"/>
      <c r="GTR11" s="81"/>
      <c r="GTS11" s="81"/>
      <c r="GTT11" s="81"/>
      <c r="GTU11" s="81"/>
      <c r="GTV11" s="81"/>
      <c r="GTW11" s="81"/>
      <c r="GTX11" s="81"/>
      <c r="GTY11" s="81"/>
      <c r="GTZ11" s="81"/>
      <c r="GUA11" s="81"/>
      <c r="GUB11" s="81"/>
      <c r="GUC11" s="81"/>
      <c r="GUD11" s="81"/>
      <c r="GUE11" s="81"/>
      <c r="GUF11" s="81"/>
      <c r="GUG11" s="81"/>
      <c r="GUH11" s="81"/>
      <c r="GUI11" s="81"/>
      <c r="GUJ11" s="81"/>
      <c r="GUK11" s="81"/>
      <c r="GUL11" s="81"/>
      <c r="GUM11" s="81"/>
      <c r="GUN11" s="81"/>
      <c r="GUO11" s="81"/>
      <c r="GUP11" s="81"/>
      <c r="GUQ11" s="81"/>
      <c r="GUR11" s="81"/>
      <c r="GUS11" s="81"/>
      <c r="GUT11" s="81"/>
      <c r="GUU11" s="81"/>
      <c r="GUV11" s="81"/>
      <c r="GUW11" s="81"/>
      <c r="GUX11" s="81"/>
      <c r="GUY11" s="81"/>
      <c r="GUZ11" s="81"/>
      <c r="GVA11" s="81"/>
      <c r="GVB11" s="81"/>
      <c r="GVC11" s="81"/>
      <c r="GVD11" s="81"/>
      <c r="GVE11" s="81"/>
      <c r="GVF11" s="81"/>
      <c r="GVG11" s="81"/>
      <c r="GVH11" s="81"/>
      <c r="GVI11" s="81"/>
      <c r="GVJ11" s="81"/>
      <c r="GVK11" s="81"/>
      <c r="GVL11" s="81"/>
      <c r="GVM11" s="81"/>
      <c r="GVN11" s="81"/>
      <c r="GVO11" s="81"/>
      <c r="GVP11" s="81"/>
      <c r="GVQ11" s="81"/>
      <c r="GVR11" s="81"/>
      <c r="GVS11" s="81"/>
      <c r="GVT11" s="81"/>
      <c r="GVU11" s="81"/>
      <c r="GVV11" s="81"/>
      <c r="GVW11" s="81"/>
      <c r="GVX11" s="81"/>
      <c r="GVY11" s="81"/>
      <c r="GVZ11" s="81"/>
      <c r="GWA11" s="81"/>
      <c r="GWB11" s="81"/>
      <c r="GWC11" s="81"/>
      <c r="GWD11" s="81"/>
      <c r="GWE11" s="81"/>
      <c r="GWF11" s="81"/>
      <c r="GWG11" s="81"/>
      <c r="GWH11" s="81"/>
      <c r="GWI11" s="81"/>
      <c r="GWJ11" s="81"/>
      <c r="GWK11" s="81"/>
      <c r="GWL11" s="81"/>
      <c r="GWM11" s="81"/>
      <c r="GWN11" s="81"/>
      <c r="GWO11" s="81"/>
      <c r="GWP11" s="81"/>
      <c r="GWQ11" s="81"/>
      <c r="GWR11" s="81"/>
      <c r="GWS11" s="81"/>
      <c r="GWT11" s="81"/>
      <c r="GWU11" s="81"/>
      <c r="GWV11" s="81"/>
      <c r="GWW11" s="81"/>
      <c r="GWX11" s="81"/>
      <c r="GWY11" s="81"/>
      <c r="GWZ11" s="81"/>
      <c r="GXA11" s="81"/>
      <c r="GXB11" s="81"/>
      <c r="GXC11" s="81"/>
      <c r="GXD11" s="81"/>
      <c r="GXE11" s="81"/>
      <c r="GXF11" s="81"/>
      <c r="GXG11" s="81"/>
      <c r="GXH11" s="81"/>
      <c r="GXI11" s="81"/>
      <c r="GXJ11" s="81"/>
      <c r="GXK11" s="81"/>
      <c r="GXL11" s="81"/>
      <c r="GXM11" s="81"/>
      <c r="GXN11" s="81"/>
      <c r="GXO11" s="81"/>
      <c r="GXP11" s="81"/>
      <c r="GXQ11" s="81"/>
      <c r="GXR11" s="81"/>
      <c r="GXS11" s="81"/>
      <c r="GXT11" s="81"/>
      <c r="GXU11" s="81"/>
      <c r="GXV11" s="81"/>
      <c r="GXW11" s="81"/>
      <c r="GXX11" s="81"/>
      <c r="GXY11" s="81"/>
      <c r="GXZ11" s="81"/>
      <c r="GYA11" s="81"/>
      <c r="GYB11" s="81"/>
      <c r="GYC11" s="81"/>
      <c r="GYD11" s="81"/>
      <c r="GYE11" s="81"/>
      <c r="GYF11" s="81"/>
      <c r="GYG11" s="81"/>
      <c r="GYH11" s="81"/>
      <c r="GYI11" s="81"/>
      <c r="GYJ11" s="81"/>
      <c r="GYK11" s="81"/>
      <c r="GYL11" s="81"/>
      <c r="GYM11" s="81"/>
      <c r="GYN11" s="81"/>
      <c r="GYO11" s="81"/>
      <c r="GYP11" s="81"/>
      <c r="GYQ11" s="81"/>
      <c r="GYR11" s="81"/>
      <c r="GYS11" s="81"/>
      <c r="GYT11" s="81"/>
      <c r="GYU11" s="81"/>
      <c r="GYV11" s="81"/>
      <c r="GYW11" s="81"/>
      <c r="GYX11" s="81"/>
      <c r="GYY11" s="81"/>
      <c r="GYZ11" s="81"/>
      <c r="GZA11" s="81"/>
      <c r="GZB11" s="81"/>
      <c r="GZC11" s="81"/>
      <c r="GZD11" s="81"/>
      <c r="GZE11" s="81"/>
      <c r="GZF11" s="81"/>
      <c r="GZG11" s="81"/>
      <c r="GZH11" s="81"/>
      <c r="GZI11" s="81"/>
      <c r="GZJ11" s="81"/>
      <c r="GZK11" s="81"/>
      <c r="GZL11" s="81"/>
      <c r="GZM11" s="81"/>
      <c r="GZN11" s="81"/>
      <c r="GZO11" s="81"/>
      <c r="GZP11" s="81"/>
      <c r="GZQ11" s="81"/>
      <c r="GZR11" s="81"/>
      <c r="GZS11" s="81"/>
      <c r="GZT11" s="81"/>
      <c r="GZU11" s="81"/>
      <c r="GZV11" s="81"/>
      <c r="GZW11" s="81"/>
      <c r="GZX11" s="81"/>
      <c r="GZY11" s="81"/>
      <c r="GZZ11" s="81"/>
      <c r="HAA11" s="81"/>
      <c r="HAB11" s="81"/>
      <c r="HAC11" s="81"/>
      <c r="HAD11" s="81"/>
      <c r="HAE11" s="81"/>
      <c r="HAF11" s="81"/>
      <c r="HAG11" s="81"/>
      <c r="HAH11" s="81"/>
      <c r="HAI11" s="81"/>
      <c r="HAJ11" s="81"/>
      <c r="HAK11" s="81"/>
      <c r="HAL11" s="81"/>
      <c r="HAM11" s="81"/>
      <c r="HAN11" s="81"/>
      <c r="HAO11" s="81"/>
      <c r="HAP11" s="81"/>
      <c r="HAQ11" s="81"/>
      <c r="HAR11" s="81"/>
      <c r="HAS11" s="81"/>
      <c r="HAT11" s="81"/>
      <c r="HAU11" s="81"/>
      <c r="HAV11" s="81"/>
      <c r="HAW11" s="81"/>
      <c r="HAX11" s="81"/>
      <c r="HAY11" s="81"/>
      <c r="HAZ11" s="81"/>
      <c r="HBA11" s="81"/>
      <c r="HBB11" s="81"/>
      <c r="HBC11" s="81"/>
      <c r="HBD11" s="81"/>
      <c r="HBE11" s="81"/>
      <c r="HBF11" s="81"/>
      <c r="HBG11" s="81"/>
      <c r="HBH11" s="81"/>
      <c r="HBI11" s="81"/>
      <c r="HBJ11" s="81"/>
      <c r="HBK11" s="81"/>
      <c r="HBL11" s="81"/>
      <c r="HBM11" s="81"/>
      <c r="HBN11" s="81"/>
      <c r="HBO11" s="81"/>
      <c r="HBP11" s="81"/>
      <c r="HBQ11" s="81"/>
      <c r="HBR11" s="81"/>
      <c r="HBS11" s="81"/>
      <c r="HBT11" s="81"/>
      <c r="HBU11" s="81"/>
      <c r="HBV11" s="81"/>
      <c r="HBW11" s="81"/>
      <c r="HBX11" s="81"/>
      <c r="HBY11" s="81"/>
      <c r="HBZ11" s="81"/>
      <c r="HCA11" s="81"/>
      <c r="HCB11" s="81"/>
      <c r="HCC11" s="81"/>
      <c r="HCD11" s="81"/>
      <c r="HCE11" s="81"/>
      <c r="HCF11" s="81"/>
      <c r="HCG11" s="81"/>
      <c r="HCH11" s="81"/>
      <c r="HCI11" s="81"/>
      <c r="HCJ11" s="81"/>
      <c r="HCK11" s="81"/>
      <c r="HCL11" s="81"/>
      <c r="HCM11" s="81"/>
      <c r="HCN11" s="81"/>
      <c r="HCO11" s="81"/>
      <c r="HCP11" s="81"/>
      <c r="HCQ11" s="81"/>
      <c r="HCR11" s="81"/>
      <c r="HCS11" s="81"/>
      <c r="HCT11" s="81"/>
      <c r="HCU11" s="81"/>
      <c r="HCV11" s="81"/>
      <c r="HCW11" s="81"/>
      <c r="HCX11" s="81"/>
      <c r="HCY11" s="81"/>
      <c r="HCZ11" s="81"/>
      <c r="HDA11" s="81"/>
      <c r="HDB11" s="81"/>
      <c r="HDC11" s="81"/>
      <c r="HDD11" s="81"/>
      <c r="HDE11" s="81"/>
      <c r="HDF11" s="81"/>
      <c r="HDG11" s="81"/>
      <c r="HDH11" s="81"/>
      <c r="HDI11" s="81"/>
      <c r="HDJ11" s="81"/>
      <c r="HDK11" s="81"/>
      <c r="HDL11" s="81"/>
      <c r="HDM11" s="81"/>
      <c r="HDN11" s="81"/>
      <c r="HDO11" s="81"/>
      <c r="HDP11" s="81"/>
      <c r="HDQ11" s="81"/>
      <c r="HDR11" s="81"/>
      <c r="HDS11" s="81"/>
      <c r="HDT11" s="81"/>
      <c r="HDU11" s="81"/>
      <c r="HDV11" s="81"/>
      <c r="HDW11" s="81"/>
      <c r="HDX11" s="81"/>
      <c r="HDY11" s="81"/>
      <c r="HDZ11" s="81"/>
      <c r="HEA11" s="81"/>
      <c r="HEB11" s="81"/>
      <c r="HEC11" s="81"/>
      <c r="HED11" s="81"/>
      <c r="HEE11" s="81"/>
      <c r="HEF11" s="81"/>
      <c r="HEG11" s="81"/>
      <c r="HEH11" s="81"/>
      <c r="HEI11" s="81"/>
      <c r="HEJ11" s="81"/>
      <c r="HEK11" s="81"/>
      <c r="HEL11" s="81"/>
      <c r="HEM11" s="81"/>
      <c r="HEN11" s="81"/>
      <c r="HEO11" s="81"/>
      <c r="HEP11" s="81"/>
      <c r="HEQ11" s="81"/>
      <c r="HER11" s="81"/>
      <c r="HES11" s="81"/>
      <c r="HET11" s="81"/>
      <c r="HEU11" s="81"/>
      <c r="HEV11" s="81"/>
      <c r="HEW11" s="81"/>
      <c r="HEX11" s="81"/>
      <c r="HEY11" s="81"/>
      <c r="HEZ11" s="81"/>
      <c r="HFA11" s="81"/>
      <c r="HFB11" s="81"/>
      <c r="HFC11" s="81"/>
      <c r="HFD11" s="81"/>
      <c r="HFE11" s="81"/>
      <c r="HFF11" s="81"/>
      <c r="HFG11" s="81"/>
      <c r="HFH11" s="81"/>
      <c r="HFI11" s="81"/>
      <c r="HFJ11" s="81"/>
      <c r="HFK11" s="81"/>
      <c r="HFL11" s="81"/>
      <c r="HFM11" s="81"/>
      <c r="HFN11" s="81"/>
      <c r="HFO11" s="81"/>
      <c r="HFP11" s="81"/>
      <c r="HFQ11" s="81"/>
      <c r="HFR11" s="81"/>
      <c r="HFS11" s="81"/>
      <c r="HFT11" s="81"/>
      <c r="HFU11" s="81"/>
      <c r="HFV11" s="81"/>
      <c r="HFW11" s="81"/>
      <c r="HFX11" s="81"/>
      <c r="HFY11" s="81"/>
      <c r="HFZ11" s="81"/>
      <c r="HGA11" s="81"/>
      <c r="HGB11" s="81"/>
      <c r="HGC11" s="81"/>
      <c r="HGD11" s="81"/>
      <c r="HGE11" s="81"/>
      <c r="HGF11" s="81"/>
      <c r="HGG11" s="81"/>
      <c r="HGH11" s="81"/>
      <c r="HGI11" s="81"/>
      <c r="HGJ11" s="81"/>
      <c r="HGK11" s="81"/>
      <c r="HGL11" s="81"/>
      <c r="HGM11" s="81"/>
      <c r="HGN11" s="81"/>
      <c r="HGO11" s="81"/>
      <c r="HGP11" s="81"/>
      <c r="HGQ11" s="81"/>
      <c r="HGR11" s="81"/>
      <c r="HGS11" s="81"/>
      <c r="HGT11" s="81"/>
      <c r="HGU11" s="81"/>
      <c r="HGV11" s="81"/>
      <c r="HGW11" s="81"/>
      <c r="HGX11" s="81"/>
      <c r="HGY11" s="81"/>
      <c r="HGZ11" s="81"/>
      <c r="HHA11" s="81"/>
      <c r="HHB11" s="81"/>
      <c r="HHC11" s="81"/>
      <c r="HHD11" s="81"/>
      <c r="HHE11" s="81"/>
      <c r="HHF11" s="81"/>
      <c r="HHG11" s="81"/>
      <c r="HHH11" s="81"/>
      <c r="HHI11" s="81"/>
      <c r="HHJ11" s="81"/>
      <c r="HHK11" s="81"/>
      <c r="HHL11" s="81"/>
      <c r="HHM11" s="81"/>
      <c r="HHN11" s="81"/>
      <c r="HHO11" s="81"/>
      <c r="HHP11" s="81"/>
      <c r="HHQ11" s="81"/>
      <c r="HHR11" s="81"/>
      <c r="HHS11" s="81"/>
      <c r="HHT11" s="81"/>
      <c r="HHU11" s="81"/>
      <c r="HHV11" s="81"/>
      <c r="HHW11" s="81"/>
      <c r="HHX11" s="81"/>
      <c r="HHY11" s="81"/>
      <c r="HHZ11" s="81"/>
      <c r="HIA11" s="81"/>
      <c r="HIB11" s="81"/>
      <c r="HIC11" s="81"/>
      <c r="HID11" s="81"/>
      <c r="HIE11" s="81"/>
      <c r="HIF11" s="81"/>
      <c r="HIG11" s="81"/>
      <c r="HIH11" s="81"/>
      <c r="HII11" s="81"/>
      <c r="HIJ11" s="81"/>
      <c r="HIK11" s="81"/>
      <c r="HIL11" s="81"/>
      <c r="HIM11" s="81"/>
      <c r="HIN11" s="81"/>
      <c r="HIO11" s="81"/>
      <c r="HIP11" s="81"/>
      <c r="HIQ11" s="81"/>
      <c r="HIR11" s="81"/>
      <c r="HIS11" s="81"/>
      <c r="HIT11" s="81"/>
      <c r="HIU11" s="81"/>
      <c r="HIV11" s="81"/>
      <c r="HIW11" s="81"/>
      <c r="HIX11" s="81"/>
      <c r="HIY11" s="81"/>
      <c r="HIZ11" s="81"/>
      <c r="HJA11" s="81"/>
      <c r="HJB11" s="81"/>
      <c r="HJC11" s="81"/>
      <c r="HJD11" s="81"/>
      <c r="HJE11" s="81"/>
      <c r="HJF11" s="81"/>
      <c r="HJG11" s="81"/>
      <c r="HJH11" s="81"/>
      <c r="HJI11" s="81"/>
      <c r="HJJ11" s="81"/>
      <c r="HJK11" s="81"/>
      <c r="HJL11" s="81"/>
      <c r="HJM11" s="81"/>
      <c r="HJN11" s="81"/>
      <c r="HJO11" s="81"/>
      <c r="HJP11" s="81"/>
      <c r="HJQ11" s="81"/>
      <c r="HJR11" s="81"/>
      <c r="HJS11" s="81"/>
      <c r="HJT11" s="81"/>
      <c r="HJU11" s="81"/>
      <c r="HJV11" s="81"/>
      <c r="HJW11" s="81"/>
      <c r="HJX11" s="81"/>
      <c r="HJY11" s="81"/>
      <c r="HJZ11" s="81"/>
      <c r="HKA11" s="81"/>
      <c r="HKB11" s="81"/>
      <c r="HKC11" s="81"/>
      <c r="HKD11" s="81"/>
      <c r="HKE11" s="81"/>
      <c r="HKF11" s="81"/>
      <c r="HKG11" s="81"/>
      <c r="HKH11" s="81"/>
      <c r="HKI11" s="81"/>
      <c r="HKJ11" s="81"/>
      <c r="HKK11" s="81"/>
      <c r="HKL11" s="81"/>
      <c r="HKM11" s="81"/>
      <c r="HKN11" s="81"/>
      <c r="HKO11" s="81"/>
      <c r="HKP11" s="81"/>
      <c r="HKQ11" s="81"/>
      <c r="HKR11" s="81"/>
      <c r="HKS11" s="81"/>
      <c r="HKT11" s="81"/>
      <c r="HKU11" s="81"/>
      <c r="HKV11" s="81"/>
      <c r="HKW11" s="81"/>
      <c r="HKX11" s="81"/>
      <c r="HKY11" s="81"/>
      <c r="HKZ11" s="81"/>
      <c r="HLA11" s="81"/>
      <c r="HLB11" s="81"/>
      <c r="HLC11" s="81"/>
      <c r="HLD11" s="81"/>
      <c r="HLE11" s="81"/>
      <c r="HLF11" s="81"/>
      <c r="HLG11" s="81"/>
      <c r="HLH11" s="81"/>
      <c r="HLI11" s="81"/>
      <c r="HLJ11" s="81"/>
      <c r="HLK11" s="81"/>
      <c r="HLL11" s="81"/>
      <c r="HLM11" s="81"/>
      <c r="HLN11" s="81"/>
      <c r="HLO11" s="81"/>
      <c r="HLP11" s="81"/>
      <c r="HLQ11" s="81"/>
      <c r="HLR11" s="81"/>
      <c r="HLS11" s="81"/>
      <c r="HLT11" s="81"/>
      <c r="HLU11" s="81"/>
      <c r="HLV11" s="81"/>
      <c r="HLW11" s="81"/>
      <c r="HLX11" s="81"/>
      <c r="HLY11" s="81"/>
      <c r="HLZ11" s="81"/>
      <c r="HMA11" s="81"/>
      <c r="HMB11" s="81"/>
      <c r="HMC11" s="81"/>
      <c r="HMD11" s="81"/>
      <c r="HME11" s="81"/>
      <c r="HMF11" s="81"/>
      <c r="HMG11" s="81"/>
      <c r="HMH11" s="81"/>
      <c r="HMI11" s="81"/>
      <c r="HMJ11" s="81"/>
      <c r="HMK11" s="81"/>
      <c r="HML11" s="81"/>
      <c r="HMM11" s="81"/>
      <c r="HMN11" s="81"/>
      <c r="HMO11" s="81"/>
      <c r="HMP11" s="81"/>
      <c r="HMQ11" s="81"/>
      <c r="HMR11" s="81"/>
      <c r="HMS11" s="81"/>
      <c r="HMT11" s="81"/>
      <c r="HMU11" s="81"/>
      <c r="HMV11" s="81"/>
      <c r="HMW11" s="81"/>
      <c r="HMX11" s="81"/>
      <c r="HMY11" s="81"/>
      <c r="HMZ11" s="81"/>
      <c r="HNA11" s="81"/>
      <c r="HNB11" s="81"/>
      <c r="HNC11" s="81"/>
      <c r="HND11" s="81"/>
      <c r="HNE11" s="81"/>
      <c r="HNF11" s="81"/>
      <c r="HNG11" s="81"/>
      <c r="HNH11" s="81"/>
      <c r="HNI11" s="81"/>
      <c r="HNJ11" s="81"/>
      <c r="HNK11" s="81"/>
      <c r="HNL11" s="81"/>
      <c r="HNM11" s="81"/>
      <c r="HNN11" s="81"/>
      <c r="HNO11" s="81"/>
      <c r="HNP11" s="81"/>
      <c r="HNQ11" s="81"/>
      <c r="HNR11" s="81"/>
      <c r="HNS11" s="81"/>
      <c r="HNT11" s="81"/>
      <c r="HNU11" s="81"/>
      <c r="HNV11" s="81"/>
      <c r="HNW11" s="81"/>
      <c r="HNX11" s="81"/>
      <c r="HNY11" s="81"/>
      <c r="HNZ11" s="81"/>
      <c r="HOA11" s="81"/>
      <c r="HOB11" s="81"/>
      <c r="HOC11" s="81"/>
      <c r="HOD11" s="81"/>
      <c r="HOE11" s="81"/>
      <c r="HOF11" s="81"/>
      <c r="HOG11" s="81"/>
      <c r="HOH11" s="81"/>
      <c r="HOI11" s="81"/>
      <c r="HOJ11" s="81"/>
      <c r="HOK11" s="81"/>
      <c r="HOL11" s="81"/>
      <c r="HOM11" s="81"/>
      <c r="HON11" s="81"/>
      <c r="HOO11" s="81"/>
      <c r="HOP11" s="81"/>
      <c r="HOQ11" s="81"/>
      <c r="HOR11" s="81"/>
      <c r="HOS11" s="81"/>
      <c r="HOT11" s="81"/>
      <c r="HOU11" s="81"/>
      <c r="HOV11" s="81"/>
      <c r="HOW11" s="81"/>
      <c r="HOX11" s="81"/>
      <c r="HOY11" s="81"/>
      <c r="HOZ11" s="81"/>
      <c r="HPA11" s="81"/>
      <c r="HPB11" s="81"/>
      <c r="HPC11" s="81"/>
      <c r="HPD11" s="81"/>
      <c r="HPE11" s="81"/>
      <c r="HPF11" s="81"/>
      <c r="HPG11" s="81"/>
      <c r="HPH11" s="81"/>
      <c r="HPI11" s="81"/>
      <c r="HPJ11" s="81"/>
      <c r="HPK11" s="81"/>
      <c r="HPL11" s="81"/>
      <c r="HPM11" s="81"/>
      <c r="HPN11" s="81"/>
      <c r="HPO11" s="81"/>
      <c r="HPP11" s="81"/>
      <c r="HPQ11" s="81"/>
      <c r="HPR11" s="81"/>
      <c r="HPS11" s="81"/>
      <c r="HPT11" s="81"/>
      <c r="HPU11" s="81"/>
      <c r="HPV11" s="81"/>
      <c r="HPW11" s="81"/>
      <c r="HPX11" s="81"/>
      <c r="HPY11" s="81"/>
      <c r="HPZ11" s="81"/>
      <c r="HQA11" s="81"/>
      <c r="HQB11" s="81"/>
      <c r="HQC11" s="81"/>
      <c r="HQD11" s="81"/>
      <c r="HQE11" s="81"/>
      <c r="HQF11" s="81"/>
      <c r="HQG11" s="81"/>
      <c r="HQH11" s="81"/>
      <c r="HQI11" s="81"/>
      <c r="HQJ11" s="81"/>
      <c r="HQK11" s="81"/>
      <c r="HQL11" s="81"/>
      <c r="HQM11" s="81"/>
      <c r="HQN11" s="81"/>
      <c r="HQO11" s="81"/>
      <c r="HQP11" s="81"/>
      <c r="HQQ11" s="81"/>
      <c r="HQR11" s="81"/>
      <c r="HQS11" s="81"/>
      <c r="HQT11" s="81"/>
      <c r="HQU11" s="81"/>
      <c r="HQV11" s="81"/>
      <c r="HQW11" s="81"/>
      <c r="HQX11" s="81"/>
      <c r="HQY11" s="81"/>
      <c r="HQZ11" s="81"/>
      <c r="HRA11" s="81"/>
      <c r="HRB11" s="81"/>
      <c r="HRC11" s="81"/>
      <c r="HRD11" s="81"/>
      <c r="HRE11" s="81"/>
      <c r="HRF11" s="81"/>
      <c r="HRG11" s="81"/>
      <c r="HRH11" s="81"/>
      <c r="HRI11" s="81"/>
      <c r="HRJ11" s="81"/>
      <c r="HRK11" s="81"/>
      <c r="HRL11" s="81"/>
      <c r="HRM11" s="81"/>
      <c r="HRN11" s="81"/>
      <c r="HRO11" s="81"/>
      <c r="HRP11" s="81"/>
      <c r="HRQ11" s="81"/>
      <c r="HRR11" s="81"/>
      <c r="HRS11" s="81"/>
      <c r="HRT11" s="81"/>
      <c r="HRU11" s="81"/>
      <c r="HRV11" s="81"/>
      <c r="HRW11" s="81"/>
      <c r="HRX11" s="81"/>
      <c r="HRY11" s="81"/>
      <c r="HRZ11" s="81"/>
      <c r="HSA11" s="81"/>
      <c r="HSB11" s="81"/>
      <c r="HSC11" s="81"/>
      <c r="HSD11" s="81"/>
      <c r="HSE11" s="81"/>
      <c r="HSF11" s="81"/>
      <c r="HSG11" s="81"/>
      <c r="HSH11" s="81"/>
      <c r="HSI11" s="81"/>
      <c r="HSJ11" s="81"/>
      <c r="HSK11" s="81"/>
      <c r="HSL11" s="81"/>
      <c r="HSM11" s="81"/>
      <c r="HSN11" s="81"/>
      <c r="HSO11" s="81"/>
      <c r="HSP11" s="81"/>
      <c r="HSQ11" s="81"/>
      <c r="HSR11" s="81"/>
      <c r="HSS11" s="81"/>
      <c r="HST11" s="81"/>
      <c r="HSU11" s="81"/>
      <c r="HSV11" s="81"/>
      <c r="HSW11" s="81"/>
      <c r="HSX11" s="81"/>
      <c r="HSY11" s="81"/>
      <c r="HSZ11" s="81"/>
      <c r="HTA11" s="81"/>
      <c r="HTB11" s="81"/>
      <c r="HTC11" s="81"/>
      <c r="HTD11" s="81"/>
      <c r="HTE11" s="81"/>
      <c r="HTF11" s="81"/>
      <c r="HTG11" s="81"/>
      <c r="HTH11" s="81"/>
      <c r="HTI11" s="81"/>
      <c r="HTJ11" s="81"/>
      <c r="HTK11" s="81"/>
      <c r="HTL11" s="81"/>
      <c r="HTM11" s="81"/>
      <c r="HTN11" s="81"/>
      <c r="HTO11" s="81"/>
      <c r="HTP11" s="81"/>
      <c r="HTQ11" s="81"/>
      <c r="HTR11" s="81"/>
      <c r="HTS11" s="81"/>
      <c r="HTT11" s="81"/>
      <c r="HTU11" s="81"/>
      <c r="HTV11" s="81"/>
      <c r="HTW11" s="81"/>
      <c r="HTX11" s="81"/>
      <c r="HTY11" s="81"/>
      <c r="HTZ11" s="81"/>
      <c r="HUA11" s="81"/>
      <c r="HUB11" s="81"/>
      <c r="HUC11" s="81"/>
      <c r="HUD11" s="81"/>
      <c r="HUE11" s="81"/>
      <c r="HUF11" s="81"/>
      <c r="HUG11" s="81"/>
      <c r="HUH11" s="81"/>
      <c r="HUI11" s="81"/>
      <c r="HUJ11" s="81"/>
      <c r="HUK11" s="81"/>
      <c r="HUL11" s="81"/>
      <c r="HUM11" s="81"/>
      <c r="HUN11" s="81"/>
      <c r="HUO11" s="81"/>
      <c r="HUP11" s="81"/>
      <c r="HUQ11" s="81"/>
      <c r="HUR11" s="81"/>
      <c r="HUS11" s="81"/>
      <c r="HUT11" s="81"/>
      <c r="HUU11" s="81"/>
      <c r="HUV11" s="81"/>
      <c r="HUW11" s="81"/>
      <c r="HUX11" s="81"/>
      <c r="HUY11" s="81"/>
      <c r="HUZ11" s="81"/>
      <c r="HVA11" s="81"/>
      <c r="HVB11" s="81"/>
      <c r="HVC11" s="81"/>
      <c r="HVD11" s="81"/>
      <c r="HVE11" s="81"/>
      <c r="HVF11" s="81"/>
      <c r="HVG11" s="81"/>
      <c r="HVH11" s="81"/>
      <c r="HVI11" s="81"/>
      <c r="HVJ11" s="81"/>
      <c r="HVK11" s="81"/>
      <c r="HVL11" s="81"/>
      <c r="HVM11" s="81"/>
      <c r="HVN11" s="81"/>
      <c r="HVO11" s="81"/>
      <c r="HVP11" s="81"/>
      <c r="HVQ11" s="81"/>
      <c r="HVR11" s="81"/>
      <c r="HVS11" s="81"/>
      <c r="HVT11" s="81"/>
      <c r="HVU11" s="81"/>
      <c r="HVV11" s="81"/>
      <c r="HVW11" s="81"/>
      <c r="HVX11" s="81"/>
      <c r="HVY11" s="81"/>
      <c r="HVZ11" s="81"/>
      <c r="HWA11" s="81"/>
      <c r="HWB11" s="81"/>
      <c r="HWC11" s="81"/>
      <c r="HWD11" s="81"/>
      <c r="HWE11" s="81"/>
      <c r="HWF11" s="81"/>
      <c r="HWG11" s="81"/>
      <c r="HWH11" s="81"/>
      <c r="HWI11" s="81"/>
      <c r="HWJ11" s="81"/>
      <c r="HWK11" s="81"/>
      <c r="HWL11" s="81"/>
      <c r="HWM11" s="81"/>
      <c r="HWN11" s="81"/>
      <c r="HWO11" s="81"/>
      <c r="HWP11" s="81"/>
      <c r="HWQ11" s="81"/>
      <c r="HWR11" s="81"/>
      <c r="HWS11" s="81"/>
      <c r="HWT11" s="81"/>
      <c r="HWU11" s="81"/>
      <c r="HWV11" s="81"/>
      <c r="HWW11" s="81"/>
      <c r="HWX11" s="81"/>
      <c r="HWY11" s="81"/>
      <c r="HWZ11" s="81"/>
      <c r="HXA11" s="81"/>
      <c r="HXB11" s="81"/>
      <c r="HXC11" s="81"/>
      <c r="HXD11" s="81"/>
      <c r="HXE11" s="81"/>
      <c r="HXF11" s="81"/>
      <c r="HXG11" s="81"/>
      <c r="HXH11" s="81"/>
      <c r="HXI11" s="81"/>
      <c r="HXJ11" s="81"/>
      <c r="HXK11" s="81"/>
      <c r="HXL11" s="81"/>
      <c r="HXM11" s="81"/>
      <c r="HXN11" s="81"/>
      <c r="HXO11" s="81"/>
      <c r="HXP11" s="81"/>
      <c r="HXQ11" s="81"/>
      <c r="HXR11" s="81"/>
      <c r="HXS11" s="81"/>
      <c r="HXT11" s="81"/>
      <c r="HXU11" s="81"/>
      <c r="HXV11" s="81"/>
      <c r="HXW11" s="81"/>
      <c r="HXX11" s="81"/>
      <c r="HXY11" s="81"/>
      <c r="HXZ11" s="81"/>
      <c r="HYA11" s="81"/>
      <c r="HYB11" s="81"/>
      <c r="HYC11" s="81"/>
      <c r="HYD11" s="81"/>
      <c r="HYE11" s="81"/>
      <c r="HYF11" s="81"/>
      <c r="HYG11" s="81"/>
      <c r="HYH11" s="81"/>
      <c r="HYI11" s="81"/>
      <c r="HYJ11" s="81"/>
      <c r="HYK11" s="81"/>
      <c r="HYL11" s="81"/>
      <c r="HYM11" s="81"/>
      <c r="HYN11" s="81"/>
      <c r="HYO11" s="81"/>
      <c r="HYP11" s="81"/>
      <c r="HYQ11" s="81"/>
      <c r="HYR11" s="81"/>
      <c r="HYS11" s="81"/>
      <c r="HYT11" s="81"/>
      <c r="HYU11" s="81"/>
      <c r="HYV11" s="81"/>
      <c r="HYW11" s="81"/>
      <c r="HYX11" s="81"/>
      <c r="HYY11" s="81"/>
      <c r="HYZ11" s="81"/>
      <c r="HZA11" s="81"/>
      <c r="HZB11" s="81"/>
      <c r="HZC11" s="81"/>
      <c r="HZD11" s="81"/>
      <c r="HZE11" s="81"/>
      <c r="HZF11" s="81"/>
      <c r="HZG11" s="81"/>
      <c r="HZH11" s="81"/>
      <c r="HZI11" s="81"/>
      <c r="HZJ11" s="81"/>
      <c r="HZK11" s="81"/>
      <c r="HZL11" s="81"/>
      <c r="HZM11" s="81"/>
      <c r="HZN11" s="81"/>
      <c r="HZO11" s="81"/>
      <c r="HZP11" s="81"/>
      <c r="HZQ11" s="81"/>
      <c r="HZR11" s="81"/>
      <c r="HZS11" s="81"/>
      <c r="HZT11" s="81"/>
      <c r="HZU11" s="81"/>
      <c r="HZV11" s="81"/>
      <c r="HZW11" s="81"/>
      <c r="HZX11" s="81"/>
      <c r="HZY11" s="81"/>
      <c r="HZZ11" s="81"/>
      <c r="IAA11" s="81"/>
      <c r="IAB11" s="81"/>
      <c r="IAC11" s="81"/>
      <c r="IAD11" s="81"/>
      <c r="IAE11" s="81"/>
      <c r="IAF11" s="81"/>
      <c r="IAG11" s="81"/>
      <c r="IAH11" s="81"/>
      <c r="IAI11" s="81"/>
      <c r="IAJ11" s="81"/>
      <c r="IAK11" s="81"/>
      <c r="IAL11" s="81"/>
      <c r="IAM11" s="81"/>
      <c r="IAN11" s="81"/>
      <c r="IAO11" s="81"/>
      <c r="IAP11" s="81"/>
      <c r="IAQ11" s="81"/>
      <c r="IAR11" s="81"/>
      <c r="IAS11" s="81"/>
      <c r="IAT11" s="81"/>
      <c r="IAU11" s="81"/>
      <c r="IAV11" s="81"/>
      <c r="IAW11" s="81"/>
      <c r="IAX11" s="81"/>
      <c r="IAY11" s="81"/>
      <c r="IAZ11" s="81"/>
      <c r="IBA11" s="81"/>
      <c r="IBB11" s="81"/>
      <c r="IBC11" s="81"/>
      <c r="IBD11" s="81"/>
      <c r="IBE11" s="81"/>
      <c r="IBF11" s="81"/>
      <c r="IBG11" s="81"/>
      <c r="IBH11" s="81"/>
      <c r="IBI11" s="81"/>
      <c r="IBJ11" s="81"/>
      <c r="IBK11" s="81"/>
      <c r="IBL11" s="81"/>
      <c r="IBM11" s="81"/>
      <c r="IBN11" s="81"/>
      <c r="IBO11" s="81"/>
      <c r="IBP11" s="81"/>
      <c r="IBQ11" s="81"/>
      <c r="IBR11" s="81"/>
      <c r="IBS11" s="81"/>
      <c r="IBT11" s="81"/>
      <c r="IBU11" s="81"/>
      <c r="IBV11" s="81"/>
      <c r="IBW11" s="81"/>
      <c r="IBX11" s="81"/>
      <c r="IBY11" s="81"/>
      <c r="IBZ11" s="81"/>
      <c r="ICA11" s="81"/>
      <c r="ICB11" s="81"/>
      <c r="ICC11" s="81"/>
      <c r="ICD11" s="81"/>
      <c r="ICE11" s="81"/>
      <c r="ICF11" s="81"/>
      <c r="ICG11" s="81"/>
      <c r="ICH11" s="81"/>
      <c r="ICI11" s="81"/>
      <c r="ICJ11" s="81"/>
      <c r="ICK11" s="81"/>
      <c r="ICL11" s="81"/>
      <c r="ICM11" s="81"/>
      <c r="ICN11" s="81"/>
      <c r="ICO11" s="81"/>
      <c r="ICP11" s="81"/>
      <c r="ICQ11" s="81"/>
      <c r="ICR11" s="81"/>
      <c r="ICS11" s="81"/>
      <c r="ICT11" s="81"/>
      <c r="ICU11" s="81"/>
      <c r="ICV11" s="81"/>
      <c r="ICW11" s="81"/>
      <c r="ICX11" s="81"/>
      <c r="ICY11" s="81"/>
      <c r="ICZ11" s="81"/>
      <c r="IDA11" s="81"/>
      <c r="IDB11" s="81"/>
      <c r="IDC11" s="81"/>
      <c r="IDD11" s="81"/>
      <c r="IDE11" s="81"/>
      <c r="IDF11" s="81"/>
      <c r="IDG11" s="81"/>
      <c r="IDH11" s="81"/>
      <c r="IDI11" s="81"/>
      <c r="IDJ11" s="81"/>
      <c r="IDK11" s="81"/>
      <c r="IDL11" s="81"/>
      <c r="IDM11" s="81"/>
      <c r="IDN11" s="81"/>
      <c r="IDO11" s="81"/>
      <c r="IDP11" s="81"/>
      <c r="IDQ11" s="81"/>
      <c r="IDR11" s="81"/>
      <c r="IDS11" s="81"/>
      <c r="IDT11" s="81"/>
      <c r="IDU11" s="81"/>
      <c r="IDV11" s="81"/>
      <c r="IDW11" s="81"/>
      <c r="IDX11" s="81"/>
      <c r="IDY11" s="81"/>
      <c r="IDZ11" s="81"/>
      <c r="IEA11" s="81"/>
      <c r="IEB11" s="81"/>
      <c r="IEC11" s="81"/>
      <c r="IED11" s="81"/>
      <c r="IEE11" s="81"/>
      <c r="IEF11" s="81"/>
      <c r="IEG11" s="81"/>
      <c r="IEH11" s="81"/>
      <c r="IEI11" s="81"/>
      <c r="IEJ11" s="81"/>
      <c r="IEK11" s="81"/>
      <c r="IEL11" s="81"/>
      <c r="IEM11" s="81"/>
      <c r="IEN11" s="81"/>
      <c r="IEO11" s="81"/>
      <c r="IEP11" s="81"/>
      <c r="IEQ11" s="81"/>
      <c r="IER11" s="81"/>
      <c r="IES11" s="81"/>
      <c r="IET11" s="81"/>
      <c r="IEU11" s="81"/>
      <c r="IEV11" s="81"/>
      <c r="IEW11" s="81"/>
      <c r="IEX11" s="81"/>
      <c r="IEY11" s="81"/>
      <c r="IEZ11" s="81"/>
      <c r="IFA11" s="81"/>
      <c r="IFB11" s="81"/>
      <c r="IFC11" s="81"/>
      <c r="IFD11" s="81"/>
      <c r="IFE11" s="81"/>
      <c r="IFF11" s="81"/>
      <c r="IFG11" s="81"/>
      <c r="IFH11" s="81"/>
      <c r="IFI11" s="81"/>
      <c r="IFJ11" s="81"/>
      <c r="IFK11" s="81"/>
      <c r="IFL11" s="81"/>
      <c r="IFM11" s="81"/>
      <c r="IFN11" s="81"/>
      <c r="IFO11" s="81"/>
      <c r="IFP11" s="81"/>
      <c r="IFQ11" s="81"/>
      <c r="IFR11" s="81"/>
      <c r="IFS11" s="81"/>
      <c r="IFT11" s="81"/>
      <c r="IFU11" s="81"/>
      <c r="IFV11" s="81"/>
      <c r="IFW11" s="81"/>
      <c r="IFX11" s="81"/>
      <c r="IFY11" s="81"/>
      <c r="IFZ11" s="81"/>
      <c r="IGA11" s="81"/>
      <c r="IGB11" s="81"/>
      <c r="IGC11" s="81"/>
      <c r="IGD11" s="81"/>
      <c r="IGE11" s="81"/>
      <c r="IGF11" s="81"/>
      <c r="IGG11" s="81"/>
      <c r="IGH11" s="81"/>
      <c r="IGI11" s="81"/>
      <c r="IGJ11" s="81"/>
      <c r="IGK11" s="81"/>
      <c r="IGL11" s="81"/>
      <c r="IGM11" s="81"/>
      <c r="IGN11" s="81"/>
      <c r="IGO11" s="81"/>
      <c r="IGP11" s="81"/>
      <c r="IGQ11" s="81"/>
      <c r="IGR11" s="81"/>
      <c r="IGS11" s="81"/>
      <c r="IGT11" s="81"/>
      <c r="IGU11" s="81"/>
      <c r="IGV11" s="81"/>
      <c r="IGW11" s="81"/>
      <c r="IGX11" s="81"/>
      <c r="IGY11" s="81"/>
      <c r="IGZ11" s="81"/>
      <c r="IHA11" s="81"/>
      <c r="IHB11" s="81"/>
      <c r="IHC11" s="81"/>
      <c r="IHD11" s="81"/>
      <c r="IHE11" s="81"/>
      <c r="IHF11" s="81"/>
      <c r="IHG11" s="81"/>
      <c r="IHH11" s="81"/>
      <c r="IHI11" s="81"/>
      <c r="IHJ11" s="81"/>
      <c r="IHK11" s="81"/>
      <c r="IHL11" s="81"/>
      <c r="IHM11" s="81"/>
      <c r="IHN11" s="81"/>
      <c r="IHO11" s="81"/>
      <c r="IHP11" s="81"/>
      <c r="IHQ11" s="81"/>
      <c r="IHR11" s="81"/>
      <c r="IHS11" s="81"/>
      <c r="IHT11" s="81"/>
      <c r="IHU11" s="81"/>
      <c r="IHV11" s="81"/>
      <c r="IHW11" s="81"/>
      <c r="IHX11" s="81"/>
      <c r="IHY11" s="81"/>
      <c r="IHZ11" s="81"/>
      <c r="IIA11" s="81"/>
      <c r="IIB11" s="81"/>
      <c r="IIC11" s="81"/>
      <c r="IID11" s="81"/>
      <c r="IIE11" s="81"/>
      <c r="IIF11" s="81"/>
      <c r="IIG11" s="81"/>
      <c r="IIH11" s="81"/>
      <c r="III11" s="81"/>
      <c r="IIJ11" s="81"/>
      <c r="IIK11" s="81"/>
      <c r="IIL11" s="81"/>
      <c r="IIM11" s="81"/>
      <c r="IIN11" s="81"/>
      <c r="IIO11" s="81"/>
      <c r="IIP11" s="81"/>
      <c r="IIQ11" s="81"/>
      <c r="IIR11" s="81"/>
      <c r="IIS11" s="81"/>
      <c r="IIT11" s="81"/>
      <c r="IIU11" s="81"/>
      <c r="IIV11" s="81"/>
      <c r="IIW11" s="81"/>
      <c r="IIX11" s="81"/>
      <c r="IIY11" s="81"/>
      <c r="IIZ11" s="81"/>
      <c r="IJA11" s="81"/>
      <c r="IJB11" s="81"/>
      <c r="IJC11" s="81"/>
      <c r="IJD11" s="81"/>
      <c r="IJE11" s="81"/>
      <c r="IJF11" s="81"/>
      <c r="IJG11" s="81"/>
      <c r="IJH11" s="81"/>
      <c r="IJI11" s="81"/>
      <c r="IJJ11" s="81"/>
      <c r="IJK11" s="81"/>
      <c r="IJL11" s="81"/>
      <c r="IJM11" s="81"/>
      <c r="IJN11" s="81"/>
      <c r="IJO11" s="81"/>
      <c r="IJP11" s="81"/>
      <c r="IJQ11" s="81"/>
      <c r="IJR11" s="81"/>
      <c r="IJS11" s="81"/>
      <c r="IJT11" s="81"/>
      <c r="IJU11" s="81"/>
      <c r="IJV11" s="81"/>
      <c r="IJW11" s="81"/>
      <c r="IJX11" s="81"/>
      <c r="IJY11" s="81"/>
      <c r="IJZ11" s="81"/>
      <c r="IKA11" s="81"/>
      <c r="IKB11" s="81"/>
      <c r="IKC11" s="81"/>
      <c r="IKD11" s="81"/>
      <c r="IKE11" s="81"/>
      <c r="IKF11" s="81"/>
      <c r="IKG11" s="81"/>
      <c r="IKH11" s="81"/>
      <c r="IKI11" s="81"/>
      <c r="IKJ11" s="81"/>
      <c r="IKK11" s="81"/>
      <c r="IKL11" s="81"/>
      <c r="IKM11" s="81"/>
      <c r="IKN11" s="81"/>
      <c r="IKO11" s="81"/>
      <c r="IKP11" s="81"/>
      <c r="IKQ11" s="81"/>
      <c r="IKR11" s="81"/>
      <c r="IKS11" s="81"/>
      <c r="IKT11" s="81"/>
      <c r="IKU11" s="81"/>
      <c r="IKV11" s="81"/>
      <c r="IKW11" s="81"/>
      <c r="IKX11" s="81"/>
      <c r="IKY11" s="81"/>
      <c r="IKZ11" s="81"/>
      <c r="ILA11" s="81"/>
      <c r="ILB11" s="81"/>
      <c r="ILC11" s="81"/>
      <c r="ILD11" s="81"/>
      <c r="ILE11" s="81"/>
      <c r="ILF11" s="81"/>
      <c r="ILG11" s="81"/>
      <c r="ILH11" s="81"/>
      <c r="ILI11" s="81"/>
      <c r="ILJ11" s="81"/>
      <c r="ILK11" s="81"/>
      <c r="ILL11" s="81"/>
      <c r="ILM11" s="81"/>
      <c r="ILN11" s="81"/>
      <c r="ILO11" s="81"/>
      <c r="ILP11" s="81"/>
      <c r="ILQ11" s="81"/>
      <c r="ILR11" s="81"/>
      <c r="ILS11" s="81"/>
      <c r="ILT11" s="81"/>
      <c r="ILU11" s="81"/>
      <c r="ILV11" s="81"/>
      <c r="ILW11" s="81"/>
      <c r="ILX11" s="81"/>
      <c r="ILY11" s="81"/>
      <c r="ILZ11" s="81"/>
      <c r="IMA11" s="81"/>
      <c r="IMB11" s="81"/>
      <c r="IMC11" s="81"/>
      <c r="IMD11" s="81"/>
      <c r="IME11" s="81"/>
      <c r="IMF11" s="81"/>
      <c r="IMG11" s="81"/>
      <c r="IMH11" s="81"/>
      <c r="IMI11" s="81"/>
      <c r="IMJ11" s="81"/>
      <c r="IMK11" s="81"/>
      <c r="IML11" s="81"/>
      <c r="IMM11" s="81"/>
      <c r="IMN11" s="81"/>
      <c r="IMO11" s="81"/>
      <c r="IMP11" s="81"/>
      <c r="IMQ11" s="81"/>
      <c r="IMR11" s="81"/>
      <c r="IMS11" s="81"/>
      <c r="IMT11" s="81"/>
      <c r="IMU11" s="81"/>
      <c r="IMV11" s="81"/>
      <c r="IMW11" s="81"/>
      <c r="IMX11" s="81"/>
      <c r="IMY11" s="81"/>
      <c r="IMZ11" s="81"/>
      <c r="INA11" s="81"/>
      <c r="INB11" s="81"/>
      <c r="INC11" s="81"/>
      <c r="IND11" s="81"/>
      <c r="INE11" s="81"/>
      <c r="INF11" s="81"/>
      <c r="ING11" s="81"/>
      <c r="INH11" s="81"/>
      <c r="INI11" s="81"/>
      <c r="INJ11" s="81"/>
      <c r="INK11" s="81"/>
      <c r="INL11" s="81"/>
      <c r="INM11" s="81"/>
      <c r="INN11" s="81"/>
      <c r="INO11" s="81"/>
      <c r="INP11" s="81"/>
      <c r="INQ11" s="81"/>
      <c r="INR11" s="81"/>
      <c r="INS11" s="81"/>
      <c r="INT11" s="81"/>
      <c r="INU11" s="81"/>
      <c r="INV11" s="81"/>
      <c r="INW11" s="81"/>
      <c r="INX11" s="81"/>
      <c r="INY11" s="81"/>
      <c r="INZ11" s="81"/>
      <c r="IOA11" s="81"/>
      <c r="IOB11" s="81"/>
      <c r="IOC11" s="81"/>
      <c r="IOD11" s="81"/>
      <c r="IOE11" s="81"/>
      <c r="IOF11" s="81"/>
      <c r="IOG11" s="81"/>
      <c r="IOH11" s="81"/>
      <c r="IOI11" s="81"/>
      <c r="IOJ11" s="81"/>
      <c r="IOK11" s="81"/>
      <c r="IOL11" s="81"/>
      <c r="IOM11" s="81"/>
      <c r="ION11" s="81"/>
      <c r="IOO11" s="81"/>
      <c r="IOP11" s="81"/>
      <c r="IOQ11" s="81"/>
      <c r="IOR11" s="81"/>
      <c r="IOS11" s="81"/>
      <c r="IOT11" s="81"/>
      <c r="IOU11" s="81"/>
      <c r="IOV11" s="81"/>
      <c r="IOW11" s="81"/>
      <c r="IOX11" s="81"/>
      <c r="IOY11" s="81"/>
      <c r="IOZ11" s="81"/>
      <c r="IPA11" s="81"/>
      <c r="IPB11" s="81"/>
      <c r="IPC11" s="81"/>
      <c r="IPD11" s="81"/>
      <c r="IPE11" s="81"/>
      <c r="IPF11" s="81"/>
      <c r="IPG11" s="81"/>
      <c r="IPH11" s="81"/>
      <c r="IPI11" s="81"/>
      <c r="IPJ11" s="81"/>
      <c r="IPK11" s="81"/>
      <c r="IPL11" s="81"/>
      <c r="IPM11" s="81"/>
      <c r="IPN11" s="81"/>
      <c r="IPO11" s="81"/>
      <c r="IPP11" s="81"/>
      <c r="IPQ11" s="81"/>
      <c r="IPR11" s="81"/>
      <c r="IPS11" s="81"/>
      <c r="IPT11" s="81"/>
      <c r="IPU11" s="81"/>
      <c r="IPV11" s="81"/>
      <c r="IPW11" s="81"/>
      <c r="IPX11" s="81"/>
      <c r="IPY11" s="81"/>
      <c r="IPZ11" s="81"/>
      <c r="IQA11" s="81"/>
      <c r="IQB11" s="81"/>
      <c r="IQC11" s="81"/>
      <c r="IQD11" s="81"/>
      <c r="IQE11" s="81"/>
      <c r="IQF11" s="81"/>
      <c r="IQG11" s="81"/>
      <c r="IQH11" s="81"/>
      <c r="IQI11" s="81"/>
      <c r="IQJ11" s="81"/>
      <c r="IQK11" s="81"/>
      <c r="IQL11" s="81"/>
      <c r="IQM11" s="81"/>
      <c r="IQN11" s="81"/>
      <c r="IQO11" s="81"/>
      <c r="IQP11" s="81"/>
      <c r="IQQ11" s="81"/>
      <c r="IQR11" s="81"/>
      <c r="IQS11" s="81"/>
      <c r="IQT11" s="81"/>
      <c r="IQU11" s="81"/>
      <c r="IQV11" s="81"/>
      <c r="IQW11" s="81"/>
      <c r="IQX11" s="81"/>
      <c r="IQY11" s="81"/>
      <c r="IQZ11" s="81"/>
      <c r="IRA11" s="81"/>
      <c r="IRB11" s="81"/>
      <c r="IRC11" s="81"/>
      <c r="IRD11" s="81"/>
      <c r="IRE11" s="81"/>
      <c r="IRF11" s="81"/>
      <c r="IRG11" s="81"/>
      <c r="IRH11" s="81"/>
      <c r="IRI11" s="81"/>
      <c r="IRJ11" s="81"/>
      <c r="IRK11" s="81"/>
      <c r="IRL11" s="81"/>
      <c r="IRM11" s="81"/>
      <c r="IRN11" s="81"/>
      <c r="IRO11" s="81"/>
      <c r="IRP11" s="81"/>
      <c r="IRQ11" s="81"/>
      <c r="IRR11" s="81"/>
      <c r="IRS11" s="81"/>
      <c r="IRT11" s="81"/>
      <c r="IRU11" s="81"/>
      <c r="IRV11" s="81"/>
      <c r="IRW11" s="81"/>
      <c r="IRX11" s="81"/>
      <c r="IRY11" s="81"/>
      <c r="IRZ11" s="81"/>
      <c r="ISA11" s="81"/>
      <c r="ISB11" s="81"/>
      <c r="ISC11" s="81"/>
      <c r="ISD11" s="81"/>
      <c r="ISE11" s="81"/>
      <c r="ISF11" s="81"/>
      <c r="ISG11" s="81"/>
      <c r="ISH11" s="81"/>
      <c r="ISI11" s="81"/>
      <c r="ISJ11" s="81"/>
      <c r="ISK11" s="81"/>
      <c r="ISL11" s="81"/>
      <c r="ISM11" s="81"/>
      <c r="ISN11" s="81"/>
      <c r="ISO11" s="81"/>
      <c r="ISP11" s="81"/>
      <c r="ISQ11" s="81"/>
      <c r="ISR11" s="81"/>
      <c r="ISS11" s="81"/>
      <c r="IST11" s="81"/>
      <c r="ISU11" s="81"/>
      <c r="ISV11" s="81"/>
      <c r="ISW11" s="81"/>
      <c r="ISX11" s="81"/>
      <c r="ISY11" s="81"/>
      <c r="ISZ11" s="81"/>
      <c r="ITA11" s="81"/>
      <c r="ITB11" s="81"/>
      <c r="ITC11" s="81"/>
      <c r="ITD11" s="81"/>
      <c r="ITE11" s="81"/>
      <c r="ITF11" s="81"/>
      <c r="ITG11" s="81"/>
      <c r="ITH11" s="81"/>
      <c r="ITI11" s="81"/>
      <c r="ITJ11" s="81"/>
      <c r="ITK11" s="81"/>
      <c r="ITL11" s="81"/>
      <c r="ITM11" s="81"/>
      <c r="ITN11" s="81"/>
      <c r="ITO11" s="81"/>
      <c r="ITP11" s="81"/>
      <c r="ITQ11" s="81"/>
      <c r="ITR11" s="81"/>
      <c r="ITS11" s="81"/>
      <c r="ITT11" s="81"/>
      <c r="ITU11" s="81"/>
      <c r="ITV11" s="81"/>
      <c r="ITW11" s="81"/>
      <c r="ITX11" s="81"/>
      <c r="ITY11" s="81"/>
      <c r="ITZ11" s="81"/>
      <c r="IUA11" s="81"/>
      <c r="IUB11" s="81"/>
      <c r="IUC11" s="81"/>
      <c r="IUD11" s="81"/>
      <c r="IUE11" s="81"/>
      <c r="IUF11" s="81"/>
      <c r="IUG11" s="81"/>
      <c r="IUH11" s="81"/>
      <c r="IUI11" s="81"/>
      <c r="IUJ11" s="81"/>
      <c r="IUK11" s="81"/>
      <c r="IUL11" s="81"/>
      <c r="IUM11" s="81"/>
      <c r="IUN11" s="81"/>
      <c r="IUO11" s="81"/>
      <c r="IUP11" s="81"/>
      <c r="IUQ11" s="81"/>
      <c r="IUR11" s="81"/>
      <c r="IUS11" s="81"/>
      <c r="IUT11" s="81"/>
      <c r="IUU11" s="81"/>
      <c r="IUV11" s="81"/>
      <c r="IUW11" s="81"/>
      <c r="IUX11" s="81"/>
      <c r="IUY11" s="81"/>
      <c r="IUZ11" s="81"/>
      <c r="IVA11" s="81"/>
      <c r="IVB11" s="81"/>
      <c r="IVC11" s="81"/>
      <c r="IVD11" s="81"/>
      <c r="IVE11" s="81"/>
      <c r="IVF11" s="81"/>
      <c r="IVG11" s="81"/>
      <c r="IVH11" s="81"/>
      <c r="IVI11" s="81"/>
      <c r="IVJ11" s="81"/>
      <c r="IVK11" s="81"/>
      <c r="IVL11" s="81"/>
      <c r="IVM11" s="81"/>
      <c r="IVN11" s="81"/>
      <c r="IVO11" s="81"/>
      <c r="IVP11" s="81"/>
      <c r="IVQ11" s="81"/>
      <c r="IVR11" s="81"/>
      <c r="IVS11" s="81"/>
      <c r="IVT11" s="81"/>
      <c r="IVU11" s="81"/>
      <c r="IVV11" s="81"/>
      <c r="IVW11" s="81"/>
      <c r="IVX11" s="81"/>
      <c r="IVY11" s="81"/>
      <c r="IVZ11" s="81"/>
      <c r="IWA11" s="81"/>
      <c r="IWB11" s="81"/>
      <c r="IWC11" s="81"/>
      <c r="IWD11" s="81"/>
      <c r="IWE11" s="81"/>
      <c r="IWF11" s="81"/>
      <c r="IWG11" s="81"/>
      <c r="IWH11" s="81"/>
      <c r="IWI11" s="81"/>
      <c r="IWJ11" s="81"/>
      <c r="IWK11" s="81"/>
      <c r="IWL11" s="81"/>
      <c r="IWM11" s="81"/>
      <c r="IWN11" s="81"/>
      <c r="IWO11" s="81"/>
      <c r="IWP11" s="81"/>
      <c r="IWQ11" s="81"/>
      <c r="IWR11" s="81"/>
      <c r="IWS11" s="81"/>
      <c r="IWT11" s="81"/>
      <c r="IWU11" s="81"/>
      <c r="IWV11" s="81"/>
      <c r="IWW11" s="81"/>
      <c r="IWX11" s="81"/>
      <c r="IWY11" s="81"/>
      <c r="IWZ11" s="81"/>
      <c r="IXA11" s="81"/>
      <c r="IXB11" s="81"/>
      <c r="IXC11" s="81"/>
      <c r="IXD11" s="81"/>
      <c r="IXE11" s="81"/>
      <c r="IXF11" s="81"/>
      <c r="IXG11" s="81"/>
      <c r="IXH11" s="81"/>
      <c r="IXI11" s="81"/>
      <c r="IXJ11" s="81"/>
      <c r="IXK11" s="81"/>
      <c r="IXL11" s="81"/>
      <c r="IXM11" s="81"/>
      <c r="IXN11" s="81"/>
      <c r="IXO11" s="81"/>
      <c r="IXP11" s="81"/>
      <c r="IXQ11" s="81"/>
      <c r="IXR11" s="81"/>
      <c r="IXS11" s="81"/>
      <c r="IXT11" s="81"/>
      <c r="IXU11" s="81"/>
      <c r="IXV11" s="81"/>
      <c r="IXW11" s="81"/>
      <c r="IXX11" s="81"/>
      <c r="IXY11" s="81"/>
      <c r="IXZ11" s="81"/>
      <c r="IYA11" s="81"/>
      <c r="IYB11" s="81"/>
      <c r="IYC11" s="81"/>
      <c r="IYD11" s="81"/>
      <c r="IYE11" s="81"/>
      <c r="IYF11" s="81"/>
      <c r="IYG11" s="81"/>
      <c r="IYH11" s="81"/>
      <c r="IYI11" s="81"/>
      <c r="IYJ11" s="81"/>
      <c r="IYK11" s="81"/>
      <c r="IYL11" s="81"/>
      <c r="IYM11" s="81"/>
      <c r="IYN11" s="81"/>
      <c r="IYO11" s="81"/>
      <c r="IYP11" s="81"/>
      <c r="IYQ11" s="81"/>
      <c r="IYR11" s="81"/>
      <c r="IYS11" s="81"/>
      <c r="IYT11" s="81"/>
      <c r="IYU11" s="81"/>
      <c r="IYV11" s="81"/>
      <c r="IYW11" s="81"/>
      <c r="IYX11" s="81"/>
      <c r="IYY11" s="81"/>
      <c r="IYZ11" s="81"/>
      <c r="IZA11" s="81"/>
      <c r="IZB11" s="81"/>
      <c r="IZC11" s="81"/>
      <c r="IZD11" s="81"/>
      <c r="IZE11" s="81"/>
      <c r="IZF11" s="81"/>
      <c r="IZG11" s="81"/>
      <c r="IZH11" s="81"/>
      <c r="IZI11" s="81"/>
      <c r="IZJ11" s="81"/>
      <c r="IZK11" s="81"/>
      <c r="IZL11" s="81"/>
      <c r="IZM11" s="81"/>
      <c r="IZN11" s="81"/>
      <c r="IZO11" s="81"/>
      <c r="IZP11" s="81"/>
      <c r="IZQ11" s="81"/>
      <c r="IZR11" s="81"/>
      <c r="IZS11" s="81"/>
      <c r="IZT11" s="81"/>
      <c r="IZU11" s="81"/>
      <c r="IZV11" s="81"/>
      <c r="IZW11" s="81"/>
      <c r="IZX11" s="81"/>
      <c r="IZY11" s="81"/>
      <c r="IZZ11" s="81"/>
      <c r="JAA11" s="81"/>
      <c r="JAB11" s="81"/>
      <c r="JAC11" s="81"/>
      <c r="JAD11" s="81"/>
      <c r="JAE11" s="81"/>
      <c r="JAF11" s="81"/>
      <c r="JAG11" s="81"/>
      <c r="JAH11" s="81"/>
      <c r="JAI11" s="81"/>
      <c r="JAJ11" s="81"/>
      <c r="JAK11" s="81"/>
      <c r="JAL11" s="81"/>
      <c r="JAM11" s="81"/>
      <c r="JAN11" s="81"/>
      <c r="JAO11" s="81"/>
      <c r="JAP11" s="81"/>
      <c r="JAQ11" s="81"/>
      <c r="JAR11" s="81"/>
      <c r="JAS11" s="81"/>
      <c r="JAT11" s="81"/>
      <c r="JAU11" s="81"/>
      <c r="JAV11" s="81"/>
      <c r="JAW11" s="81"/>
      <c r="JAX11" s="81"/>
      <c r="JAY11" s="81"/>
      <c r="JAZ11" s="81"/>
      <c r="JBA11" s="81"/>
      <c r="JBB11" s="81"/>
      <c r="JBC11" s="81"/>
      <c r="JBD11" s="81"/>
      <c r="JBE11" s="81"/>
      <c r="JBF11" s="81"/>
      <c r="JBG11" s="81"/>
      <c r="JBH11" s="81"/>
      <c r="JBI11" s="81"/>
      <c r="JBJ11" s="81"/>
      <c r="JBK11" s="81"/>
      <c r="JBL11" s="81"/>
      <c r="JBM11" s="81"/>
      <c r="JBN11" s="81"/>
      <c r="JBO11" s="81"/>
      <c r="JBP11" s="81"/>
      <c r="JBQ11" s="81"/>
      <c r="JBR11" s="81"/>
      <c r="JBS11" s="81"/>
      <c r="JBT11" s="81"/>
      <c r="JBU11" s="81"/>
      <c r="JBV11" s="81"/>
      <c r="JBW11" s="81"/>
      <c r="JBX11" s="81"/>
      <c r="JBY11" s="81"/>
      <c r="JBZ11" s="81"/>
      <c r="JCA11" s="81"/>
      <c r="JCB11" s="81"/>
      <c r="JCC11" s="81"/>
      <c r="JCD11" s="81"/>
      <c r="JCE11" s="81"/>
      <c r="JCF11" s="81"/>
      <c r="JCG11" s="81"/>
      <c r="JCH11" s="81"/>
      <c r="JCI11" s="81"/>
      <c r="JCJ11" s="81"/>
      <c r="JCK11" s="81"/>
      <c r="JCL11" s="81"/>
      <c r="JCM11" s="81"/>
      <c r="JCN11" s="81"/>
      <c r="JCO11" s="81"/>
      <c r="JCP11" s="81"/>
      <c r="JCQ11" s="81"/>
      <c r="JCR11" s="81"/>
      <c r="JCS11" s="81"/>
      <c r="JCT11" s="81"/>
      <c r="JCU11" s="81"/>
      <c r="JCV11" s="81"/>
      <c r="JCW11" s="81"/>
      <c r="JCX11" s="81"/>
      <c r="JCY11" s="81"/>
      <c r="JCZ11" s="81"/>
      <c r="JDA11" s="81"/>
      <c r="JDB11" s="81"/>
      <c r="JDC11" s="81"/>
      <c r="JDD11" s="81"/>
      <c r="JDE11" s="81"/>
      <c r="JDF11" s="81"/>
      <c r="JDG11" s="81"/>
      <c r="JDH11" s="81"/>
      <c r="JDI11" s="81"/>
      <c r="JDJ11" s="81"/>
      <c r="JDK11" s="81"/>
      <c r="JDL11" s="81"/>
      <c r="JDM11" s="81"/>
      <c r="JDN11" s="81"/>
      <c r="JDO11" s="81"/>
      <c r="JDP11" s="81"/>
      <c r="JDQ11" s="81"/>
      <c r="JDR11" s="81"/>
      <c r="JDS11" s="81"/>
      <c r="JDT11" s="81"/>
      <c r="JDU11" s="81"/>
      <c r="JDV11" s="81"/>
      <c r="JDW11" s="81"/>
      <c r="JDX11" s="81"/>
      <c r="JDY11" s="81"/>
      <c r="JDZ11" s="81"/>
      <c r="JEA11" s="81"/>
      <c r="JEB11" s="81"/>
      <c r="JEC11" s="81"/>
      <c r="JED11" s="81"/>
      <c r="JEE11" s="81"/>
      <c r="JEF11" s="81"/>
      <c r="JEG11" s="81"/>
      <c r="JEH11" s="81"/>
      <c r="JEI11" s="81"/>
      <c r="JEJ11" s="81"/>
      <c r="JEK11" s="81"/>
      <c r="JEL11" s="81"/>
      <c r="JEM11" s="81"/>
      <c r="JEN11" s="81"/>
      <c r="JEO11" s="81"/>
      <c r="JEP11" s="81"/>
      <c r="JEQ11" s="81"/>
      <c r="JER11" s="81"/>
      <c r="JES11" s="81"/>
      <c r="JET11" s="81"/>
      <c r="JEU11" s="81"/>
      <c r="JEV11" s="81"/>
      <c r="JEW11" s="81"/>
      <c r="JEX11" s="81"/>
      <c r="JEY11" s="81"/>
      <c r="JEZ11" s="81"/>
      <c r="JFA11" s="81"/>
      <c r="JFB11" s="81"/>
      <c r="JFC11" s="81"/>
      <c r="JFD11" s="81"/>
      <c r="JFE11" s="81"/>
      <c r="JFF11" s="81"/>
      <c r="JFG11" s="81"/>
      <c r="JFH11" s="81"/>
      <c r="JFI11" s="81"/>
      <c r="JFJ11" s="81"/>
      <c r="JFK11" s="81"/>
      <c r="JFL11" s="81"/>
      <c r="JFM11" s="81"/>
      <c r="JFN11" s="81"/>
      <c r="JFO11" s="81"/>
      <c r="JFP11" s="81"/>
      <c r="JFQ11" s="81"/>
      <c r="JFR11" s="81"/>
      <c r="JFS11" s="81"/>
      <c r="JFT11" s="81"/>
      <c r="JFU11" s="81"/>
      <c r="JFV11" s="81"/>
      <c r="JFW11" s="81"/>
      <c r="JFX11" s="81"/>
      <c r="JFY11" s="81"/>
      <c r="JFZ11" s="81"/>
      <c r="JGA11" s="81"/>
      <c r="JGB11" s="81"/>
      <c r="JGC11" s="81"/>
      <c r="JGD11" s="81"/>
      <c r="JGE11" s="81"/>
      <c r="JGF11" s="81"/>
      <c r="JGG11" s="81"/>
      <c r="JGH11" s="81"/>
      <c r="JGI11" s="81"/>
      <c r="JGJ11" s="81"/>
      <c r="JGK11" s="81"/>
      <c r="JGL11" s="81"/>
      <c r="JGM11" s="81"/>
      <c r="JGN11" s="81"/>
      <c r="JGO11" s="81"/>
      <c r="JGP11" s="81"/>
      <c r="JGQ11" s="81"/>
      <c r="JGR11" s="81"/>
      <c r="JGS11" s="81"/>
      <c r="JGT11" s="81"/>
      <c r="JGU11" s="81"/>
      <c r="JGV11" s="81"/>
      <c r="JGW11" s="81"/>
      <c r="JGX11" s="81"/>
      <c r="JGY11" s="81"/>
      <c r="JGZ11" s="81"/>
      <c r="JHA11" s="81"/>
      <c r="JHB11" s="81"/>
      <c r="JHC11" s="81"/>
      <c r="JHD11" s="81"/>
      <c r="JHE11" s="81"/>
      <c r="JHF11" s="81"/>
      <c r="JHG11" s="81"/>
      <c r="JHH11" s="81"/>
      <c r="JHI11" s="81"/>
      <c r="JHJ11" s="81"/>
      <c r="JHK11" s="81"/>
      <c r="JHL11" s="81"/>
      <c r="JHM11" s="81"/>
      <c r="JHN11" s="81"/>
      <c r="JHO11" s="81"/>
      <c r="JHP11" s="81"/>
      <c r="JHQ11" s="81"/>
      <c r="JHR11" s="81"/>
      <c r="JHS11" s="81"/>
      <c r="JHT11" s="81"/>
      <c r="JHU11" s="81"/>
      <c r="JHV11" s="81"/>
      <c r="JHW11" s="81"/>
      <c r="JHX11" s="81"/>
      <c r="JHY11" s="81"/>
      <c r="JHZ11" s="81"/>
      <c r="JIA11" s="81"/>
      <c r="JIB11" s="81"/>
      <c r="JIC11" s="81"/>
      <c r="JID11" s="81"/>
      <c r="JIE11" s="81"/>
      <c r="JIF11" s="81"/>
      <c r="JIG11" s="81"/>
      <c r="JIH11" s="81"/>
      <c r="JII11" s="81"/>
      <c r="JIJ11" s="81"/>
      <c r="JIK11" s="81"/>
      <c r="JIL11" s="81"/>
      <c r="JIM11" s="81"/>
      <c r="JIN11" s="81"/>
      <c r="JIO11" s="81"/>
      <c r="JIP11" s="81"/>
      <c r="JIQ11" s="81"/>
      <c r="JIR11" s="81"/>
      <c r="JIS11" s="81"/>
      <c r="JIT11" s="81"/>
      <c r="JIU11" s="81"/>
      <c r="JIV11" s="81"/>
      <c r="JIW11" s="81"/>
      <c r="JIX11" s="81"/>
      <c r="JIY11" s="81"/>
      <c r="JIZ11" s="81"/>
      <c r="JJA11" s="81"/>
      <c r="JJB11" s="81"/>
      <c r="JJC11" s="81"/>
      <c r="JJD11" s="81"/>
      <c r="JJE11" s="81"/>
      <c r="JJF11" s="81"/>
      <c r="JJG11" s="81"/>
      <c r="JJH11" s="81"/>
      <c r="JJI11" s="81"/>
      <c r="JJJ11" s="81"/>
      <c r="JJK11" s="81"/>
      <c r="JJL11" s="81"/>
      <c r="JJM11" s="81"/>
      <c r="JJN11" s="81"/>
      <c r="JJO11" s="81"/>
      <c r="JJP11" s="81"/>
      <c r="JJQ11" s="81"/>
      <c r="JJR11" s="81"/>
      <c r="JJS11" s="81"/>
      <c r="JJT11" s="81"/>
      <c r="JJU11" s="81"/>
      <c r="JJV11" s="81"/>
      <c r="JJW11" s="81"/>
      <c r="JJX11" s="81"/>
      <c r="JJY11" s="81"/>
      <c r="JJZ11" s="81"/>
      <c r="JKA11" s="81"/>
      <c r="JKB11" s="81"/>
      <c r="JKC11" s="81"/>
      <c r="JKD11" s="81"/>
      <c r="JKE11" s="81"/>
      <c r="JKF11" s="81"/>
      <c r="JKG11" s="81"/>
      <c r="JKH11" s="81"/>
      <c r="JKI11" s="81"/>
      <c r="JKJ11" s="81"/>
      <c r="JKK11" s="81"/>
      <c r="JKL11" s="81"/>
      <c r="JKM11" s="81"/>
      <c r="JKN11" s="81"/>
      <c r="JKO11" s="81"/>
      <c r="JKP11" s="81"/>
      <c r="JKQ11" s="81"/>
      <c r="JKR11" s="81"/>
      <c r="JKS11" s="81"/>
      <c r="JKT11" s="81"/>
      <c r="JKU11" s="81"/>
      <c r="JKV11" s="81"/>
      <c r="JKW11" s="81"/>
      <c r="JKX11" s="81"/>
      <c r="JKY11" s="81"/>
      <c r="JKZ11" s="81"/>
      <c r="JLA11" s="81"/>
      <c r="JLB11" s="81"/>
      <c r="JLC11" s="81"/>
      <c r="JLD11" s="81"/>
      <c r="JLE11" s="81"/>
      <c r="JLF11" s="81"/>
      <c r="JLG11" s="81"/>
      <c r="JLH11" s="81"/>
      <c r="JLI11" s="81"/>
      <c r="JLJ11" s="81"/>
      <c r="JLK11" s="81"/>
      <c r="JLL11" s="81"/>
      <c r="JLM11" s="81"/>
      <c r="JLN11" s="81"/>
      <c r="JLO11" s="81"/>
      <c r="JLP11" s="81"/>
      <c r="JLQ11" s="81"/>
      <c r="JLR11" s="81"/>
      <c r="JLS11" s="81"/>
      <c r="JLT11" s="81"/>
      <c r="JLU11" s="81"/>
      <c r="JLV11" s="81"/>
      <c r="JLW11" s="81"/>
      <c r="JLX11" s="81"/>
      <c r="JLY11" s="81"/>
      <c r="JLZ11" s="81"/>
      <c r="JMA11" s="81"/>
      <c r="JMB11" s="81"/>
      <c r="JMC11" s="81"/>
      <c r="JMD11" s="81"/>
      <c r="JME11" s="81"/>
      <c r="JMF11" s="81"/>
      <c r="JMG11" s="81"/>
      <c r="JMH11" s="81"/>
      <c r="JMI11" s="81"/>
      <c r="JMJ11" s="81"/>
      <c r="JMK11" s="81"/>
      <c r="JML11" s="81"/>
      <c r="JMM11" s="81"/>
      <c r="JMN11" s="81"/>
      <c r="JMO11" s="81"/>
      <c r="JMP11" s="81"/>
      <c r="JMQ11" s="81"/>
      <c r="JMR11" s="81"/>
      <c r="JMS11" s="81"/>
      <c r="JMT11" s="81"/>
      <c r="JMU11" s="81"/>
      <c r="JMV11" s="81"/>
      <c r="JMW11" s="81"/>
      <c r="JMX11" s="81"/>
      <c r="JMY11" s="81"/>
      <c r="JMZ11" s="81"/>
      <c r="JNA11" s="81"/>
      <c r="JNB11" s="81"/>
      <c r="JNC11" s="81"/>
      <c r="JND11" s="81"/>
      <c r="JNE11" s="81"/>
      <c r="JNF11" s="81"/>
      <c r="JNG11" s="81"/>
      <c r="JNH11" s="81"/>
      <c r="JNI11" s="81"/>
      <c r="JNJ11" s="81"/>
      <c r="JNK11" s="81"/>
      <c r="JNL11" s="81"/>
      <c r="JNM11" s="81"/>
      <c r="JNN11" s="81"/>
      <c r="JNO11" s="81"/>
      <c r="JNP11" s="81"/>
      <c r="JNQ11" s="81"/>
      <c r="JNR11" s="81"/>
      <c r="JNS11" s="81"/>
      <c r="JNT11" s="81"/>
      <c r="JNU11" s="81"/>
      <c r="JNV11" s="81"/>
      <c r="JNW11" s="81"/>
      <c r="JNX11" s="81"/>
      <c r="JNY11" s="81"/>
      <c r="JNZ11" s="81"/>
      <c r="JOA11" s="81"/>
      <c r="JOB11" s="81"/>
      <c r="JOC11" s="81"/>
      <c r="JOD11" s="81"/>
      <c r="JOE11" s="81"/>
      <c r="JOF11" s="81"/>
      <c r="JOG11" s="81"/>
      <c r="JOH11" s="81"/>
      <c r="JOI11" s="81"/>
      <c r="JOJ11" s="81"/>
      <c r="JOK11" s="81"/>
      <c r="JOL11" s="81"/>
      <c r="JOM11" s="81"/>
      <c r="JON11" s="81"/>
      <c r="JOO11" s="81"/>
      <c r="JOP11" s="81"/>
      <c r="JOQ11" s="81"/>
      <c r="JOR11" s="81"/>
      <c r="JOS11" s="81"/>
      <c r="JOT11" s="81"/>
      <c r="JOU11" s="81"/>
      <c r="JOV11" s="81"/>
      <c r="JOW11" s="81"/>
      <c r="JOX11" s="81"/>
      <c r="JOY11" s="81"/>
      <c r="JOZ11" s="81"/>
      <c r="JPA11" s="81"/>
      <c r="JPB11" s="81"/>
      <c r="JPC11" s="81"/>
      <c r="JPD11" s="81"/>
      <c r="JPE11" s="81"/>
      <c r="JPF11" s="81"/>
      <c r="JPG11" s="81"/>
      <c r="JPH11" s="81"/>
      <c r="JPI11" s="81"/>
      <c r="JPJ11" s="81"/>
      <c r="JPK11" s="81"/>
      <c r="JPL11" s="81"/>
      <c r="JPM11" s="81"/>
      <c r="JPN11" s="81"/>
      <c r="JPO11" s="81"/>
      <c r="JPP11" s="81"/>
      <c r="JPQ11" s="81"/>
      <c r="JPR11" s="81"/>
      <c r="JPS11" s="81"/>
      <c r="JPT11" s="81"/>
      <c r="JPU11" s="81"/>
      <c r="JPV11" s="81"/>
      <c r="JPW11" s="81"/>
      <c r="JPX11" s="81"/>
      <c r="JPY11" s="81"/>
      <c r="JPZ11" s="81"/>
      <c r="JQA11" s="81"/>
      <c r="JQB11" s="81"/>
      <c r="JQC11" s="81"/>
      <c r="JQD11" s="81"/>
      <c r="JQE11" s="81"/>
      <c r="JQF11" s="81"/>
      <c r="JQG11" s="81"/>
      <c r="JQH11" s="81"/>
      <c r="JQI11" s="81"/>
      <c r="JQJ11" s="81"/>
      <c r="JQK11" s="81"/>
      <c r="JQL11" s="81"/>
      <c r="JQM11" s="81"/>
      <c r="JQN11" s="81"/>
      <c r="JQO11" s="81"/>
      <c r="JQP11" s="81"/>
      <c r="JQQ11" s="81"/>
      <c r="JQR11" s="81"/>
      <c r="JQS11" s="81"/>
      <c r="JQT11" s="81"/>
      <c r="JQU11" s="81"/>
      <c r="JQV11" s="81"/>
      <c r="JQW11" s="81"/>
      <c r="JQX11" s="81"/>
      <c r="JQY11" s="81"/>
      <c r="JQZ11" s="81"/>
      <c r="JRA11" s="81"/>
      <c r="JRB11" s="81"/>
      <c r="JRC11" s="81"/>
      <c r="JRD11" s="81"/>
      <c r="JRE11" s="81"/>
      <c r="JRF11" s="81"/>
      <c r="JRG11" s="81"/>
      <c r="JRH11" s="81"/>
      <c r="JRI11" s="81"/>
      <c r="JRJ11" s="81"/>
      <c r="JRK11" s="81"/>
      <c r="JRL11" s="81"/>
      <c r="JRM11" s="81"/>
      <c r="JRN11" s="81"/>
      <c r="JRO11" s="81"/>
      <c r="JRP11" s="81"/>
      <c r="JRQ11" s="81"/>
      <c r="JRR11" s="81"/>
      <c r="JRS11" s="81"/>
      <c r="JRT11" s="81"/>
      <c r="JRU11" s="81"/>
      <c r="JRV11" s="81"/>
      <c r="JRW11" s="81"/>
      <c r="JRX11" s="81"/>
      <c r="JRY11" s="81"/>
      <c r="JRZ11" s="81"/>
      <c r="JSA11" s="81"/>
      <c r="JSB11" s="81"/>
      <c r="JSC11" s="81"/>
      <c r="JSD11" s="81"/>
      <c r="JSE11" s="81"/>
      <c r="JSF11" s="81"/>
      <c r="JSG11" s="81"/>
      <c r="JSH11" s="81"/>
      <c r="JSI11" s="81"/>
      <c r="JSJ11" s="81"/>
      <c r="JSK11" s="81"/>
      <c r="JSL11" s="81"/>
      <c r="JSM11" s="81"/>
      <c r="JSN11" s="81"/>
      <c r="JSO11" s="81"/>
      <c r="JSP11" s="81"/>
      <c r="JSQ11" s="81"/>
      <c r="JSR11" s="81"/>
      <c r="JSS11" s="81"/>
      <c r="JST11" s="81"/>
      <c r="JSU11" s="81"/>
      <c r="JSV11" s="81"/>
      <c r="JSW11" s="81"/>
      <c r="JSX11" s="81"/>
      <c r="JSY11" s="81"/>
      <c r="JSZ11" s="81"/>
      <c r="JTA11" s="81"/>
      <c r="JTB11" s="81"/>
      <c r="JTC11" s="81"/>
      <c r="JTD11" s="81"/>
      <c r="JTE11" s="81"/>
      <c r="JTF11" s="81"/>
      <c r="JTG11" s="81"/>
      <c r="JTH11" s="81"/>
      <c r="JTI11" s="81"/>
      <c r="JTJ11" s="81"/>
      <c r="JTK11" s="81"/>
      <c r="JTL11" s="81"/>
      <c r="JTM11" s="81"/>
      <c r="JTN11" s="81"/>
      <c r="JTO11" s="81"/>
      <c r="JTP11" s="81"/>
      <c r="JTQ11" s="81"/>
      <c r="JTR11" s="81"/>
      <c r="JTS11" s="81"/>
      <c r="JTT11" s="81"/>
      <c r="JTU11" s="81"/>
      <c r="JTV11" s="81"/>
      <c r="JTW11" s="81"/>
      <c r="JTX11" s="81"/>
      <c r="JTY11" s="81"/>
      <c r="JTZ11" s="81"/>
      <c r="JUA11" s="81"/>
      <c r="JUB11" s="81"/>
      <c r="JUC11" s="81"/>
      <c r="JUD11" s="81"/>
      <c r="JUE11" s="81"/>
      <c r="JUF11" s="81"/>
      <c r="JUG11" s="81"/>
      <c r="JUH11" s="81"/>
      <c r="JUI11" s="81"/>
      <c r="JUJ11" s="81"/>
      <c r="JUK11" s="81"/>
      <c r="JUL11" s="81"/>
      <c r="JUM11" s="81"/>
      <c r="JUN11" s="81"/>
      <c r="JUO11" s="81"/>
      <c r="JUP11" s="81"/>
      <c r="JUQ11" s="81"/>
      <c r="JUR11" s="81"/>
      <c r="JUS11" s="81"/>
      <c r="JUT11" s="81"/>
      <c r="JUU11" s="81"/>
      <c r="JUV11" s="81"/>
      <c r="JUW11" s="81"/>
      <c r="JUX11" s="81"/>
      <c r="JUY11" s="81"/>
      <c r="JUZ11" s="81"/>
      <c r="JVA11" s="81"/>
      <c r="JVB11" s="81"/>
      <c r="JVC11" s="81"/>
      <c r="JVD11" s="81"/>
      <c r="JVE11" s="81"/>
      <c r="JVF11" s="81"/>
      <c r="JVG11" s="81"/>
      <c r="JVH11" s="81"/>
      <c r="JVI11" s="81"/>
      <c r="JVJ11" s="81"/>
      <c r="JVK11" s="81"/>
      <c r="JVL11" s="81"/>
      <c r="JVM11" s="81"/>
      <c r="JVN11" s="81"/>
      <c r="JVO11" s="81"/>
      <c r="JVP11" s="81"/>
      <c r="JVQ11" s="81"/>
      <c r="JVR11" s="81"/>
      <c r="JVS11" s="81"/>
      <c r="JVT11" s="81"/>
      <c r="JVU11" s="81"/>
      <c r="JVV11" s="81"/>
      <c r="JVW11" s="81"/>
      <c r="JVX11" s="81"/>
      <c r="JVY11" s="81"/>
      <c r="JVZ11" s="81"/>
      <c r="JWA11" s="81"/>
      <c r="JWB11" s="81"/>
      <c r="JWC11" s="81"/>
      <c r="JWD11" s="81"/>
      <c r="JWE11" s="81"/>
      <c r="JWF11" s="81"/>
      <c r="JWG11" s="81"/>
      <c r="JWH11" s="81"/>
      <c r="JWI11" s="81"/>
      <c r="JWJ11" s="81"/>
      <c r="JWK11" s="81"/>
      <c r="JWL11" s="81"/>
      <c r="JWM11" s="81"/>
      <c r="JWN11" s="81"/>
      <c r="JWO11" s="81"/>
      <c r="JWP11" s="81"/>
      <c r="JWQ11" s="81"/>
      <c r="JWR11" s="81"/>
      <c r="JWS11" s="81"/>
      <c r="JWT11" s="81"/>
      <c r="JWU11" s="81"/>
      <c r="JWV11" s="81"/>
      <c r="JWW11" s="81"/>
      <c r="JWX11" s="81"/>
      <c r="JWY11" s="81"/>
      <c r="JWZ11" s="81"/>
      <c r="JXA11" s="81"/>
      <c r="JXB11" s="81"/>
      <c r="JXC11" s="81"/>
      <c r="JXD11" s="81"/>
      <c r="JXE11" s="81"/>
      <c r="JXF11" s="81"/>
      <c r="JXG11" s="81"/>
      <c r="JXH11" s="81"/>
      <c r="JXI11" s="81"/>
      <c r="JXJ11" s="81"/>
      <c r="JXK11" s="81"/>
      <c r="JXL11" s="81"/>
      <c r="JXM11" s="81"/>
      <c r="JXN11" s="81"/>
      <c r="JXO11" s="81"/>
      <c r="JXP11" s="81"/>
      <c r="JXQ11" s="81"/>
      <c r="JXR11" s="81"/>
      <c r="JXS11" s="81"/>
      <c r="JXT11" s="81"/>
      <c r="JXU11" s="81"/>
      <c r="JXV11" s="81"/>
      <c r="JXW11" s="81"/>
      <c r="JXX11" s="81"/>
      <c r="JXY11" s="81"/>
      <c r="JXZ11" s="81"/>
      <c r="JYA11" s="81"/>
      <c r="JYB11" s="81"/>
      <c r="JYC11" s="81"/>
      <c r="JYD11" s="81"/>
      <c r="JYE11" s="81"/>
      <c r="JYF11" s="81"/>
      <c r="JYG11" s="81"/>
      <c r="JYH11" s="81"/>
      <c r="JYI11" s="81"/>
      <c r="JYJ11" s="81"/>
      <c r="JYK11" s="81"/>
      <c r="JYL11" s="81"/>
      <c r="JYM11" s="81"/>
      <c r="JYN11" s="81"/>
      <c r="JYO11" s="81"/>
      <c r="JYP11" s="81"/>
      <c r="JYQ11" s="81"/>
      <c r="JYR11" s="81"/>
      <c r="JYS11" s="81"/>
      <c r="JYT11" s="81"/>
      <c r="JYU11" s="81"/>
      <c r="JYV11" s="81"/>
      <c r="JYW11" s="81"/>
      <c r="JYX11" s="81"/>
      <c r="JYY11" s="81"/>
      <c r="JYZ11" s="81"/>
      <c r="JZA11" s="81"/>
      <c r="JZB11" s="81"/>
      <c r="JZC11" s="81"/>
      <c r="JZD11" s="81"/>
      <c r="JZE11" s="81"/>
      <c r="JZF11" s="81"/>
      <c r="JZG11" s="81"/>
      <c r="JZH11" s="81"/>
      <c r="JZI11" s="81"/>
      <c r="JZJ11" s="81"/>
      <c r="JZK11" s="81"/>
      <c r="JZL11" s="81"/>
      <c r="JZM11" s="81"/>
      <c r="JZN11" s="81"/>
      <c r="JZO11" s="81"/>
      <c r="JZP11" s="81"/>
      <c r="JZQ11" s="81"/>
      <c r="JZR11" s="81"/>
      <c r="JZS11" s="81"/>
      <c r="JZT11" s="81"/>
      <c r="JZU11" s="81"/>
      <c r="JZV11" s="81"/>
      <c r="JZW11" s="81"/>
      <c r="JZX11" s="81"/>
      <c r="JZY11" s="81"/>
      <c r="JZZ11" s="81"/>
      <c r="KAA11" s="81"/>
      <c r="KAB11" s="81"/>
      <c r="KAC11" s="81"/>
      <c r="KAD11" s="81"/>
      <c r="KAE11" s="81"/>
      <c r="KAF11" s="81"/>
      <c r="KAG11" s="81"/>
      <c r="KAH11" s="81"/>
      <c r="KAI11" s="81"/>
      <c r="KAJ11" s="81"/>
      <c r="KAK11" s="81"/>
      <c r="KAL11" s="81"/>
      <c r="KAM11" s="81"/>
      <c r="KAN11" s="81"/>
      <c r="KAO11" s="81"/>
      <c r="KAP11" s="81"/>
      <c r="KAQ11" s="81"/>
      <c r="KAR11" s="81"/>
      <c r="KAS11" s="81"/>
      <c r="KAT11" s="81"/>
      <c r="KAU11" s="81"/>
      <c r="KAV11" s="81"/>
      <c r="KAW11" s="81"/>
      <c r="KAX11" s="81"/>
      <c r="KAY11" s="81"/>
      <c r="KAZ11" s="81"/>
      <c r="KBA11" s="81"/>
      <c r="KBB11" s="81"/>
      <c r="KBC11" s="81"/>
      <c r="KBD11" s="81"/>
      <c r="KBE11" s="81"/>
      <c r="KBF11" s="81"/>
      <c r="KBG11" s="81"/>
      <c r="KBH11" s="81"/>
      <c r="KBI11" s="81"/>
      <c r="KBJ11" s="81"/>
      <c r="KBK11" s="81"/>
      <c r="KBL11" s="81"/>
      <c r="KBM11" s="81"/>
      <c r="KBN11" s="81"/>
      <c r="KBO11" s="81"/>
      <c r="KBP11" s="81"/>
      <c r="KBQ11" s="81"/>
      <c r="KBR11" s="81"/>
      <c r="KBS11" s="81"/>
      <c r="KBT11" s="81"/>
      <c r="KBU11" s="81"/>
      <c r="KBV11" s="81"/>
      <c r="KBW11" s="81"/>
      <c r="KBX11" s="81"/>
      <c r="KBY11" s="81"/>
      <c r="KBZ11" s="81"/>
      <c r="KCA11" s="81"/>
      <c r="KCB11" s="81"/>
      <c r="KCC11" s="81"/>
      <c r="KCD11" s="81"/>
      <c r="KCE11" s="81"/>
      <c r="KCF11" s="81"/>
      <c r="KCG11" s="81"/>
      <c r="KCH11" s="81"/>
      <c r="KCI11" s="81"/>
      <c r="KCJ11" s="81"/>
      <c r="KCK11" s="81"/>
      <c r="KCL11" s="81"/>
      <c r="KCM11" s="81"/>
      <c r="KCN11" s="81"/>
      <c r="KCO11" s="81"/>
      <c r="KCP11" s="81"/>
      <c r="KCQ11" s="81"/>
      <c r="KCR11" s="81"/>
      <c r="KCS11" s="81"/>
      <c r="KCT11" s="81"/>
      <c r="KCU11" s="81"/>
      <c r="KCV11" s="81"/>
      <c r="KCW11" s="81"/>
      <c r="KCX11" s="81"/>
      <c r="KCY11" s="81"/>
      <c r="KCZ11" s="81"/>
      <c r="KDA11" s="81"/>
      <c r="KDB11" s="81"/>
      <c r="KDC11" s="81"/>
      <c r="KDD11" s="81"/>
      <c r="KDE11" s="81"/>
      <c r="KDF11" s="81"/>
      <c r="KDG11" s="81"/>
      <c r="KDH11" s="81"/>
      <c r="KDI11" s="81"/>
      <c r="KDJ11" s="81"/>
      <c r="KDK11" s="81"/>
      <c r="KDL11" s="81"/>
      <c r="KDM11" s="81"/>
      <c r="KDN11" s="81"/>
      <c r="KDO11" s="81"/>
      <c r="KDP11" s="81"/>
      <c r="KDQ11" s="81"/>
      <c r="KDR11" s="81"/>
      <c r="KDS11" s="81"/>
      <c r="KDT11" s="81"/>
      <c r="KDU11" s="81"/>
      <c r="KDV11" s="81"/>
      <c r="KDW11" s="81"/>
      <c r="KDX11" s="81"/>
      <c r="KDY11" s="81"/>
      <c r="KDZ11" s="81"/>
      <c r="KEA11" s="81"/>
      <c r="KEB11" s="81"/>
      <c r="KEC11" s="81"/>
      <c r="KED11" s="81"/>
      <c r="KEE11" s="81"/>
      <c r="KEF11" s="81"/>
      <c r="KEG11" s="81"/>
      <c r="KEH11" s="81"/>
      <c r="KEI11" s="81"/>
      <c r="KEJ11" s="81"/>
      <c r="KEK11" s="81"/>
      <c r="KEL11" s="81"/>
      <c r="KEM11" s="81"/>
      <c r="KEN11" s="81"/>
      <c r="KEO11" s="81"/>
      <c r="KEP11" s="81"/>
      <c r="KEQ11" s="81"/>
      <c r="KER11" s="81"/>
      <c r="KES11" s="81"/>
      <c r="KET11" s="81"/>
      <c r="KEU11" s="81"/>
      <c r="KEV11" s="81"/>
      <c r="KEW11" s="81"/>
      <c r="KEX11" s="81"/>
      <c r="KEY11" s="81"/>
      <c r="KEZ11" s="81"/>
      <c r="KFA11" s="81"/>
      <c r="KFB11" s="81"/>
      <c r="KFC11" s="81"/>
      <c r="KFD11" s="81"/>
      <c r="KFE11" s="81"/>
      <c r="KFF11" s="81"/>
      <c r="KFG11" s="81"/>
      <c r="KFH11" s="81"/>
      <c r="KFI11" s="81"/>
      <c r="KFJ11" s="81"/>
      <c r="KFK11" s="81"/>
      <c r="KFL11" s="81"/>
      <c r="KFM11" s="81"/>
      <c r="KFN11" s="81"/>
      <c r="KFO11" s="81"/>
      <c r="KFP11" s="81"/>
      <c r="KFQ11" s="81"/>
      <c r="KFR11" s="81"/>
      <c r="KFS11" s="81"/>
      <c r="KFT11" s="81"/>
      <c r="KFU11" s="81"/>
      <c r="KFV11" s="81"/>
      <c r="KFW11" s="81"/>
      <c r="KFX11" s="81"/>
      <c r="KFY11" s="81"/>
      <c r="KFZ11" s="81"/>
      <c r="KGA11" s="81"/>
      <c r="KGB11" s="81"/>
      <c r="KGC11" s="81"/>
      <c r="KGD11" s="81"/>
      <c r="KGE11" s="81"/>
      <c r="KGF11" s="81"/>
      <c r="KGG11" s="81"/>
      <c r="KGH11" s="81"/>
      <c r="KGI11" s="81"/>
      <c r="KGJ11" s="81"/>
      <c r="KGK11" s="81"/>
      <c r="KGL11" s="81"/>
      <c r="KGM11" s="81"/>
      <c r="KGN11" s="81"/>
      <c r="KGO11" s="81"/>
      <c r="KGP11" s="81"/>
      <c r="KGQ11" s="81"/>
      <c r="KGR11" s="81"/>
      <c r="KGS11" s="81"/>
      <c r="KGT11" s="81"/>
      <c r="KGU11" s="81"/>
      <c r="KGV11" s="81"/>
      <c r="KGW11" s="81"/>
      <c r="KGX11" s="81"/>
      <c r="KGY11" s="81"/>
      <c r="KGZ11" s="81"/>
      <c r="KHA11" s="81"/>
      <c r="KHB11" s="81"/>
      <c r="KHC11" s="81"/>
      <c r="KHD11" s="81"/>
      <c r="KHE11" s="81"/>
      <c r="KHF11" s="81"/>
      <c r="KHG11" s="81"/>
      <c r="KHH11" s="81"/>
      <c r="KHI11" s="81"/>
      <c r="KHJ11" s="81"/>
      <c r="KHK11" s="81"/>
      <c r="KHL11" s="81"/>
      <c r="KHM11" s="81"/>
      <c r="KHN11" s="81"/>
      <c r="KHO11" s="81"/>
      <c r="KHP11" s="81"/>
      <c r="KHQ11" s="81"/>
      <c r="KHR11" s="81"/>
      <c r="KHS11" s="81"/>
      <c r="KHT11" s="81"/>
      <c r="KHU11" s="81"/>
      <c r="KHV11" s="81"/>
      <c r="KHW11" s="81"/>
      <c r="KHX11" s="81"/>
      <c r="KHY11" s="81"/>
      <c r="KHZ11" s="81"/>
      <c r="KIA11" s="81"/>
      <c r="KIB11" s="81"/>
      <c r="KIC11" s="81"/>
      <c r="KID11" s="81"/>
      <c r="KIE11" s="81"/>
      <c r="KIF11" s="81"/>
      <c r="KIG11" s="81"/>
      <c r="KIH11" s="81"/>
      <c r="KII11" s="81"/>
      <c r="KIJ11" s="81"/>
      <c r="KIK11" s="81"/>
      <c r="KIL11" s="81"/>
      <c r="KIM11" s="81"/>
      <c r="KIN11" s="81"/>
      <c r="KIO11" s="81"/>
      <c r="KIP11" s="81"/>
      <c r="KIQ11" s="81"/>
      <c r="KIR11" s="81"/>
      <c r="KIS11" s="81"/>
      <c r="KIT11" s="81"/>
      <c r="KIU11" s="81"/>
      <c r="KIV11" s="81"/>
      <c r="KIW11" s="81"/>
      <c r="KIX11" s="81"/>
      <c r="KIY11" s="81"/>
      <c r="KIZ11" s="81"/>
      <c r="KJA11" s="81"/>
      <c r="KJB11" s="81"/>
      <c r="KJC11" s="81"/>
      <c r="KJD11" s="81"/>
      <c r="KJE11" s="81"/>
      <c r="KJF11" s="81"/>
      <c r="KJG11" s="81"/>
      <c r="KJH11" s="81"/>
      <c r="KJI11" s="81"/>
      <c r="KJJ11" s="81"/>
      <c r="KJK11" s="81"/>
      <c r="KJL11" s="81"/>
      <c r="KJM11" s="81"/>
      <c r="KJN11" s="81"/>
      <c r="KJO11" s="81"/>
      <c r="KJP11" s="81"/>
      <c r="KJQ11" s="81"/>
      <c r="KJR11" s="81"/>
      <c r="KJS11" s="81"/>
      <c r="KJT11" s="81"/>
      <c r="KJU11" s="81"/>
      <c r="KJV11" s="81"/>
      <c r="KJW11" s="81"/>
      <c r="KJX11" s="81"/>
      <c r="KJY11" s="81"/>
      <c r="KJZ11" s="81"/>
      <c r="KKA11" s="81"/>
      <c r="KKB11" s="81"/>
      <c r="KKC11" s="81"/>
      <c r="KKD11" s="81"/>
      <c r="KKE11" s="81"/>
      <c r="KKF11" s="81"/>
      <c r="KKG11" s="81"/>
      <c r="KKH11" s="81"/>
      <c r="KKI11" s="81"/>
      <c r="KKJ11" s="81"/>
      <c r="KKK11" s="81"/>
      <c r="KKL11" s="81"/>
      <c r="KKM11" s="81"/>
      <c r="KKN11" s="81"/>
      <c r="KKO11" s="81"/>
      <c r="KKP11" s="81"/>
      <c r="KKQ11" s="81"/>
      <c r="KKR11" s="81"/>
      <c r="KKS11" s="81"/>
      <c r="KKT11" s="81"/>
      <c r="KKU11" s="81"/>
      <c r="KKV11" s="81"/>
      <c r="KKW11" s="81"/>
      <c r="KKX11" s="81"/>
      <c r="KKY11" s="81"/>
      <c r="KKZ11" s="81"/>
      <c r="KLA11" s="81"/>
      <c r="KLB11" s="81"/>
      <c r="KLC11" s="81"/>
      <c r="KLD11" s="81"/>
      <c r="KLE11" s="81"/>
      <c r="KLF11" s="81"/>
      <c r="KLG11" s="81"/>
      <c r="KLH11" s="81"/>
      <c r="KLI11" s="81"/>
      <c r="KLJ11" s="81"/>
      <c r="KLK11" s="81"/>
      <c r="KLL11" s="81"/>
      <c r="KLM11" s="81"/>
      <c r="KLN11" s="81"/>
      <c r="KLO11" s="81"/>
      <c r="KLP11" s="81"/>
      <c r="KLQ11" s="81"/>
      <c r="KLR11" s="81"/>
      <c r="KLS11" s="81"/>
      <c r="KLT11" s="81"/>
      <c r="KLU11" s="81"/>
      <c r="KLV11" s="81"/>
      <c r="KLW11" s="81"/>
      <c r="KLX11" s="81"/>
      <c r="KLY11" s="81"/>
      <c r="KLZ11" s="81"/>
      <c r="KMA11" s="81"/>
      <c r="KMB11" s="81"/>
      <c r="KMC11" s="81"/>
      <c r="KMD11" s="81"/>
      <c r="KME11" s="81"/>
      <c r="KMF11" s="81"/>
      <c r="KMG11" s="81"/>
      <c r="KMH11" s="81"/>
      <c r="KMI11" s="81"/>
      <c r="KMJ11" s="81"/>
      <c r="KMK11" s="81"/>
      <c r="KML11" s="81"/>
      <c r="KMM11" s="81"/>
      <c r="KMN11" s="81"/>
      <c r="KMO11" s="81"/>
      <c r="KMP11" s="81"/>
      <c r="KMQ11" s="81"/>
      <c r="KMR11" s="81"/>
      <c r="KMS11" s="81"/>
      <c r="KMT11" s="81"/>
      <c r="KMU11" s="81"/>
      <c r="KMV11" s="81"/>
      <c r="KMW11" s="81"/>
      <c r="KMX11" s="81"/>
      <c r="KMY11" s="81"/>
      <c r="KMZ11" s="81"/>
      <c r="KNA11" s="81"/>
      <c r="KNB11" s="81"/>
      <c r="KNC11" s="81"/>
      <c r="KND11" s="81"/>
      <c r="KNE11" s="81"/>
      <c r="KNF11" s="81"/>
      <c r="KNG11" s="81"/>
      <c r="KNH11" s="81"/>
      <c r="KNI11" s="81"/>
      <c r="KNJ11" s="81"/>
      <c r="KNK11" s="81"/>
      <c r="KNL11" s="81"/>
      <c r="KNM11" s="81"/>
      <c r="KNN11" s="81"/>
      <c r="KNO11" s="81"/>
      <c r="KNP11" s="81"/>
      <c r="KNQ11" s="81"/>
      <c r="KNR11" s="81"/>
      <c r="KNS11" s="81"/>
      <c r="KNT11" s="81"/>
      <c r="KNU11" s="81"/>
      <c r="KNV11" s="81"/>
      <c r="KNW11" s="81"/>
      <c r="KNX11" s="81"/>
      <c r="KNY11" s="81"/>
      <c r="KNZ11" s="81"/>
      <c r="KOA11" s="81"/>
      <c r="KOB11" s="81"/>
      <c r="KOC11" s="81"/>
      <c r="KOD11" s="81"/>
      <c r="KOE11" s="81"/>
      <c r="KOF11" s="81"/>
      <c r="KOG11" s="81"/>
      <c r="KOH11" s="81"/>
      <c r="KOI11" s="81"/>
      <c r="KOJ11" s="81"/>
      <c r="KOK11" s="81"/>
      <c r="KOL11" s="81"/>
      <c r="KOM11" s="81"/>
      <c r="KON11" s="81"/>
      <c r="KOO11" s="81"/>
      <c r="KOP11" s="81"/>
      <c r="KOQ11" s="81"/>
      <c r="KOR11" s="81"/>
      <c r="KOS11" s="81"/>
      <c r="KOT11" s="81"/>
      <c r="KOU11" s="81"/>
      <c r="KOV11" s="81"/>
      <c r="KOW11" s="81"/>
      <c r="KOX11" s="81"/>
      <c r="KOY11" s="81"/>
      <c r="KOZ11" s="81"/>
      <c r="KPA11" s="81"/>
      <c r="KPB11" s="81"/>
      <c r="KPC11" s="81"/>
      <c r="KPD11" s="81"/>
      <c r="KPE11" s="81"/>
      <c r="KPF11" s="81"/>
      <c r="KPG11" s="81"/>
      <c r="KPH11" s="81"/>
      <c r="KPI11" s="81"/>
      <c r="KPJ11" s="81"/>
      <c r="KPK11" s="81"/>
      <c r="KPL11" s="81"/>
      <c r="KPM11" s="81"/>
      <c r="KPN11" s="81"/>
      <c r="KPO11" s="81"/>
      <c r="KPP11" s="81"/>
      <c r="KPQ11" s="81"/>
      <c r="KPR11" s="81"/>
      <c r="KPS11" s="81"/>
      <c r="KPT11" s="81"/>
      <c r="KPU11" s="81"/>
      <c r="KPV11" s="81"/>
      <c r="KPW11" s="81"/>
      <c r="KPX11" s="81"/>
      <c r="KPY11" s="81"/>
      <c r="KPZ11" s="81"/>
      <c r="KQA11" s="81"/>
      <c r="KQB11" s="81"/>
      <c r="KQC11" s="81"/>
      <c r="KQD11" s="81"/>
      <c r="KQE11" s="81"/>
      <c r="KQF11" s="81"/>
      <c r="KQG11" s="81"/>
      <c r="KQH11" s="81"/>
      <c r="KQI11" s="81"/>
      <c r="KQJ11" s="81"/>
      <c r="KQK11" s="81"/>
      <c r="KQL11" s="81"/>
      <c r="KQM11" s="81"/>
      <c r="KQN11" s="81"/>
      <c r="KQO11" s="81"/>
      <c r="KQP11" s="81"/>
      <c r="KQQ11" s="81"/>
      <c r="KQR11" s="81"/>
      <c r="KQS11" s="81"/>
      <c r="KQT11" s="81"/>
      <c r="KQU11" s="81"/>
      <c r="KQV11" s="81"/>
      <c r="KQW11" s="81"/>
      <c r="KQX11" s="81"/>
      <c r="KQY11" s="81"/>
      <c r="KQZ11" s="81"/>
      <c r="KRA11" s="81"/>
      <c r="KRB11" s="81"/>
      <c r="KRC11" s="81"/>
      <c r="KRD11" s="81"/>
      <c r="KRE11" s="81"/>
      <c r="KRF11" s="81"/>
      <c r="KRG11" s="81"/>
      <c r="KRH11" s="81"/>
      <c r="KRI11" s="81"/>
      <c r="KRJ11" s="81"/>
      <c r="KRK11" s="81"/>
      <c r="KRL11" s="81"/>
      <c r="KRM11" s="81"/>
      <c r="KRN11" s="81"/>
      <c r="KRO11" s="81"/>
      <c r="KRP11" s="81"/>
      <c r="KRQ11" s="81"/>
      <c r="KRR11" s="81"/>
      <c r="KRS11" s="81"/>
      <c r="KRT11" s="81"/>
      <c r="KRU11" s="81"/>
      <c r="KRV11" s="81"/>
      <c r="KRW11" s="81"/>
      <c r="KRX11" s="81"/>
      <c r="KRY11" s="81"/>
      <c r="KRZ11" s="81"/>
      <c r="KSA11" s="81"/>
      <c r="KSB11" s="81"/>
      <c r="KSC11" s="81"/>
      <c r="KSD11" s="81"/>
      <c r="KSE11" s="81"/>
      <c r="KSF11" s="81"/>
      <c r="KSG11" s="81"/>
      <c r="KSH11" s="81"/>
      <c r="KSI11" s="81"/>
      <c r="KSJ11" s="81"/>
      <c r="KSK11" s="81"/>
      <c r="KSL11" s="81"/>
      <c r="KSM11" s="81"/>
      <c r="KSN11" s="81"/>
      <c r="KSO11" s="81"/>
      <c r="KSP11" s="81"/>
      <c r="KSQ11" s="81"/>
      <c r="KSR11" s="81"/>
      <c r="KSS11" s="81"/>
      <c r="KST11" s="81"/>
      <c r="KSU11" s="81"/>
      <c r="KSV11" s="81"/>
      <c r="KSW11" s="81"/>
      <c r="KSX11" s="81"/>
      <c r="KSY11" s="81"/>
      <c r="KSZ11" s="81"/>
      <c r="KTA11" s="81"/>
      <c r="KTB11" s="81"/>
      <c r="KTC11" s="81"/>
      <c r="KTD11" s="81"/>
      <c r="KTE11" s="81"/>
      <c r="KTF11" s="81"/>
      <c r="KTG11" s="81"/>
      <c r="KTH11" s="81"/>
      <c r="KTI11" s="81"/>
      <c r="KTJ11" s="81"/>
      <c r="KTK11" s="81"/>
      <c r="KTL11" s="81"/>
      <c r="KTM11" s="81"/>
      <c r="KTN11" s="81"/>
      <c r="KTO11" s="81"/>
      <c r="KTP11" s="81"/>
      <c r="KTQ11" s="81"/>
      <c r="KTR11" s="81"/>
      <c r="KTS11" s="81"/>
      <c r="KTT11" s="81"/>
      <c r="KTU11" s="81"/>
      <c r="KTV11" s="81"/>
      <c r="KTW11" s="81"/>
      <c r="KTX11" s="81"/>
      <c r="KTY11" s="81"/>
      <c r="KTZ11" s="81"/>
      <c r="KUA11" s="81"/>
      <c r="KUB11" s="81"/>
      <c r="KUC11" s="81"/>
      <c r="KUD11" s="81"/>
      <c r="KUE11" s="81"/>
      <c r="KUF11" s="81"/>
      <c r="KUG11" s="81"/>
      <c r="KUH11" s="81"/>
      <c r="KUI11" s="81"/>
      <c r="KUJ11" s="81"/>
      <c r="KUK11" s="81"/>
      <c r="KUL11" s="81"/>
      <c r="KUM11" s="81"/>
      <c r="KUN11" s="81"/>
      <c r="KUO11" s="81"/>
      <c r="KUP11" s="81"/>
      <c r="KUQ11" s="81"/>
      <c r="KUR11" s="81"/>
      <c r="KUS11" s="81"/>
      <c r="KUT11" s="81"/>
      <c r="KUU11" s="81"/>
      <c r="KUV11" s="81"/>
      <c r="KUW11" s="81"/>
      <c r="KUX11" s="81"/>
      <c r="KUY11" s="81"/>
      <c r="KUZ11" s="81"/>
      <c r="KVA11" s="81"/>
      <c r="KVB11" s="81"/>
      <c r="KVC11" s="81"/>
      <c r="KVD11" s="81"/>
      <c r="KVE11" s="81"/>
      <c r="KVF11" s="81"/>
      <c r="KVG11" s="81"/>
      <c r="KVH11" s="81"/>
      <c r="KVI11" s="81"/>
      <c r="KVJ11" s="81"/>
      <c r="KVK11" s="81"/>
      <c r="KVL11" s="81"/>
      <c r="KVM11" s="81"/>
      <c r="KVN11" s="81"/>
      <c r="KVO11" s="81"/>
      <c r="KVP11" s="81"/>
      <c r="KVQ11" s="81"/>
      <c r="KVR11" s="81"/>
      <c r="KVS11" s="81"/>
      <c r="KVT11" s="81"/>
      <c r="KVU11" s="81"/>
      <c r="KVV11" s="81"/>
      <c r="KVW11" s="81"/>
      <c r="KVX11" s="81"/>
      <c r="KVY11" s="81"/>
      <c r="KVZ11" s="81"/>
      <c r="KWA11" s="81"/>
      <c r="KWB11" s="81"/>
      <c r="KWC11" s="81"/>
      <c r="KWD11" s="81"/>
      <c r="KWE11" s="81"/>
      <c r="KWF11" s="81"/>
      <c r="KWG11" s="81"/>
      <c r="KWH11" s="81"/>
      <c r="KWI11" s="81"/>
      <c r="KWJ11" s="81"/>
      <c r="KWK11" s="81"/>
      <c r="KWL11" s="81"/>
      <c r="KWM11" s="81"/>
      <c r="KWN11" s="81"/>
      <c r="KWO11" s="81"/>
      <c r="KWP11" s="81"/>
      <c r="KWQ11" s="81"/>
      <c r="KWR11" s="81"/>
      <c r="KWS11" s="81"/>
      <c r="KWT11" s="81"/>
      <c r="KWU11" s="81"/>
      <c r="KWV11" s="81"/>
      <c r="KWW11" s="81"/>
      <c r="KWX11" s="81"/>
      <c r="KWY11" s="81"/>
      <c r="KWZ11" s="81"/>
      <c r="KXA11" s="81"/>
      <c r="KXB11" s="81"/>
      <c r="KXC11" s="81"/>
      <c r="KXD11" s="81"/>
      <c r="KXE11" s="81"/>
      <c r="KXF11" s="81"/>
      <c r="KXG11" s="81"/>
      <c r="KXH11" s="81"/>
      <c r="KXI11" s="81"/>
      <c r="KXJ11" s="81"/>
      <c r="KXK11" s="81"/>
      <c r="KXL11" s="81"/>
      <c r="KXM11" s="81"/>
      <c r="KXN11" s="81"/>
      <c r="KXO11" s="81"/>
      <c r="KXP11" s="81"/>
      <c r="KXQ11" s="81"/>
      <c r="KXR11" s="81"/>
      <c r="KXS11" s="81"/>
      <c r="KXT11" s="81"/>
      <c r="KXU11" s="81"/>
      <c r="KXV11" s="81"/>
      <c r="KXW11" s="81"/>
      <c r="KXX11" s="81"/>
      <c r="KXY11" s="81"/>
      <c r="KXZ11" s="81"/>
      <c r="KYA11" s="81"/>
      <c r="KYB11" s="81"/>
      <c r="KYC11" s="81"/>
      <c r="KYD11" s="81"/>
      <c r="KYE11" s="81"/>
      <c r="KYF11" s="81"/>
      <c r="KYG11" s="81"/>
      <c r="KYH11" s="81"/>
      <c r="KYI11" s="81"/>
      <c r="KYJ11" s="81"/>
      <c r="KYK11" s="81"/>
      <c r="KYL11" s="81"/>
      <c r="KYM11" s="81"/>
      <c r="KYN11" s="81"/>
      <c r="KYO11" s="81"/>
      <c r="KYP11" s="81"/>
      <c r="KYQ11" s="81"/>
      <c r="KYR11" s="81"/>
      <c r="KYS11" s="81"/>
      <c r="KYT11" s="81"/>
      <c r="KYU11" s="81"/>
      <c r="KYV11" s="81"/>
      <c r="KYW11" s="81"/>
      <c r="KYX11" s="81"/>
      <c r="KYY11" s="81"/>
      <c r="KYZ11" s="81"/>
      <c r="KZA11" s="81"/>
      <c r="KZB11" s="81"/>
      <c r="KZC11" s="81"/>
      <c r="KZD11" s="81"/>
      <c r="KZE11" s="81"/>
      <c r="KZF11" s="81"/>
      <c r="KZG11" s="81"/>
      <c r="KZH11" s="81"/>
      <c r="KZI11" s="81"/>
      <c r="KZJ11" s="81"/>
      <c r="KZK11" s="81"/>
      <c r="KZL11" s="81"/>
      <c r="KZM11" s="81"/>
      <c r="KZN11" s="81"/>
      <c r="KZO11" s="81"/>
      <c r="KZP11" s="81"/>
      <c r="KZQ11" s="81"/>
      <c r="KZR11" s="81"/>
      <c r="KZS11" s="81"/>
      <c r="KZT11" s="81"/>
      <c r="KZU11" s="81"/>
      <c r="KZV11" s="81"/>
      <c r="KZW11" s="81"/>
      <c r="KZX11" s="81"/>
      <c r="KZY11" s="81"/>
      <c r="KZZ11" s="81"/>
      <c r="LAA11" s="81"/>
      <c r="LAB11" s="81"/>
      <c r="LAC11" s="81"/>
      <c r="LAD11" s="81"/>
      <c r="LAE11" s="81"/>
      <c r="LAF11" s="81"/>
      <c r="LAG11" s="81"/>
      <c r="LAH11" s="81"/>
      <c r="LAI11" s="81"/>
      <c r="LAJ11" s="81"/>
      <c r="LAK11" s="81"/>
      <c r="LAL11" s="81"/>
      <c r="LAM11" s="81"/>
      <c r="LAN11" s="81"/>
      <c r="LAO11" s="81"/>
      <c r="LAP11" s="81"/>
      <c r="LAQ11" s="81"/>
      <c r="LAR11" s="81"/>
      <c r="LAS11" s="81"/>
      <c r="LAT11" s="81"/>
      <c r="LAU11" s="81"/>
      <c r="LAV11" s="81"/>
      <c r="LAW11" s="81"/>
      <c r="LAX11" s="81"/>
      <c r="LAY11" s="81"/>
      <c r="LAZ11" s="81"/>
      <c r="LBA11" s="81"/>
      <c r="LBB11" s="81"/>
      <c r="LBC11" s="81"/>
      <c r="LBD11" s="81"/>
      <c r="LBE11" s="81"/>
      <c r="LBF11" s="81"/>
      <c r="LBG11" s="81"/>
      <c r="LBH11" s="81"/>
      <c r="LBI11" s="81"/>
      <c r="LBJ11" s="81"/>
      <c r="LBK11" s="81"/>
      <c r="LBL11" s="81"/>
      <c r="LBM11" s="81"/>
      <c r="LBN11" s="81"/>
      <c r="LBO11" s="81"/>
      <c r="LBP11" s="81"/>
      <c r="LBQ11" s="81"/>
      <c r="LBR11" s="81"/>
      <c r="LBS11" s="81"/>
      <c r="LBT11" s="81"/>
      <c r="LBU11" s="81"/>
      <c r="LBV11" s="81"/>
      <c r="LBW11" s="81"/>
      <c r="LBX11" s="81"/>
      <c r="LBY11" s="81"/>
      <c r="LBZ11" s="81"/>
      <c r="LCA11" s="81"/>
      <c r="LCB11" s="81"/>
      <c r="LCC11" s="81"/>
      <c r="LCD11" s="81"/>
      <c r="LCE11" s="81"/>
      <c r="LCF11" s="81"/>
      <c r="LCG11" s="81"/>
      <c r="LCH11" s="81"/>
      <c r="LCI11" s="81"/>
      <c r="LCJ11" s="81"/>
      <c r="LCK11" s="81"/>
      <c r="LCL11" s="81"/>
      <c r="LCM11" s="81"/>
      <c r="LCN11" s="81"/>
      <c r="LCO11" s="81"/>
      <c r="LCP11" s="81"/>
      <c r="LCQ11" s="81"/>
      <c r="LCR11" s="81"/>
      <c r="LCS11" s="81"/>
      <c r="LCT11" s="81"/>
      <c r="LCU11" s="81"/>
      <c r="LCV11" s="81"/>
      <c r="LCW11" s="81"/>
      <c r="LCX11" s="81"/>
      <c r="LCY11" s="81"/>
      <c r="LCZ11" s="81"/>
      <c r="LDA11" s="81"/>
      <c r="LDB11" s="81"/>
      <c r="LDC11" s="81"/>
      <c r="LDD11" s="81"/>
      <c r="LDE11" s="81"/>
      <c r="LDF11" s="81"/>
      <c r="LDG11" s="81"/>
      <c r="LDH11" s="81"/>
      <c r="LDI11" s="81"/>
      <c r="LDJ11" s="81"/>
      <c r="LDK11" s="81"/>
      <c r="LDL11" s="81"/>
      <c r="LDM11" s="81"/>
      <c r="LDN11" s="81"/>
      <c r="LDO11" s="81"/>
      <c r="LDP11" s="81"/>
      <c r="LDQ11" s="81"/>
      <c r="LDR11" s="81"/>
      <c r="LDS11" s="81"/>
      <c r="LDT11" s="81"/>
      <c r="LDU11" s="81"/>
      <c r="LDV11" s="81"/>
      <c r="LDW11" s="81"/>
      <c r="LDX11" s="81"/>
      <c r="LDY11" s="81"/>
      <c r="LDZ11" s="81"/>
      <c r="LEA11" s="81"/>
      <c r="LEB11" s="81"/>
      <c r="LEC11" s="81"/>
      <c r="LED11" s="81"/>
      <c r="LEE11" s="81"/>
      <c r="LEF11" s="81"/>
      <c r="LEG11" s="81"/>
      <c r="LEH11" s="81"/>
      <c r="LEI11" s="81"/>
      <c r="LEJ11" s="81"/>
      <c r="LEK11" s="81"/>
      <c r="LEL11" s="81"/>
      <c r="LEM11" s="81"/>
      <c r="LEN11" s="81"/>
      <c r="LEO11" s="81"/>
      <c r="LEP11" s="81"/>
      <c r="LEQ11" s="81"/>
      <c r="LER11" s="81"/>
      <c r="LES11" s="81"/>
      <c r="LET11" s="81"/>
      <c r="LEU11" s="81"/>
      <c r="LEV11" s="81"/>
      <c r="LEW11" s="81"/>
      <c r="LEX11" s="81"/>
      <c r="LEY11" s="81"/>
      <c r="LEZ11" s="81"/>
      <c r="LFA11" s="81"/>
      <c r="LFB11" s="81"/>
      <c r="LFC11" s="81"/>
      <c r="LFD11" s="81"/>
      <c r="LFE11" s="81"/>
      <c r="LFF11" s="81"/>
      <c r="LFG11" s="81"/>
      <c r="LFH11" s="81"/>
      <c r="LFI11" s="81"/>
      <c r="LFJ11" s="81"/>
      <c r="LFK11" s="81"/>
      <c r="LFL11" s="81"/>
      <c r="LFM11" s="81"/>
      <c r="LFN11" s="81"/>
      <c r="LFO11" s="81"/>
      <c r="LFP11" s="81"/>
      <c r="LFQ11" s="81"/>
      <c r="LFR11" s="81"/>
      <c r="LFS11" s="81"/>
      <c r="LFT11" s="81"/>
      <c r="LFU11" s="81"/>
      <c r="LFV11" s="81"/>
      <c r="LFW11" s="81"/>
      <c r="LFX11" s="81"/>
      <c r="LFY11" s="81"/>
      <c r="LFZ11" s="81"/>
      <c r="LGA11" s="81"/>
      <c r="LGB11" s="81"/>
      <c r="LGC11" s="81"/>
      <c r="LGD11" s="81"/>
      <c r="LGE11" s="81"/>
      <c r="LGF11" s="81"/>
      <c r="LGG11" s="81"/>
      <c r="LGH11" s="81"/>
      <c r="LGI11" s="81"/>
      <c r="LGJ11" s="81"/>
      <c r="LGK11" s="81"/>
      <c r="LGL11" s="81"/>
      <c r="LGM11" s="81"/>
      <c r="LGN11" s="81"/>
      <c r="LGO11" s="81"/>
      <c r="LGP11" s="81"/>
      <c r="LGQ11" s="81"/>
      <c r="LGR11" s="81"/>
      <c r="LGS11" s="81"/>
      <c r="LGT11" s="81"/>
      <c r="LGU11" s="81"/>
      <c r="LGV11" s="81"/>
      <c r="LGW11" s="81"/>
      <c r="LGX11" s="81"/>
      <c r="LGY11" s="81"/>
      <c r="LGZ11" s="81"/>
      <c r="LHA11" s="81"/>
      <c r="LHB11" s="81"/>
      <c r="LHC11" s="81"/>
      <c r="LHD11" s="81"/>
      <c r="LHE11" s="81"/>
      <c r="LHF11" s="81"/>
      <c r="LHG11" s="81"/>
      <c r="LHH11" s="81"/>
      <c r="LHI11" s="81"/>
      <c r="LHJ11" s="81"/>
      <c r="LHK11" s="81"/>
      <c r="LHL11" s="81"/>
      <c r="LHM11" s="81"/>
      <c r="LHN11" s="81"/>
      <c r="LHO11" s="81"/>
      <c r="LHP11" s="81"/>
      <c r="LHQ11" s="81"/>
      <c r="LHR11" s="81"/>
      <c r="LHS11" s="81"/>
      <c r="LHT11" s="81"/>
      <c r="LHU11" s="81"/>
      <c r="LHV11" s="81"/>
      <c r="LHW11" s="81"/>
      <c r="LHX11" s="81"/>
      <c r="LHY11" s="81"/>
      <c r="LHZ11" s="81"/>
      <c r="LIA11" s="81"/>
      <c r="LIB11" s="81"/>
      <c r="LIC11" s="81"/>
      <c r="LID11" s="81"/>
      <c r="LIE11" s="81"/>
      <c r="LIF11" s="81"/>
      <c r="LIG11" s="81"/>
      <c r="LIH11" s="81"/>
      <c r="LII11" s="81"/>
      <c r="LIJ11" s="81"/>
      <c r="LIK11" s="81"/>
      <c r="LIL11" s="81"/>
      <c r="LIM11" s="81"/>
      <c r="LIN11" s="81"/>
      <c r="LIO11" s="81"/>
      <c r="LIP11" s="81"/>
      <c r="LIQ11" s="81"/>
      <c r="LIR11" s="81"/>
      <c r="LIS11" s="81"/>
      <c r="LIT11" s="81"/>
      <c r="LIU11" s="81"/>
      <c r="LIV11" s="81"/>
      <c r="LIW11" s="81"/>
      <c r="LIX11" s="81"/>
      <c r="LIY11" s="81"/>
      <c r="LIZ11" s="81"/>
      <c r="LJA11" s="81"/>
      <c r="LJB11" s="81"/>
      <c r="LJC11" s="81"/>
      <c r="LJD11" s="81"/>
      <c r="LJE11" s="81"/>
      <c r="LJF11" s="81"/>
      <c r="LJG11" s="81"/>
      <c r="LJH11" s="81"/>
      <c r="LJI11" s="81"/>
      <c r="LJJ11" s="81"/>
      <c r="LJK11" s="81"/>
      <c r="LJL11" s="81"/>
      <c r="LJM11" s="81"/>
      <c r="LJN11" s="81"/>
      <c r="LJO11" s="81"/>
      <c r="LJP11" s="81"/>
      <c r="LJQ11" s="81"/>
      <c r="LJR11" s="81"/>
      <c r="LJS11" s="81"/>
      <c r="LJT11" s="81"/>
      <c r="LJU11" s="81"/>
      <c r="LJV11" s="81"/>
      <c r="LJW11" s="81"/>
      <c r="LJX11" s="81"/>
      <c r="LJY11" s="81"/>
      <c r="LJZ11" s="81"/>
      <c r="LKA11" s="81"/>
      <c r="LKB11" s="81"/>
      <c r="LKC11" s="81"/>
      <c r="LKD11" s="81"/>
      <c r="LKE11" s="81"/>
      <c r="LKF11" s="81"/>
      <c r="LKG11" s="81"/>
      <c r="LKH11" s="81"/>
      <c r="LKI11" s="81"/>
      <c r="LKJ11" s="81"/>
      <c r="LKK11" s="81"/>
      <c r="LKL11" s="81"/>
      <c r="LKM11" s="81"/>
      <c r="LKN11" s="81"/>
      <c r="LKO11" s="81"/>
      <c r="LKP11" s="81"/>
      <c r="LKQ11" s="81"/>
      <c r="LKR11" s="81"/>
      <c r="LKS11" s="81"/>
      <c r="LKT11" s="81"/>
      <c r="LKU11" s="81"/>
      <c r="LKV11" s="81"/>
      <c r="LKW11" s="81"/>
      <c r="LKX11" s="81"/>
      <c r="LKY11" s="81"/>
      <c r="LKZ11" s="81"/>
      <c r="LLA11" s="81"/>
      <c r="LLB11" s="81"/>
      <c r="LLC11" s="81"/>
      <c r="LLD11" s="81"/>
      <c r="LLE11" s="81"/>
      <c r="LLF11" s="81"/>
      <c r="LLG11" s="81"/>
      <c r="LLH11" s="81"/>
      <c r="LLI11" s="81"/>
      <c r="LLJ11" s="81"/>
      <c r="LLK11" s="81"/>
      <c r="LLL11" s="81"/>
      <c r="LLM11" s="81"/>
      <c r="LLN11" s="81"/>
      <c r="LLO11" s="81"/>
      <c r="LLP11" s="81"/>
      <c r="LLQ11" s="81"/>
      <c r="LLR11" s="81"/>
      <c r="LLS11" s="81"/>
      <c r="LLT11" s="81"/>
      <c r="LLU11" s="81"/>
      <c r="LLV11" s="81"/>
      <c r="LLW11" s="81"/>
      <c r="LLX11" s="81"/>
      <c r="LLY11" s="81"/>
      <c r="LLZ11" s="81"/>
      <c r="LMA11" s="81"/>
      <c r="LMB11" s="81"/>
      <c r="LMC11" s="81"/>
      <c r="LMD11" s="81"/>
      <c r="LME11" s="81"/>
      <c r="LMF11" s="81"/>
      <c r="LMG11" s="81"/>
      <c r="LMH11" s="81"/>
      <c r="LMI11" s="81"/>
      <c r="LMJ11" s="81"/>
      <c r="LMK11" s="81"/>
      <c r="LML11" s="81"/>
      <c r="LMM11" s="81"/>
      <c r="LMN11" s="81"/>
      <c r="LMO11" s="81"/>
      <c r="LMP11" s="81"/>
      <c r="LMQ11" s="81"/>
      <c r="LMR11" s="81"/>
      <c r="LMS11" s="81"/>
      <c r="LMT11" s="81"/>
      <c r="LMU11" s="81"/>
      <c r="LMV11" s="81"/>
      <c r="LMW11" s="81"/>
      <c r="LMX11" s="81"/>
      <c r="LMY11" s="81"/>
      <c r="LMZ11" s="81"/>
      <c r="LNA11" s="81"/>
      <c r="LNB11" s="81"/>
      <c r="LNC11" s="81"/>
      <c r="LND11" s="81"/>
      <c r="LNE11" s="81"/>
      <c r="LNF11" s="81"/>
      <c r="LNG11" s="81"/>
      <c r="LNH11" s="81"/>
      <c r="LNI11" s="81"/>
      <c r="LNJ11" s="81"/>
      <c r="LNK11" s="81"/>
      <c r="LNL11" s="81"/>
      <c r="LNM11" s="81"/>
      <c r="LNN11" s="81"/>
      <c r="LNO11" s="81"/>
      <c r="LNP11" s="81"/>
      <c r="LNQ11" s="81"/>
      <c r="LNR11" s="81"/>
      <c r="LNS11" s="81"/>
      <c r="LNT11" s="81"/>
      <c r="LNU11" s="81"/>
      <c r="LNV11" s="81"/>
      <c r="LNW11" s="81"/>
      <c r="LNX11" s="81"/>
      <c r="LNY11" s="81"/>
      <c r="LNZ11" s="81"/>
      <c r="LOA11" s="81"/>
      <c r="LOB11" s="81"/>
      <c r="LOC11" s="81"/>
      <c r="LOD11" s="81"/>
      <c r="LOE11" s="81"/>
      <c r="LOF11" s="81"/>
      <c r="LOG11" s="81"/>
      <c r="LOH11" s="81"/>
      <c r="LOI11" s="81"/>
      <c r="LOJ11" s="81"/>
      <c r="LOK11" s="81"/>
      <c r="LOL11" s="81"/>
      <c r="LOM11" s="81"/>
      <c r="LON11" s="81"/>
      <c r="LOO11" s="81"/>
      <c r="LOP11" s="81"/>
      <c r="LOQ11" s="81"/>
      <c r="LOR11" s="81"/>
      <c r="LOS11" s="81"/>
      <c r="LOT11" s="81"/>
      <c r="LOU11" s="81"/>
      <c r="LOV11" s="81"/>
      <c r="LOW11" s="81"/>
      <c r="LOX11" s="81"/>
      <c r="LOY11" s="81"/>
      <c r="LOZ11" s="81"/>
      <c r="LPA11" s="81"/>
      <c r="LPB11" s="81"/>
      <c r="LPC11" s="81"/>
      <c r="LPD11" s="81"/>
      <c r="LPE11" s="81"/>
      <c r="LPF11" s="81"/>
      <c r="LPG11" s="81"/>
      <c r="LPH11" s="81"/>
      <c r="LPI11" s="81"/>
      <c r="LPJ11" s="81"/>
      <c r="LPK11" s="81"/>
      <c r="LPL11" s="81"/>
      <c r="LPM11" s="81"/>
      <c r="LPN11" s="81"/>
      <c r="LPO11" s="81"/>
      <c r="LPP11" s="81"/>
      <c r="LPQ11" s="81"/>
      <c r="LPR11" s="81"/>
      <c r="LPS11" s="81"/>
      <c r="LPT11" s="81"/>
      <c r="LPU11" s="81"/>
      <c r="LPV11" s="81"/>
      <c r="LPW11" s="81"/>
      <c r="LPX11" s="81"/>
      <c r="LPY11" s="81"/>
      <c r="LPZ11" s="81"/>
      <c r="LQA11" s="81"/>
      <c r="LQB11" s="81"/>
      <c r="LQC11" s="81"/>
      <c r="LQD11" s="81"/>
      <c r="LQE11" s="81"/>
      <c r="LQF11" s="81"/>
      <c r="LQG11" s="81"/>
      <c r="LQH11" s="81"/>
      <c r="LQI11" s="81"/>
      <c r="LQJ11" s="81"/>
      <c r="LQK11" s="81"/>
      <c r="LQL11" s="81"/>
      <c r="LQM11" s="81"/>
      <c r="LQN11" s="81"/>
      <c r="LQO11" s="81"/>
      <c r="LQP11" s="81"/>
      <c r="LQQ11" s="81"/>
      <c r="LQR11" s="81"/>
      <c r="LQS11" s="81"/>
      <c r="LQT11" s="81"/>
      <c r="LQU11" s="81"/>
      <c r="LQV11" s="81"/>
      <c r="LQW11" s="81"/>
      <c r="LQX11" s="81"/>
      <c r="LQY11" s="81"/>
      <c r="LQZ11" s="81"/>
      <c r="LRA11" s="81"/>
      <c r="LRB11" s="81"/>
      <c r="LRC11" s="81"/>
      <c r="LRD11" s="81"/>
      <c r="LRE11" s="81"/>
      <c r="LRF11" s="81"/>
      <c r="LRG11" s="81"/>
      <c r="LRH11" s="81"/>
      <c r="LRI11" s="81"/>
      <c r="LRJ11" s="81"/>
      <c r="LRK11" s="81"/>
      <c r="LRL11" s="81"/>
      <c r="LRM11" s="81"/>
      <c r="LRN11" s="81"/>
      <c r="LRO11" s="81"/>
      <c r="LRP11" s="81"/>
      <c r="LRQ11" s="81"/>
      <c r="LRR11" s="81"/>
      <c r="LRS11" s="81"/>
      <c r="LRT11" s="81"/>
      <c r="LRU11" s="81"/>
      <c r="LRV11" s="81"/>
      <c r="LRW11" s="81"/>
      <c r="LRX11" s="81"/>
      <c r="LRY11" s="81"/>
      <c r="LRZ11" s="81"/>
      <c r="LSA11" s="81"/>
      <c r="LSB11" s="81"/>
      <c r="LSC11" s="81"/>
      <c r="LSD11" s="81"/>
      <c r="LSE11" s="81"/>
      <c r="LSF11" s="81"/>
      <c r="LSG11" s="81"/>
      <c r="LSH11" s="81"/>
      <c r="LSI11" s="81"/>
      <c r="LSJ11" s="81"/>
      <c r="LSK11" s="81"/>
      <c r="LSL11" s="81"/>
      <c r="LSM11" s="81"/>
      <c r="LSN11" s="81"/>
      <c r="LSO11" s="81"/>
      <c r="LSP11" s="81"/>
      <c r="LSQ11" s="81"/>
      <c r="LSR11" s="81"/>
      <c r="LSS11" s="81"/>
      <c r="LST11" s="81"/>
      <c r="LSU11" s="81"/>
      <c r="LSV11" s="81"/>
      <c r="LSW11" s="81"/>
      <c r="LSX11" s="81"/>
      <c r="LSY11" s="81"/>
      <c r="LSZ11" s="81"/>
      <c r="LTA11" s="81"/>
      <c r="LTB11" s="81"/>
      <c r="LTC11" s="81"/>
      <c r="LTD11" s="81"/>
      <c r="LTE11" s="81"/>
      <c r="LTF11" s="81"/>
      <c r="LTG11" s="81"/>
      <c r="LTH11" s="81"/>
      <c r="LTI11" s="81"/>
      <c r="LTJ11" s="81"/>
      <c r="LTK11" s="81"/>
      <c r="LTL11" s="81"/>
      <c r="LTM11" s="81"/>
      <c r="LTN11" s="81"/>
      <c r="LTO11" s="81"/>
      <c r="LTP11" s="81"/>
      <c r="LTQ11" s="81"/>
      <c r="LTR11" s="81"/>
      <c r="LTS11" s="81"/>
      <c r="LTT11" s="81"/>
      <c r="LTU11" s="81"/>
      <c r="LTV11" s="81"/>
      <c r="LTW11" s="81"/>
      <c r="LTX11" s="81"/>
      <c r="LTY11" s="81"/>
      <c r="LTZ11" s="81"/>
      <c r="LUA11" s="81"/>
      <c r="LUB11" s="81"/>
      <c r="LUC11" s="81"/>
      <c r="LUD11" s="81"/>
      <c r="LUE11" s="81"/>
      <c r="LUF11" s="81"/>
      <c r="LUG11" s="81"/>
      <c r="LUH11" s="81"/>
      <c r="LUI11" s="81"/>
      <c r="LUJ11" s="81"/>
      <c r="LUK11" s="81"/>
      <c r="LUL11" s="81"/>
      <c r="LUM11" s="81"/>
      <c r="LUN11" s="81"/>
      <c r="LUO11" s="81"/>
      <c r="LUP11" s="81"/>
      <c r="LUQ11" s="81"/>
      <c r="LUR11" s="81"/>
      <c r="LUS11" s="81"/>
      <c r="LUT11" s="81"/>
      <c r="LUU11" s="81"/>
      <c r="LUV11" s="81"/>
      <c r="LUW11" s="81"/>
      <c r="LUX11" s="81"/>
      <c r="LUY11" s="81"/>
      <c r="LUZ11" s="81"/>
      <c r="LVA11" s="81"/>
      <c r="LVB11" s="81"/>
      <c r="LVC11" s="81"/>
      <c r="LVD11" s="81"/>
      <c r="LVE11" s="81"/>
      <c r="LVF11" s="81"/>
      <c r="LVG11" s="81"/>
      <c r="LVH11" s="81"/>
      <c r="LVI11" s="81"/>
      <c r="LVJ11" s="81"/>
      <c r="LVK11" s="81"/>
      <c r="LVL11" s="81"/>
      <c r="LVM11" s="81"/>
      <c r="LVN11" s="81"/>
      <c r="LVO11" s="81"/>
      <c r="LVP11" s="81"/>
      <c r="LVQ11" s="81"/>
      <c r="LVR11" s="81"/>
      <c r="LVS11" s="81"/>
      <c r="LVT11" s="81"/>
      <c r="LVU11" s="81"/>
      <c r="LVV11" s="81"/>
      <c r="LVW11" s="81"/>
      <c r="LVX11" s="81"/>
      <c r="LVY11" s="81"/>
      <c r="LVZ11" s="81"/>
      <c r="LWA11" s="81"/>
      <c r="LWB11" s="81"/>
      <c r="LWC11" s="81"/>
      <c r="LWD11" s="81"/>
      <c r="LWE11" s="81"/>
      <c r="LWF11" s="81"/>
      <c r="LWG11" s="81"/>
      <c r="LWH11" s="81"/>
      <c r="LWI11" s="81"/>
      <c r="LWJ11" s="81"/>
      <c r="LWK11" s="81"/>
      <c r="LWL11" s="81"/>
      <c r="LWM11" s="81"/>
      <c r="LWN11" s="81"/>
      <c r="LWO11" s="81"/>
      <c r="LWP11" s="81"/>
      <c r="LWQ11" s="81"/>
      <c r="LWR11" s="81"/>
      <c r="LWS11" s="81"/>
      <c r="LWT11" s="81"/>
      <c r="LWU11" s="81"/>
      <c r="LWV11" s="81"/>
      <c r="LWW11" s="81"/>
      <c r="LWX11" s="81"/>
      <c r="LWY11" s="81"/>
      <c r="LWZ11" s="81"/>
      <c r="LXA11" s="81"/>
      <c r="LXB11" s="81"/>
      <c r="LXC11" s="81"/>
      <c r="LXD11" s="81"/>
      <c r="LXE11" s="81"/>
      <c r="LXF11" s="81"/>
      <c r="LXG11" s="81"/>
      <c r="LXH11" s="81"/>
      <c r="LXI11" s="81"/>
      <c r="LXJ11" s="81"/>
      <c r="LXK11" s="81"/>
      <c r="LXL11" s="81"/>
      <c r="LXM11" s="81"/>
      <c r="LXN11" s="81"/>
      <c r="LXO11" s="81"/>
      <c r="LXP11" s="81"/>
      <c r="LXQ11" s="81"/>
      <c r="LXR11" s="81"/>
      <c r="LXS11" s="81"/>
      <c r="LXT11" s="81"/>
      <c r="LXU11" s="81"/>
      <c r="LXV11" s="81"/>
      <c r="LXW11" s="81"/>
      <c r="LXX11" s="81"/>
      <c r="LXY11" s="81"/>
      <c r="LXZ11" s="81"/>
      <c r="LYA11" s="81"/>
      <c r="LYB11" s="81"/>
      <c r="LYC11" s="81"/>
      <c r="LYD11" s="81"/>
      <c r="LYE11" s="81"/>
      <c r="LYF11" s="81"/>
      <c r="LYG11" s="81"/>
      <c r="LYH11" s="81"/>
      <c r="LYI11" s="81"/>
      <c r="LYJ11" s="81"/>
      <c r="LYK11" s="81"/>
      <c r="LYL11" s="81"/>
      <c r="LYM11" s="81"/>
      <c r="LYN11" s="81"/>
      <c r="LYO11" s="81"/>
      <c r="LYP11" s="81"/>
      <c r="LYQ11" s="81"/>
      <c r="LYR11" s="81"/>
      <c r="LYS11" s="81"/>
      <c r="LYT11" s="81"/>
      <c r="LYU11" s="81"/>
      <c r="LYV11" s="81"/>
      <c r="LYW11" s="81"/>
      <c r="LYX11" s="81"/>
      <c r="LYY11" s="81"/>
      <c r="LYZ11" s="81"/>
      <c r="LZA11" s="81"/>
      <c r="LZB11" s="81"/>
      <c r="LZC11" s="81"/>
      <c r="LZD11" s="81"/>
      <c r="LZE11" s="81"/>
      <c r="LZF11" s="81"/>
      <c r="LZG11" s="81"/>
      <c r="LZH11" s="81"/>
      <c r="LZI11" s="81"/>
      <c r="LZJ11" s="81"/>
      <c r="LZK11" s="81"/>
      <c r="LZL11" s="81"/>
      <c r="LZM11" s="81"/>
      <c r="LZN11" s="81"/>
      <c r="LZO11" s="81"/>
      <c r="LZP11" s="81"/>
      <c r="LZQ11" s="81"/>
      <c r="LZR11" s="81"/>
      <c r="LZS11" s="81"/>
      <c r="LZT11" s="81"/>
      <c r="LZU11" s="81"/>
      <c r="LZV11" s="81"/>
      <c r="LZW11" s="81"/>
      <c r="LZX11" s="81"/>
      <c r="LZY11" s="81"/>
      <c r="LZZ11" s="81"/>
      <c r="MAA11" s="81"/>
      <c r="MAB11" s="81"/>
      <c r="MAC11" s="81"/>
      <c r="MAD11" s="81"/>
      <c r="MAE11" s="81"/>
      <c r="MAF11" s="81"/>
      <c r="MAG11" s="81"/>
      <c r="MAH11" s="81"/>
      <c r="MAI11" s="81"/>
      <c r="MAJ11" s="81"/>
      <c r="MAK11" s="81"/>
      <c r="MAL11" s="81"/>
      <c r="MAM11" s="81"/>
      <c r="MAN11" s="81"/>
      <c r="MAO11" s="81"/>
      <c r="MAP11" s="81"/>
      <c r="MAQ11" s="81"/>
      <c r="MAR11" s="81"/>
      <c r="MAS11" s="81"/>
      <c r="MAT11" s="81"/>
      <c r="MAU11" s="81"/>
      <c r="MAV11" s="81"/>
      <c r="MAW11" s="81"/>
      <c r="MAX11" s="81"/>
      <c r="MAY11" s="81"/>
      <c r="MAZ11" s="81"/>
      <c r="MBA11" s="81"/>
      <c r="MBB11" s="81"/>
      <c r="MBC11" s="81"/>
      <c r="MBD11" s="81"/>
      <c r="MBE11" s="81"/>
      <c r="MBF11" s="81"/>
      <c r="MBG11" s="81"/>
      <c r="MBH11" s="81"/>
      <c r="MBI11" s="81"/>
      <c r="MBJ11" s="81"/>
      <c r="MBK11" s="81"/>
      <c r="MBL11" s="81"/>
      <c r="MBM11" s="81"/>
      <c r="MBN11" s="81"/>
      <c r="MBO11" s="81"/>
      <c r="MBP11" s="81"/>
      <c r="MBQ11" s="81"/>
      <c r="MBR11" s="81"/>
      <c r="MBS11" s="81"/>
      <c r="MBT11" s="81"/>
      <c r="MBU11" s="81"/>
      <c r="MBV11" s="81"/>
      <c r="MBW11" s="81"/>
      <c r="MBX11" s="81"/>
      <c r="MBY11" s="81"/>
      <c r="MBZ11" s="81"/>
      <c r="MCA11" s="81"/>
      <c r="MCB11" s="81"/>
      <c r="MCC11" s="81"/>
      <c r="MCD11" s="81"/>
      <c r="MCE11" s="81"/>
      <c r="MCF11" s="81"/>
      <c r="MCG11" s="81"/>
      <c r="MCH11" s="81"/>
      <c r="MCI11" s="81"/>
      <c r="MCJ11" s="81"/>
      <c r="MCK11" s="81"/>
      <c r="MCL11" s="81"/>
      <c r="MCM11" s="81"/>
      <c r="MCN11" s="81"/>
      <c r="MCO11" s="81"/>
      <c r="MCP11" s="81"/>
      <c r="MCQ11" s="81"/>
      <c r="MCR11" s="81"/>
      <c r="MCS11" s="81"/>
      <c r="MCT11" s="81"/>
      <c r="MCU11" s="81"/>
      <c r="MCV11" s="81"/>
      <c r="MCW11" s="81"/>
      <c r="MCX11" s="81"/>
      <c r="MCY11" s="81"/>
      <c r="MCZ11" s="81"/>
      <c r="MDA11" s="81"/>
      <c r="MDB11" s="81"/>
      <c r="MDC11" s="81"/>
      <c r="MDD11" s="81"/>
      <c r="MDE11" s="81"/>
      <c r="MDF11" s="81"/>
      <c r="MDG11" s="81"/>
      <c r="MDH11" s="81"/>
      <c r="MDI11" s="81"/>
      <c r="MDJ11" s="81"/>
      <c r="MDK11" s="81"/>
      <c r="MDL11" s="81"/>
      <c r="MDM11" s="81"/>
      <c r="MDN11" s="81"/>
      <c r="MDO11" s="81"/>
      <c r="MDP11" s="81"/>
      <c r="MDQ11" s="81"/>
      <c r="MDR11" s="81"/>
      <c r="MDS11" s="81"/>
      <c r="MDT11" s="81"/>
      <c r="MDU11" s="81"/>
      <c r="MDV11" s="81"/>
      <c r="MDW11" s="81"/>
      <c r="MDX11" s="81"/>
      <c r="MDY11" s="81"/>
      <c r="MDZ11" s="81"/>
      <c r="MEA11" s="81"/>
      <c r="MEB11" s="81"/>
      <c r="MEC11" s="81"/>
      <c r="MED11" s="81"/>
      <c r="MEE11" s="81"/>
      <c r="MEF11" s="81"/>
      <c r="MEG11" s="81"/>
      <c r="MEH11" s="81"/>
      <c r="MEI11" s="81"/>
      <c r="MEJ11" s="81"/>
      <c r="MEK11" s="81"/>
      <c r="MEL11" s="81"/>
      <c r="MEM11" s="81"/>
      <c r="MEN11" s="81"/>
      <c r="MEO11" s="81"/>
      <c r="MEP11" s="81"/>
      <c r="MEQ11" s="81"/>
      <c r="MER11" s="81"/>
      <c r="MES11" s="81"/>
      <c r="MET11" s="81"/>
      <c r="MEU11" s="81"/>
      <c r="MEV11" s="81"/>
      <c r="MEW11" s="81"/>
      <c r="MEX11" s="81"/>
      <c r="MEY11" s="81"/>
      <c r="MEZ11" s="81"/>
      <c r="MFA11" s="81"/>
      <c r="MFB11" s="81"/>
      <c r="MFC11" s="81"/>
      <c r="MFD11" s="81"/>
      <c r="MFE11" s="81"/>
      <c r="MFF11" s="81"/>
      <c r="MFG11" s="81"/>
      <c r="MFH11" s="81"/>
      <c r="MFI11" s="81"/>
      <c r="MFJ11" s="81"/>
      <c r="MFK11" s="81"/>
      <c r="MFL11" s="81"/>
      <c r="MFM11" s="81"/>
      <c r="MFN11" s="81"/>
      <c r="MFO11" s="81"/>
      <c r="MFP11" s="81"/>
      <c r="MFQ11" s="81"/>
      <c r="MFR11" s="81"/>
      <c r="MFS11" s="81"/>
      <c r="MFT11" s="81"/>
      <c r="MFU11" s="81"/>
      <c r="MFV11" s="81"/>
      <c r="MFW11" s="81"/>
      <c r="MFX11" s="81"/>
      <c r="MFY11" s="81"/>
      <c r="MFZ11" s="81"/>
      <c r="MGA11" s="81"/>
      <c r="MGB11" s="81"/>
      <c r="MGC11" s="81"/>
      <c r="MGD11" s="81"/>
      <c r="MGE11" s="81"/>
      <c r="MGF11" s="81"/>
      <c r="MGG11" s="81"/>
      <c r="MGH11" s="81"/>
      <c r="MGI11" s="81"/>
      <c r="MGJ11" s="81"/>
      <c r="MGK11" s="81"/>
      <c r="MGL11" s="81"/>
      <c r="MGM11" s="81"/>
      <c r="MGN11" s="81"/>
      <c r="MGO11" s="81"/>
      <c r="MGP11" s="81"/>
      <c r="MGQ11" s="81"/>
      <c r="MGR11" s="81"/>
      <c r="MGS11" s="81"/>
      <c r="MGT11" s="81"/>
      <c r="MGU11" s="81"/>
      <c r="MGV11" s="81"/>
      <c r="MGW11" s="81"/>
      <c r="MGX11" s="81"/>
      <c r="MGY11" s="81"/>
      <c r="MGZ11" s="81"/>
      <c r="MHA11" s="81"/>
      <c r="MHB11" s="81"/>
      <c r="MHC11" s="81"/>
      <c r="MHD11" s="81"/>
      <c r="MHE11" s="81"/>
      <c r="MHF11" s="81"/>
      <c r="MHG11" s="81"/>
      <c r="MHH11" s="81"/>
      <c r="MHI11" s="81"/>
      <c r="MHJ11" s="81"/>
      <c r="MHK11" s="81"/>
      <c r="MHL11" s="81"/>
      <c r="MHM11" s="81"/>
      <c r="MHN11" s="81"/>
      <c r="MHO11" s="81"/>
      <c r="MHP11" s="81"/>
      <c r="MHQ11" s="81"/>
      <c r="MHR11" s="81"/>
      <c r="MHS11" s="81"/>
      <c r="MHT11" s="81"/>
      <c r="MHU11" s="81"/>
      <c r="MHV11" s="81"/>
      <c r="MHW11" s="81"/>
      <c r="MHX11" s="81"/>
      <c r="MHY11" s="81"/>
      <c r="MHZ11" s="81"/>
      <c r="MIA11" s="81"/>
      <c r="MIB11" s="81"/>
      <c r="MIC11" s="81"/>
      <c r="MID11" s="81"/>
      <c r="MIE11" s="81"/>
      <c r="MIF11" s="81"/>
      <c r="MIG11" s="81"/>
      <c r="MIH11" s="81"/>
      <c r="MII11" s="81"/>
      <c r="MIJ11" s="81"/>
      <c r="MIK11" s="81"/>
      <c r="MIL11" s="81"/>
      <c r="MIM11" s="81"/>
      <c r="MIN11" s="81"/>
      <c r="MIO11" s="81"/>
      <c r="MIP11" s="81"/>
      <c r="MIQ11" s="81"/>
      <c r="MIR11" s="81"/>
      <c r="MIS11" s="81"/>
      <c r="MIT11" s="81"/>
      <c r="MIU11" s="81"/>
      <c r="MIV11" s="81"/>
      <c r="MIW11" s="81"/>
      <c r="MIX11" s="81"/>
      <c r="MIY11" s="81"/>
      <c r="MIZ11" s="81"/>
      <c r="MJA11" s="81"/>
      <c r="MJB11" s="81"/>
      <c r="MJC11" s="81"/>
      <c r="MJD11" s="81"/>
      <c r="MJE11" s="81"/>
      <c r="MJF11" s="81"/>
      <c r="MJG11" s="81"/>
      <c r="MJH11" s="81"/>
      <c r="MJI11" s="81"/>
      <c r="MJJ11" s="81"/>
      <c r="MJK11" s="81"/>
      <c r="MJL11" s="81"/>
      <c r="MJM11" s="81"/>
      <c r="MJN11" s="81"/>
      <c r="MJO11" s="81"/>
      <c r="MJP11" s="81"/>
      <c r="MJQ11" s="81"/>
      <c r="MJR11" s="81"/>
      <c r="MJS11" s="81"/>
      <c r="MJT11" s="81"/>
      <c r="MJU11" s="81"/>
      <c r="MJV11" s="81"/>
      <c r="MJW11" s="81"/>
      <c r="MJX11" s="81"/>
      <c r="MJY11" s="81"/>
      <c r="MJZ11" s="81"/>
      <c r="MKA11" s="81"/>
      <c r="MKB11" s="81"/>
      <c r="MKC11" s="81"/>
      <c r="MKD11" s="81"/>
      <c r="MKE11" s="81"/>
      <c r="MKF11" s="81"/>
      <c r="MKG11" s="81"/>
      <c r="MKH11" s="81"/>
      <c r="MKI11" s="81"/>
      <c r="MKJ11" s="81"/>
      <c r="MKK11" s="81"/>
      <c r="MKL11" s="81"/>
      <c r="MKM11" s="81"/>
      <c r="MKN11" s="81"/>
      <c r="MKO11" s="81"/>
      <c r="MKP11" s="81"/>
      <c r="MKQ11" s="81"/>
      <c r="MKR11" s="81"/>
      <c r="MKS11" s="81"/>
      <c r="MKT11" s="81"/>
      <c r="MKU11" s="81"/>
      <c r="MKV11" s="81"/>
      <c r="MKW11" s="81"/>
      <c r="MKX11" s="81"/>
      <c r="MKY11" s="81"/>
      <c r="MKZ11" s="81"/>
      <c r="MLA11" s="81"/>
      <c r="MLB11" s="81"/>
      <c r="MLC11" s="81"/>
      <c r="MLD11" s="81"/>
      <c r="MLE11" s="81"/>
      <c r="MLF11" s="81"/>
      <c r="MLG11" s="81"/>
      <c r="MLH11" s="81"/>
      <c r="MLI11" s="81"/>
      <c r="MLJ11" s="81"/>
      <c r="MLK11" s="81"/>
      <c r="MLL11" s="81"/>
      <c r="MLM11" s="81"/>
      <c r="MLN11" s="81"/>
      <c r="MLO11" s="81"/>
      <c r="MLP11" s="81"/>
      <c r="MLQ11" s="81"/>
      <c r="MLR11" s="81"/>
      <c r="MLS11" s="81"/>
      <c r="MLT11" s="81"/>
      <c r="MLU11" s="81"/>
      <c r="MLV11" s="81"/>
      <c r="MLW11" s="81"/>
      <c r="MLX11" s="81"/>
      <c r="MLY11" s="81"/>
      <c r="MLZ11" s="81"/>
      <c r="MMA11" s="81"/>
      <c r="MMB11" s="81"/>
      <c r="MMC11" s="81"/>
      <c r="MMD11" s="81"/>
      <c r="MME11" s="81"/>
      <c r="MMF11" s="81"/>
      <c r="MMG11" s="81"/>
      <c r="MMH11" s="81"/>
      <c r="MMI11" s="81"/>
      <c r="MMJ11" s="81"/>
      <c r="MMK11" s="81"/>
      <c r="MML11" s="81"/>
      <c r="MMM11" s="81"/>
      <c r="MMN11" s="81"/>
      <c r="MMO11" s="81"/>
      <c r="MMP11" s="81"/>
      <c r="MMQ11" s="81"/>
      <c r="MMR11" s="81"/>
      <c r="MMS11" s="81"/>
      <c r="MMT11" s="81"/>
      <c r="MMU11" s="81"/>
      <c r="MMV11" s="81"/>
      <c r="MMW11" s="81"/>
      <c r="MMX11" s="81"/>
      <c r="MMY11" s="81"/>
      <c r="MMZ11" s="81"/>
      <c r="MNA11" s="81"/>
      <c r="MNB11" s="81"/>
      <c r="MNC11" s="81"/>
      <c r="MND11" s="81"/>
      <c r="MNE11" s="81"/>
      <c r="MNF11" s="81"/>
      <c r="MNG11" s="81"/>
      <c r="MNH11" s="81"/>
      <c r="MNI11" s="81"/>
      <c r="MNJ11" s="81"/>
      <c r="MNK11" s="81"/>
      <c r="MNL11" s="81"/>
      <c r="MNM11" s="81"/>
      <c r="MNN11" s="81"/>
      <c r="MNO11" s="81"/>
      <c r="MNP11" s="81"/>
      <c r="MNQ11" s="81"/>
      <c r="MNR11" s="81"/>
      <c r="MNS11" s="81"/>
      <c r="MNT11" s="81"/>
      <c r="MNU11" s="81"/>
      <c r="MNV11" s="81"/>
      <c r="MNW11" s="81"/>
      <c r="MNX11" s="81"/>
      <c r="MNY11" s="81"/>
      <c r="MNZ11" s="81"/>
      <c r="MOA11" s="81"/>
      <c r="MOB11" s="81"/>
      <c r="MOC11" s="81"/>
      <c r="MOD11" s="81"/>
      <c r="MOE11" s="81"/>
      <c r="MOF11" s="81"/>
      <c r="MOG11" s="81"/>
      <c r="MOH11" s="81"/>
      <c r="MOI11" s="81"/>
      <c r="MOJ11" s="81"/>
      <c r="MOK11" s="81"/>
      <c r="MOL11" s="81"/>
      <c r="MOM11" s="81"/>
      <c r="MON11" s="81"/>
      <c r="MOO11" s="81"/>
      <c r="MOP11" s="81"/>
      <c r="MOQ11" s="81"/>
      <c r="MOR11" s="81"/>
      <c r="MOS11" s="81"/>
      <c r="MOT11" s="81"/>
      <c r="MOU11" s="81"/>
      <c r="MOV11" s="81"/>
      <c r="MOW11" s="81"/>
      <c r="MOX11" s="81"/>
      <c r="MOY11" s="81"/>
      <c r="MOZ11" s="81"/>
      <c r="MPA11" s="81"/>
      <c r="MPB11" s="81"/>
      <c r="MPC11" s="81"/>
      <c r="MPD11" s="81"/>
      <c r="MPE11" s="81"/>
      <c r="MPF11" s="81"/>
      <c r="MPG11" s="81"/>
      <c r="MPH11" s="81"/>
      <c r="MPI11" s="81"/>
      <c r="MPJ11" s="81"/>
      <c r="MPK11" s="81"/>
      <c r="MPL11" s="81"/>
      <c r="MPM11" s="81"/>
      <c r="MPN11" s="81"/>
      <c r="MPO11" s="81"/>
      <c r="MPP11" s="81"/>
      <c r="MPQ11" s="81"/>
      <c r="MPR11" s="81"/>
      <c r="MPS11" s="81"/>
      <c r="MPT11" s="81"/>
      <c r="MPU11" s="81"/>
      <c r="MPV11" s="81"/>
      <c r="MPW11" s="81"/>
      <c r="MPX11" s="81"/>
      <c r="MPY11" s="81"/>
      <c r="MPZ11" s="81"/>
      <c r="MQA11" s="81"/>
      <c r="MQB11" s="81"/>
      <c r="MQC11" s="81"/>
      <c r="MQD11" s="81"/>
      <c r="MQE11" s="81"/>
      <c r="MQF11" s="81"/>
      <c r="MQG11" s="81"/>
      <c r="MQH11" s="81"/>
      <c r="MQI11" s="81"/>
      <c r="MQJ11" s="81"/>
      <c r="MQK11" s="81"/>
      <c r="MQL11" s="81"/>
      <c r="MQM11" s="81"/>
      <c r="MQN11" s="81"/>
      <c r="MQO11" s="81"/>
      <c r="MQP11" s="81"/>
      <c r="MQQ11" s="81"/>
      <c r="MQR11" s="81"/>
      <c r="MQS11" s="81"/>
      <c r="MQT11" s="81"/>
      <c r="MQU11" s="81"/>
      <c r="MQV11" s="81"/>
      <c r="MQW11" s="81"/>
      <c r="MQX11" s="81"/>
      <c r="MQY11" s="81"/>
      <c r="MQZ11" s="81"/>
      <c r="MRA11" s="81"/>
      <c r="MRB11" s="81"/>
      <c r="MRC11" s="81"/>
      <c r="MRD11" s="81"/>
      <c r="MRE11" s="81"/>
      <c r="MRF11" s="81"/>
      <c r="MRG11" s="81"/>
      <c r="MRH11" s="81"/>
      <c r="MRI11" s="81"/>
      <c r="MRJ11" s="81"/>
      <c r="MRK11" s="81"/>
      <c r="MRL11" s="81"/>
      <c r="MRM11" s="81"/>
      <c r="MRN11" s="81"/>
      <c r="MRO11" s="81"/>
      <c r="MRP11" s="81"/>
      <c r="MRQ11" s="81"/>
      <c r="MRR11" s="81"/>
      <c r="MRS11" s="81"/>
      <c r="MRT11" s="81"/>
      <c r="MRU11" s="81"/>
      <c r="MRV11" s="81"/>
      <c r="MRW11" s="81"/>
      <c r="MRX11" s="81"/>
      <c r="MRY11" s="81"/>
      <c r="MRZ11" s="81"/>
      <c r="MSA11" s="81"/>
      <c r="MSB11" s="81"/>
      <c r="MSC11" s="81"/>
      <c r="MSD11" s="81"/>
      <c r="MSE11" s="81"/>
      <c r="MSF11" s="81"/>
      <c r="MSG11" s="81"/>
      <c r="MSH11" s="81"/>
      <c r="MSI11" s="81"/>
      <c r="MSJ11" s="81"/>
      <c r="MSK11" s="81"/>
      <c r="MSL11" s="81"/>
      <c r="MSM11" s="81"/>
      <c r="MSN11" s="81"/>
      <c r="MSO11" s="81"/>
      <c r="MSP11" s="81"/>
      <c r="MSQ11" s="81"/>
      <c r="MSR11" s="81"/>
      <c r="MSS11" s="81"/>
      <c r="MST11" s="81"/>
      <c r="MSU11" s="81"/>
      <c r="MSV11" s="81"/>
      <c r="MSW11" s="81"/>
      <c r="MSX11" s="81"/>
      <c r="MSY11" s="81"/>
      <c r="MSZ11" s="81"/>
      <c r="MTA11" s="81"/>
      <c r="MTB11" s="81"/>
      <c r="MTC11" s="81"/>
      <c r="MTD11" s="81"/>
      <c r="MTE11" s="81"/>
      <c r="MTF11" s="81"/>
      <c r="MTG11" s="81"/>
      <c r="MTH11" s="81"/>
      <c r="MTI11" s="81"/>
      <c r="MTJ11" s="81"/>
      <c r="MTK11" s="81"/>
      <c r="MTL11" s="81"/>
      <c r="MTM11" s="81"/>
      <c r="MTN11" s="81"/>
      <c r="MTO11" s="81"/>
      <c r="MTP11" s="81"/>
      <c r="MTQ11" s="81"/>
      <c r="MTR11" s="81"/>
      <c r="MTS11" s="81"/>
      <c r="MTT11" s="81"/>
      <c r="MTU11" s="81"/>
      <c r="MTV11" s="81"/>
      <c r="MTW11" s="81"/>
      <c r="MTX11" s="81"/>
      <c r="MTY11" s="81"/>
      <c r="MTZ11" s="81"/>
      <c r="MUA11" s="81"/>
      <c r="MUB11" s="81"/>
      <c r="MUC11" s="81"/>
      <c r="MUD11" s="81"/>
      <c r="MUE11" s="81"/>
      <c r="MUF11" s="81"/>
      <c r="MUG11" s="81"/>
      <c r="MUH11" s="81"/>
      <c r="MUI11" s="81"/>
      <c r="MUJ11" s="81"/>
      <c r="MUK11" s="81"/>
      <c r="MUL11" s="81"/>
      <c r="MUM11" s="81"/>
      <c r="MUN11" s="81"/>
      <c r="MUO11" s="81"/>
      <c r="MUP11" s="81"/>
      <c r="MUQ11" s="81"/>
      <c r="MUR11" s="81"/>
      <c r="MUS11" s="81"/>
      <c r="MUT11" s="81"/>
      <c r="MUU11" s="81"/>
      <c r="MUV11" s="81"/>
      <c r="MUW11" s="81"/>
      <c r="MUX11" s="81"/>
      <c r="MUY11" s="81"/>
      <c r="MUZ11" s="81"/>
      <c r="MVA11" s="81"/>
      <c r="MVB11" s="81"/>
      <c r="MVC11" s="81"/>
      <c r="MVD11" s="81"/>
      <c r="MVE11" s="81"/>
      <c r="MVF11" s="81"/>
      <c r="MVG11" s="81"/>
      <c r="MVH11" s="81"/>
      <c r="MVI11" s="81"/>
      <c r="MVJ11" s="81"/>
      <c r="MVK11" s="81"/>
      <c r="MVL11" s="81"/>
      <c r="MVM11" s="81"/>
      <c r="MVN11" s="81"/>
      <c r="MVO11" s="81"/>
      <c r="MVP11" s="81"/>
      <c r="MVQ11" s="81"/>
      <c r="MVR11" s="81"/>
      <c r="MVS11" s="81"/>
      <c r="MVT11" s="81"/>
      <c r="MVU11" s="81"/>
      <c r="MVV11" s="81"/>
      <c r="MVW11" s="81"/>
      <c r="MVX11" s="81"/>
      <c r="MVY11" s="81"/>
      <c r="MVZ11" s="81"/>
      <c r="MWA11" s="81"/>
      <c r="MWB11" s="81"/>
      <c r="MWC11" s="81"/>
      <c r="MWD11" s="81"/>
      <c r="MWE11" s="81"/>
      <c r="MWF11" s="81"/>
      <c r="MWG11" s="81"/>
      <c r="MWH11" s="81"/>
      <c r="MWI11" s="81"/>
      <c r="MWJ11" s="81"/>
      <c r="MWK11" s="81"/>
      <c r="MWL11" s="81"/>
      <c r="MWM11" s="81"/>
      <c r="MWN11" s="81"/>
      <c r="MWO11" s="81"/>
      <c r="MWP11" s="81"/>
      <c r="MWQ11" s="81"/>
      <c r="MWR11" s="81"/>
      <c r="MWS11" s="81"/>
      <c r="MWT11" s="81"/>
      <c r="MWU11" s="81"/>
      <c r="MWV11" s="81"/>
      <c r="MWW11" s="81"/>
      <c r="MWX11" s="81"/>
      <c r="MWY11" s="81"/>
      <c r="MWZ11" s="81"/>
      <c r="MXA11" s="81"/>
      <c r="MXB11" s="81"/>
      <c r="MXC11" s="81"/>
      <c r="MXD11" s="81"/>
      <c r="MXE11" s="81"/>
      <c r="MXF11" s="81"/>
      <c r="MXG11" s="81"/>
      <c r="MXH11" s="81"/>
      <c r="MXI11" s="81"/>
      <c r="MXJ11" s="81"/>
      <c r="MXK11" s="81"/>
      <c r="MXL11" s="81"/>
      <c r="MXM11" s="81"/>
      <c r="MXN11" s="81"/>
      <c r="MXO11" s="81"/>
      <c r="MXP11" s="81"/>
      <c r="MXQ11" s="81"/>
      <c r="MXR11" s="81"/>
      <c r="MXS11" s="81"/>
      <c r="MXT11" s="81"/>
      <c r="MXU11" s="81"/>
      <c r="MXV11" s="81"/>
      <c r="MXW11" s="81"/>
      <c r="MXX11" s="81"/>
      <c r="MXY11" s="81"/>
      <c r="MXZ11" s="81"/>
      <c r="MYA11" s="81"/>
      <c r="MYB11" s="81"/>
      <c r="MYC11" s="81"/>
      <c r="MYD11" s="81"/>
      <c r="MYE11" s="81"/>
      <c r="MYF11" s="81"/>
      <c r="MYG11" s="81"/>
      <c r="MYH11" s="81"/>
      <c r="MYI11" s="81"/>
      <c r="MYJ11" s="81"/>
      <c r="MYK11" s="81"/>
      <c r="MYL11" s="81"/>
      <c r="MYM11" s="81"/>
      <c r="MYN11" s="81"/>
      <c r="MYO11" s="81"/>
      <c r="MYP11" s="81"/>
      <c r="MYQ11" s="81"/>
      <c r="MYR11" s="81"/>
      <c r="MYS11" s="81"/>
      <c r="MYT11" s="81"/>
      <c r="MYU11" s="81"/>
      <c r="MYV11" s="81"/>
      <c r="MYW11" s="81"/>
      <c r="MYX11" s="81"/>
      <c r="MYY11" s="81"/>
      <c r="MYZ11" s="81"/>
      <c r="MZA11" s="81"/>
      <c r="MZB11" s="81"/>
      <c r="MZC11" s="81"/>
      <c r="MZD11" s="81"/>
      <c r="MZE11" s="81"/>
      <c r="MZF11" s="81"/>
      <c r="MZG11" s="81"/>
      <c r="MZH11" s="81"/>
      <c r="MZI11" s="81"/>
      <c r="MZJ11" s="81"/>
      <c r="MZK11" s="81"/>
      <c r="MZL11" s="81"/>
      <c r="MZM11" s="81"/>
      <c r="MZN11" s="81"/>
      <c r="MZO11" s="81"/>
      <c r="MZP11" s="81"/>
      <c r="MZQ11" s="81"/>
      <c r="MZR11" s="81"/>
      <c r="MZS11" s="81"/>
      <c r="MZT11" s="81"/>
      <c r="MZU11" s="81"/>
      <c r="MZV11" s="81"/>
      <c r="MZW11" s="81"/>
      <c r="MZX11" s="81"/>
      <c r="MZY11" s="81"/>
      <c r="MZZ11" s="81"/>
      <c r="NAA11" s="81"/>
      <c r="NAB11" s="81"/>
      <c r="NAC11" s="81"/>
      <c r="NAD11" s="81"/>
      <c r="NAE11" s="81"/>
      <c r="NAF11" s="81"/>
      <c r="NAG11" s="81"/>
      <c r="NAH11" s="81"/>
      <c r="NAI11" s="81"/>
      <c r="NAJ11" s="81"/>
      <c r="NAK11" s="81"/>
      <c r="NAL11" s="81"/>
      <c r="NAM11" s="81"/>
      <c r="NAN11" s="81"/>
      <c r="NAO11" s="81"/>
      <c r="NAP11" s="81"/>
      <c r="NAQ11" s="81"/>
      <c r="NAR11" s="81"/>
      <c r="NAS11" s="81"/>
      <c r="NAT11" s="81"/>
      <c r="NAU11" s="81"/>
      <c r="NAV11" s="81"/>
      <c r="NAW11" s="81"/>
      <c r="NAX11" s="81"/>
      <c r="NAY11" s="81"/>
      <c r="NAZ11" s="81"/>
      <c r="NBA11" s="81"/>
      <c r="NBB11" s="81"/>
      <c r="NBC11" s="81"/>
      <c r="NBD11" s="81"/>
      <c r="NBE11" s="81"/>
      <c r="NBF11" s="81"/>
      <c r="NBG11" s="81"/>
      <c r="NBH11" s="81"/>
      <c r="NBI11" s="81"/>
      <c r="NBJ11" s="81"/>
      <c r="NBK11" s="81"/>
      <c r="NBL11" s="81"/>
      <c r="NBM11" s="81"/>
      <c r="NBN11" s="81"/>
      <c r="NBO11" s="81"/>
      <c r="NBP11" s="81"/>
      <c r="NBQ11" s="81"/>
      <c r="NBR11" s="81"/>
      <c r="NBS11" s="81"/>
      <c r="NBT11" s="81"/>
      <c r="NBU11" s="81"/>
      <c r="NBV11" s="81"/>
      <c r="NBW11" s="81"/>
      <c r="NBX11" s="81"/>
      <c r="NBY11" s="81"/>
      <c r="NBZ11" s="81"/>
      <c r="NCA11" s="81"/>
      <c r="NCB11" s="81"/>
      <c r="NCC11" s="81"/>
      <c r="NCD11" s="81"/>
      <c r="NCE11" s="81"/>
      <c r="NCF11" s="81"/>
      <c r="NCG11" s="81"/>
      <c r="NCH11" s="81"/>
      <c r="NCI11" s="81"/>
      <c r="NCJ11" s="81"/>
      <c r="NCK11" s="81"/>
      <c r="NCL11" s="81"/>
      <c r="NCM11" s="81"/>
      <c r="NCN11" s="81"/>
      <c r="NCO11" s="81"/>
      <c r="NCP11" s="81"/>
      <c r="NCQ11" s="81"/>
      <c r="NCR11" s="81"/>
      <c r="NCS11" s="81"/>
      <c r="NCT11" s="81"/>
      <c r="NCU11" s="81"/>
      <c r="NCV11" s="81"/>
      <c r="NCW11" s="81"/>
      <c r="NCX11" s="81"/>
      <c r="NCY11" s="81"/>
      <c r="NCZ11" s="81"/>
      <c r="NDA11" s="81"/>
      <c r="NDB11" s="81"/>
      <c r="NDC11" s="81"/>
      <c r="NDD11" s="81"/>
      <c r="NDE11" s="81"/>
      <c r="NDF11" s="81"/>
      <c r="NDG11" s="81"/>
      <c r="NDH11" s="81"/>
      <c r="NDI11" s="81"/>
      <c r="NDJ11" s="81"/>
      <c r="NDK11" s="81"/>
      <c r="NDL11" s="81"/>
      <c r="NDM11" s="81"/>
      <c r="NDN11" s="81"/>
      <c r="NDO11" s="81"/>
      <c r="NDP11" s="81"/>
      <c r="NDQ11" s="81"/>
      <c r="NDR11" s="81"/>
      <c r="NDS11" s="81"/>
      <c r="NDT11" s="81"/>
      <c r="NDU11" s="81"/>
      <c r="NDV11" s="81"/>
      <c r="NDW11" s="81"/>
      <c r="NDX11" s="81"/>
      <c r="NDY11" s="81"/>
      <c r="NDZ11" s="81"/>
      <c r="NEA11" s="81"/>
      <c r="NEB11" s="81"/>
      <c r="NEC11" s="81"/>
      <c r="NED11" s="81"/>
      <c r="NEE11" s="81"/>
      <c r="NEF11" s="81"/>
      <c r="NEG11" s="81"/>
      <c r="NEH11" s="81"/>
      <c r="NEI11" s="81"/>
      <c r="NEJ11" s="81"/>
      <c r="NEK11" s="81"/>
      <c r="NEL11" s="81"/>
      <c r="NEM11" s="81"/>
      <c r="NEN11" s="81"/>
      <c r="NEO11" s="81"/>
      <c r="NEP11" s="81"/>
      <c r="NEQ11" s="81"/>
      <c r="NER11" s="81"/>
      <c r="NES11" s="81"/>
      <c r="NET11" s="81"/>
      <c r="NEU11" s="81"/>
      <c r="NEV11" s="81"/>
      <c r="NEW11" s="81"/>
      <c r="NEX11" s="81"/>
      <c r="NEY11" s="81"/>
      <c r="NEZ11" s="81"/>
      <c r="NFA11" s="81"/>
      <c r="NFB11" s="81"/>
      <c r="NFC11" s="81"/>
      <c r="NFD11" s="81"/>
      <c r="NFE11" s="81"/>
      <c r="NFF11" s="81"/>
      <c r="NFG11" s="81"/>
      <c r="NFH11" s="81"/>
      <c r="NFI11" s="81"/>
      <c r="NFJ11" s="81"/>
      <c r="NFK11" s="81"/>
      <c r="NFL11" s="81"/>
      <c r="NFM11" s="81"/>
      <c r="NFN11" s="81"/>
      <c r="NFO11" s="81"/>
      <c r="NFP11" s="81"/>
      <c r="NFQ11" s="81"/>
      <c r="NFR11" s="81"/>
      <c r="NFS11" s="81"/>
      <c r="NFT11" s="81"/>
      <c r="NFU11" s="81"/>
      <c r="NFV11" s="81"/>
      <c r="NFW11" s="81"/>
      <c r="NFX11" s="81"/>
      <c r="NFY11" s="81"/>
      <c r="NFZ11" s="81"/>
      <c r="NGA11" s="81"/>
      <c r="NGB11" s="81"/>
      <c r="NGC11" s="81"/>
      <c r="NGD11" s="81"/>
      <c r="NGE11" s="81"/>
      <c r="NGF11" s="81"/>
      <c r="NGG11" s="81"/>
      <c r="NGH11" s="81"/>
      <c r="NGI11" s="81"/>
      <c r="NGJ11" s="81"/>
      <c r="NGK11" s="81"/>
      <c r="NGL11" s="81"/>
      <c r="NGM11" s="81"/>
      <c r="NGN11" s="81"/>
      <c r="NGO11" s="81"/>
      <c r="NGP11" s="81"/>
      <c r="NGQ11" s="81"/>
      <c r="NGR11" s="81"/>
      <c r="NGS11" s="81"/>
      <c r="NGT11" s="81"/>
      <c r="NGU11" s="81"/>
      <c r="NGV11" s="81"/>
      <c r="NGW11" s="81"/>
      <c r="NGX11" s="81"/>
      <c r="NGY11" s="81"/>
      <c r="NGZ11" s="81"/>
      <c r="NHA11" s="81"/>
      <c r="NHB11" s="81"/>
      <c r="NHC11" s="81"/>
      <c r="NHD11" s="81"/>
      <c r="NHE11" s="81"/>
      <c r="NHF11" s="81"/>
      <c r="NHG11" s="81"/>
      <c r="NHH11" s="81"/>
      <c r="NHI11" s="81"/>
      <c r="NHJ11" s="81"/>
      <c r="NHK11" s="81"/>
      <c r="NHL11" s="81"/>
      <c r="NHM11" s="81"/>
      <c r="NHN11" s="81"/>
      <c r="NHO11" s="81"/>
      <c r="NHP11" s="81"/>
      <c r="NHQ11" s="81"/>
      <c r="NHR11" s="81"/>
      <c r="NHS11" s="81"/>
      <c r="NHT11" s="81"/>
      <c r="NHU11" s="81"/>
      <c r="NHV11" s="81"/>
      <c r="NHW11" s="81"/>
      <c r="NHX11" s="81"/>
      <c r="NHY11" s="81"/>
      <c r="NHZ11" s="81"/>
      <c r="NIA11" s="81"/>
      <c r="NIB11" s="81"/>
      <c r="NIC11" s="81"/>
      <c r="NID11" s="81"/>
      <c r="NIE11" s="81"/>
      <c r="NIF11" s="81"/>
      <c r="NIG11" s="81"/>
      <c r="NIH11" s="81"/>
      <c r="NII11" s="81"/>
      <c r="NIJ11" s="81"/>
      <c r="NIK11" s="81"/>
      <c r="NIL11" s="81"/>
      <c r="NIM11" s="81"/>
      <c r="NIN11" s="81"/>
      <c r="NIO11" s="81"/>
      <c r="NIP11" s="81"/>
      <c r="NIQ11" s="81"/>
      <c r="NIR11" s="81"/>
      <c r="NIS11" s="81"/>
      <c r="NIT11" s="81"/>
      <c r="NIU11" s="81"/>
      <c r="NIV11" s="81"/>
      <c r="NIW11" s="81"/>
      <c r="NIX11" s="81"/>
      <c r="NIY11" s="81"/>
      <c r="NIZ11" s="81"/>
      <c r="NJA11" s="81"/>
      <c r="NJB11" s="81"/>
      <c r="NJC11" s="81"/>
      <c r="NJD11" s="81"/>
      <c r="NJE11" s="81"/>
      <c r="NJF11" s="81"/>
      <c r="NJG11" s="81"/>
      <c r="NJH11" s="81"/>
      <c r="NJI11" s="81"/>
      <c r="NJJ11" s="81"/>
      <c r="NJK11" s="81"/>
      <c r="NJL11" s="81"/>
      <c r="NJM11" s="81"/>
      <c r="NJN11" s="81"/>
      <c r="NJO11" s="81"/>
      <c r="NJP11" s="81"/>
      <c r="NJQ11" s="81"/>
      <c r="NJR11" s="81"/>
      <c r="NJS11" s="81"/>
      <c r="NJT11" s="81"/>
      <c r="NJU11" s="81"/>
      <c r="NJV11" s="81"/>
      <c r="NJW11" s="81"/>
      <c r="NJX11" s="81"/>
      <c r="NJY11" s="81"/>
      <c r="NJZ11" s="81"/>
      <c r="NKA11" s="81"/>
      <c r="NKB11" s="81"/>
      <c r="NKC11" s="81"/>
      <c r="NKD11" s="81"/>
      <c r="NKE11" s="81"/>
      <c r="NKF11" s="81"/>
      <c r="NKG11" s="81"/>
      <c r="NKH11" s="81"/>
      <c r="NKI11" s="81"/>
      <c r="NKJ11" s="81"/>
      <c r="NKK11" s="81"/>
      <c r="NKL11" s="81"/>
      <c r="NKM11" s="81"/>
      <c r="NKN11" s="81"/>
      <c r="NKO11" s="81"/>
      <c r="NKP11" s="81"/>
      <c r="NKQ11" s="81"/>
      <c r="NKR11" s="81"/>
      <c r="NKS11" s="81"/>
      <c r="NKT11" s="81"/>
      <c r="NKU11" s="81"/>
      <c r="NKV11" s="81"/>
      <c r="NKW11" s="81"/>
      <c r="NKX11" s="81"/>
      <c r="NKY11" s="81"/>
      <c r="NKZ11" s="81"/>
      <c r="NLA11" s="81"/>
      <c r="NLB11" s="81"/>
      <c r="NLC11" s="81"/>
      <c r="NLD11" s="81"/>
      <c r="NLE11" s="81"/>
      <c r="NLF11" s="81"/>
      <c r="NLG11" s="81"/>
      <c r="NLH11" s="81"/>
      <c r="NLI11" s="81"/>
      <c r="NLJ11" s="81"/>
      <c r="NLK11" s="81"/>
      <c r="NLL11" s="81"/>
      <c r="NLM11" s="81"/>
      <c r="NLN11" s="81"/>
      <c r="NLO11" s="81"/>
      <c r="NLP11" s="81"/>
      <c r="NLQ11" s="81"/>
      <c r="NLR11" s="81"/>
      <c r="NLS11" s="81"/>
      <c r="NLT11" s="81"/>
      <c r="NLU11" s="81"/>
      <c r="NLV11" s="81"/>
      <c r="NLW11" s="81"/>
      <c r="NLX11" s="81"/>
      <c r="NLY11" s="81"/>
      <c r="NLZ11" s="81"/>
      <c r="NMA11" s="81"/>
      <c r="NMB11" s="81"/>
      <c r="NMC11" s="81"/>
      <c r="NMD11" s="81"/>
      <c r="NME11" s="81"/>
      <c r="NMF11" s="81"/>
      <c r="NMG11" s="81"/>
      <c r="NMH11" s="81"/>
      <c r="NMI11" s="81"/>
      <c r="NMJ11" s="81"/>
      <c r="NMK11" s="81"/>
      <c r="NML11" s="81"/>
      <c r="NMM11" s="81"/>
      <c r="NMN11" s="81"/>
      <c r="NMO11" s="81"/>
      <c r="NMP11" s="81"/>
      <c r="NMQ11" s="81"/>
      <c r="NMR11" s="81"/>
      <c r="NMS11" s="81"/>
      <c r="NMT11" s="81"/>
      <c r="NMU11" s="81"/>
      <c r="NMV11" s="81"/>
      <c r="NMW11" s="81"/>
      <c r="NMX11" s="81"/>
      <c r="NMY11" s="81"/>
      <c r="NMZ11" s="81"/>
      <c r="NNA11" s="81"/>
      <c r="NNB11" s="81"/>
      <c r="NNC11" s="81"/>
      <c r="NND11" s="81"/>
      <c r="NNE11" s="81"/>
      <c r="NNF11" s="81"/>
      <c r="NNG11" s="81"/>
      <c r="NNH11" s="81"/>
      <c r="NNI11" s="81"/>
      <c r="NNJ11" s="81"/>
      <c r="NNK11" s="81"/>
      <c r="NNL11" s="81"/>
      <c r="NNM11" s="81"/>
      <c r="NNN11" s="81"/>
      <c r="NNO11" s="81"/>
      <c r="NNP11" s="81"/>
      <c r="NNQ11" s="81"/>
      <c r="NNR11" s="81"/>
      <c r="NNS11" s="81"/>
      <c r="NNT11" s="81"/>
      <c r="NNU11" s="81"/>
      <c r="NNV11" s="81"/>
      <c r="NNW11" s="81"/>
      <c r="NNX11" s="81"/>
      <c r="NNY11" s="81"/>
      <c r="NNZ11" s="81"/>
      <c r="NOA11" s="81"/>
      <c r="NOB11" s="81"/>
      <c r="NOC11" s="81"/>
      <c r="NOD11" s="81"/>
      <c r="NOE11" s="81"/>
      <c r="NOF11" s="81"/>
      <c r="NOG11" s="81"/>
      <c r="NOH11" s="81"/>
      <c r="NOI11" s="81"/>
      <c r="NOJ11" s="81"/>
      <c r="NOK11" s="81"/>
      <c r="NOL11" s="81"/>
      <c r="NOM11" s="81"/>
      <c r="NON11" s="81"/>
      <c r="NOO11" s="81"/>
      <c r="NOP11" s="81"/>
      <c r="NOQ11" s="81"/>
      <c r="NOR11" s="81"/>
      <c r="NOS11" s="81"/>
      <c r="NOT11" s="81"/>
      <c r="NOU11" s="81"/>
      <c r="NOV11" s="81"/>
      <c r="NOW11" s="81"/>
      <c r="NOX11" s="81"/>
      <c r="NOY11" s="81"/>
      <c r="NOZ11" s="81"/>
      <c r="NPA11" s="81"/>
      <c r="NPB11" s="81"/>
      <c r="NPC11" s="81"/>
      <c r="NPD11" s="81"/>
      <c r="NPE11" s="81"/>
      <c r="NPF11" s="81"/>
      <c r="NPG11" s="81"/>
      <c r="NPH11" s="81"/>
      <c r="NPI11" s="81"/>
      <c r="NPJ11" s="81"/>
      <c r="NPK11" s="81"/>
      <c r="NPL11" s="81"/>
      <c r="NPM11" s="81"/>
      <c r="NPN11" s="81"/>
      <c r="NPO11" s="81"/>
      <c r="NPP11" s="81"/>
      <c r="NPQ11" s="81"/>
      <c r="NPR11" s="81"/>
      <c r="NPS11" s="81"/>
      <c r="NPT11" s="81"/>
      <c r="NPU11" s="81"/>
      <c r="NPV11" s="81"/>
      <c r="NPW11" s="81"/>
      <c r="NPX11" s="81"/>
      <c r="NPY11" s="81"/>
      <c r="NPZ11" s="81"/>
      <c r="NQA11" s="81"/>
      <c r="NQB11" s="81"/>
      <c r="NQC11" s="81"/>
      <c r="NQD11" s="81"/>
      <c r="NQE11" s="81"/>
      <c r="NQF11" s="81"/>
      <c r="NQG11" s="81"/>
      <c r="NQH11" s="81"/>
      <c r="NQI11" s="81"/>
      <c r="NQJ11" s="81"/>
      <c r="NQK11" s="81"/>
      <c r="NQL11" s="81"/>
      <c r="NQM11" s="81"/>
      <c r="NQN11" s="81"/>
      <c r="NQO11" s="81"/>
      <c r="NQP11" s="81"/>
      <c r="NQQ11" s="81"/>
      <c r="NQR11" s="81"/>
      <c r="NQS11" s="81"/>
      <c r="NQT11" s="81"/>
      <c r="NQU11" s="81"/>
      <c r="NQV11" s="81"/>
      <c r="NQW11" s="81"/>
      <c r="NQX11" s="81"/>
      <c r="NQY11" s="81"/>
      <c r="NQZ11" s="81"/>
      <c r="NRA11" s="81"/>
      <c r="NRB11" s="81"/>
      <c r="NRC11" s="81"/>
      <c r="NRD11" s="81"/>
      <c r="NRE11" s="81"/>
      <c r="NRF11" s="81"/>
      <c r="NRG11" s="81"/>
      <c r="NRH11" s="81"/>
      <c r="NRI11" s="81"/>
      <c r="NRJ11" s="81"/>
      <c r="NRK11" s="81"/>
      <c r="NRL11" s="81"/>
      <c r="NRM11" s="81"/>
      <c r="NRN11" s="81"/>
      <c r="NRO11" s="81"/>
      <c r="NRP11" s="81"/>
      <c r="NRQ11" s="81"/>
      <c r="NRR11" s="81"/>
      <c r="NRS11" s="81"/>
      <c r="NRT11" s="81"/>
      <c r="NRU11" s="81"/>
      <c r="NRV11" s="81"/>
      <c r="NRW11" s="81"/>
      <c r="NRX11" s="81"/>
      <c r="NRY11" s="81"/>
      <c r="NRZ11" s="81"/>
      <c r="NSA11" s="81"/>
      <c r="NSB11" s="81"/>
      <c r="NSC11" s="81"/>
      <c r="NSD11" s="81"/>
      <c r="NSE11" s="81"/>
      <c r="NSF11" s="81"/>
      <c r="NSG11" s="81"/>
      <c r="NSH11" s="81"/>
      <c r="NSI11" s="81"/>
      <c r="NSJ11" s="81"/>
      <c r="NSK11" s="81"/>
      <c r="NSL11" s="81"/>
      <c r="NSM11" s="81"/>
      <c r="NSN11" s="81"/>
      <c r="NSO11" s="81"/>
      <c r="NSP11" s="81"/>
      <c r="NSQ11" s="81"/>
      <c r="NSR11" s="81"/>
      <c r="NSS11" s="81"/>
      <c r="NST11" s="81"/>
      <c r="NSU11" s="81"/>
      <c r="NSV11" s="81"/>
      <c r="NSW11" s="81"/>
      <c r="NSX11" s="81"/>
      <c r="NSY11" s="81"/>
      <c r="NSZ11" s="81"/>
      <c r="NTA11" s="81"/>
      <c r="NTB11" s="81"/>
      <c r="NTC11" s="81"/>
      <c r="NTD11" s="81"/>
      <c r="NTE11" s="81"/>
      <c r="NTF11" s="81"/>
      <c r="NTG11" s="81"/>
      <c r="NTH11" s="81"/>
      <c r="NTI11" s="81"/>
      <c r="NTJ11" s="81"/>
      <c r="NTK11" s="81"/>
      <c r="NTL11" s="81"/>
      <c r="NTM11" s="81"/>
      <c r="NTN11" s="81"/>
      <c r="NTO11" s="81"/>
      <c r="NTP11" s="81"/>
      <c r="NTQ11" s="81"/>
      <c r="NTR11" s="81"/>
      <c r="NTS11" s="81"/>
      <c r="NTT11" s="81"/>
      <c r="NTU11" s="81"/>
      <c r="NTV11" s="81"/>
      <c r="NTW11" s="81"/>
      <c r="NTX11" s="81"/>
      <c r="NTY11" s="81"/>
      <c r="NTZ11" s="81"/>
      <c r="NUA11" s="81"/>
      <c r="NUB11" s="81"/>
      <c r="NUC11" s="81"/>
      <c r="NUD11" s="81"/>
      <c r="NUE11" s="81"/>
      <c r="NUF11" s="81"/>
      <c r="NUG11" s="81"/>
      <c r="NUH11" s="81"/>
      <c r="NUI11" s="81"/>
      <c r="NUJ11" s="81"/>
      <c r="NUK11" s="81"/>
      <c r="NUL11" s="81"/>
      <c r="NUM11" s="81"/>
      <c r="NUN11" s="81"/>
      <c r="NUO11" s="81"/>
      <c r="NUP11" s="81"/>
      <c r="NUQ11" s="81"/>
      <c r="NUR11" s="81"/>
      <c r="NUS11" s="81"/>
      <c r="NUT11" s="81"/>
      <c r="NUU11" s="81"/>
      <c r="NUV11" s="81"/>
      <c r="NUW11" s="81"/>
      <c r="NUX11" s="81"/>
      <c r="NUY11" s="81"/>
      <c r="NUZ11" s="81"/>
      <c r="NVA11" s="81"/>
      <c r="NVB11" s="81"/>
      <c r="NVC11" s="81"/>
      <c r="NVD11" s="81"/>
      <c r="NVE11" s="81"/>
      <c r="NVF11" s="81"/>
      <c r="NVG11" s="81"/>
      <c r="NVH11" s="81"/>
      <c r="NVI11" s="81"/>
      <c r="NVJ11" s="81"/>
      <c r="NVK11" s="81"/>
      <c r="NVL11" s="81"/>
      <c r="NVM11" s="81"/>
      <c r="NVN11" s="81"/>
      <c r="NVO11" s="81"/>
      <c r="NVP11" s="81"/>
      <c r="NVQ11" s="81"/>
      <c r="NVR11" s="81"/>
      <c r="NVS11" s="81"/>
      <c r="NVT11" s="81"/>
      <c r="NVU11" s="81"/>
      <c r="NVV11" s="81"/>
      <c r="NVW11" s="81"/>
      <c r="NVX11" s="81"/>
      <c r="NVY11" s="81"/>
      <c r="NVZ11" s="81"/>
      <c r="NWA11" s="81"/>
      <c r="NWB11" s="81"/>
      <c r="NWC11" s="81"/>
      <c r="NWD11" s="81"/>
      <c r="NWE11" s="81"/>
      <c r="NWF11" s="81"/>
      <c r="NWG11" s="81"/>
      <c r="NWH11" s="81"/>
      <c r="NWI11" s="81"/>
      <c r="NWJ11" s="81"/>
      <c r="NWK11" s="81"/>
      <c r="NWL11" s="81"/>
      <c r="NWM11" s="81"/>
      <c r="NWN11" s="81"/>
      <c r="NWO11" s="81"/>
      <c r="NWP11" s="81"/>
      <c r="NWQ11" s="81"/>
      <c r="NWR11" s="81"/>
      <c r="NWS11" s="81"/>
      <c r="NWT11" s="81"/>
      <c r="NWU11" s="81"/>
      <c r="NWV11" s="81"/>
      <c r="NWW11" s="81"/>
      <c r="NWX11" s="81"/>
      <c r="NWY11" s="81"/>
      <c r="NWZ11" s="81"/>
      <c r="NXA11" s="81"/>
      <c r="NXB11" s="81"/>
      <c r="NXC11" s="81"/>
      <c r="NXD11" s="81"/>
      <c r="NXE11" s="81"/>
      <c r="NXF11" s="81"/>
      <c r="NXG11" s="81"/>
      <c r="NXH11" s="81"/>
      <c r="NXI11" s="81"/>
      <c r="NXJ11" s="81"/>
      <c r="NXK11" s="81"/>
      <c r="NXL11" s="81"/>
      <c r="NXM11" s="81"/>
      <c r="NXN11" s="81"/>
      <c r="NXO11" s="81"/>
      <c r="NXP11" s="81"/>
      <c r="NXQ11" s="81"/>
      <c r="NXR11" s="81"/>
      <c r="NXS11" s="81"/>
      <c r="NXT11" s="81"/>
      <c r="NXU11" s="81"/>
      <c r="NXV11" s="81"/>
      <c r="NXW11" s="81"/>
      <c r="NXX11" s="81"/>
      <c r="NXY11" s="81"/>
      <c r="NXZ11" s="81"/>
      <c r="NYA11" s="81"/>
      <c r="NYB11" s="81"/>
      <c r="NYC11" s="81"/>
      <c r="NYD11" s="81"/>
      <c r="NYE11" s="81"/>
      <c r="NYF11" s="81"/>
      <c r="NYG11" s="81"/>
      <c r="NYH11" s="81"/>
      <c r="NYI11" s="81"/>
      <c r="NYJ11" s="81"/>
      <c r="NYK11" s="81"/>
      <c r="NYL11" s="81"/>
      <c r="NYM11" s="81"/>
      <c r="NYN11" s="81"/>
      <c r="NYO11" s="81"/>
      <c r="NYP11" s="81"/>
      <c r="NYQ11" s="81"/>
      <c r="NYR11" s="81"/>
      <c r="NYS11" s="81"/>
      <c r="NYT11" s="81"/>
      <c r="NYU11" s="81"/>
      <c r="NYV11" s="81"/>
      <c r="NYW11" s="81"/>
      <c r="NYX11" s="81"/>
      <c r="NYY11" s="81"/>
      <c r="NYZ11" s="81"/>
      <c r="NZA11" s="81"/>
      <c r="NZB11" s="81"/>
      <c r="NZC11" s="81"/>
      <c r="NZD11" s="81"/>
      <c r="NZE11" s="81"/>
      <c r="NZF11" s="81"/>
      <c r="NZG11" s="81"/>
      <c r="NZH11" s="81"/>
      <c r="NZI11" s="81"/>
      <c r="NZJ11" s="81"/>
      <c r="NZK11" s="81"/>
      <c r="NZL11" s="81"/>
      <c r="NZM11" s="81"/>
      <c r="NZN11" s="81"/>
      <c r="NZO11" s="81"/>
      <c r="NZP11" s="81"/>
      <c r="NZQ11" s="81"/>
      <c r="NZR11" s="81"/>
      <c r="NZS11" s="81"/>
      <c r="NZT11" s="81"/>
      <c r="NZU11" s="81"/>
      <c r="NZV11" s="81"/>
      <c r="NZW11" s="81"/>
      <c r="NZX11" s="81"/>
      <c r="NZY11" s="81"/>
      <c r="NZZ11" s="81"/>
      <c r="OAA11" s="81"/>
      <c r="OAB11" s="81"/>
      <c r="OAC11" s="81"/>
      <c r="OAD11" s="81"/>
      <c r="OAE11" s="81"/>
      <c r="OAF11" s="81"/>
      <c r="OAG11" s="81"/>
      <c r="OAH11" s="81"/>
      <c r="OAI11" s="81"/>
      <c r="OAJ11" s="81"/>
      <c r="OAK11" s="81"/>
      <c r="OAL11" s="81"/>
      <c r="OAM11" s="81"/>
      <c r="OAN11" s="81"/>
      <c r="OAO11" s="81"/>
      <c r="OAP11" s="81"/>
      <c r="OAQ11" s="81"/>
      <c r="OAR11" s="81"/>
      <c r="OAS11" s="81"/>
      <c r="OAT11" s="81"/>
      <c r="OAU11" s="81"/>
      <c r="OAV11" s="81"/>
      <c r="OAW11" s="81"/>
      <c r="OAX11" s="81"/>
      <c r="OAY11" s="81"/>
      <c r="OAZ11" s="81"/>
      <c r="OBA11" s="81"/>
      <c r="OBB11" s="81"/>
      <c r="OBC11" s="81"/>
      <c r="OBD11" s="81"/>
      <c r="OBE11" s="81"/>
      <c r="OBF11" s="81"/>
      <c r="OBG11" s="81"/>
      <c r="OBH11" s="81"/>
      <c r="OBI11" s="81"/>
      <c r="OBJ11" s="81"/>
      <c r="OBK11" s="81"/>
      <c r="OBL11" s="81"/>
      <c r="OBM11" s="81"/>
      <c r="OBN11" s="81"/>
      <c r="OBO11" s="81"/>
      <c r="OBP11" s="81"/>
      <c r="OBQ11" s="81"/>
      <c r="OBR11" s="81"/>
      <c r="OBS11" s="81"/>
      <c r="OBT11" s="81"/>
      <c r="OBU11" s="81"/>
      <c r="OBV11" s="81"/>
      <c r="OBW11" s="81"/>
      <c r="OBX11" s="81"/>
      <c r="OBY11" s="81"/>
      <c r="OBZ11" s="81"/>
      <c r="OCA11" s="81"/>
      <c r="OCB11" s="81"/>
      <c r="OCC11" s="81"/>
      <c r="OCD11" s="81"/>
      <c r="OCE11" s="81"/>
      <c r="OCF11" s="81"/>
      <c r="OCG11" s="81"/>
      <c r="OCH11" s="81"/>
      <c r="OCI11" s="81"/>
      <c r="OCJ11" s="81"/>
      <c r="OCK11" s="81"/>
      <c r="OCL11" s="81"/>
      <c r="OCM11" s="81"/>
      <c r="OCN11" s="81"/>
      <c r="OCO11" s="81"/>
      <c r="OCP11" s="81"/>
      <c r="OCQ11" s="81"/>
      <c r="OCR11" s="81"/>
      <c r="OCS11" s="81"/>
      <c r="OCT11" s="81"/>
      <c r="OCU11" s="81"/>
      <c r="OCV11" s="81"/>
      <c r="OCW11" s="81"/>
      <c r="OCX11" s="81"/>
      <c r="OCY11" s="81"/>
      <c r="OCZ11" s="81"/>
      <c r="ODA11" s="81"/>
      <c r="ODB11" s="81"/>
      <c r="ODC11" s="81"/>
      <c r="ODD11" s="81"/>
      <c r="ODE11" s="81"/>
      <c r="ODF11" s="81"/>
      <c r="ODG11" s="81"/>
      <c r="ODH11" s="81"/>
      <c r="ODI11" s="81"/>
      <c r="ODJ11" s="81"/>
      <c r="ODK11" s="81"/>
      <c r="ODL11" s="81"/>
      <c r="ODM11" s="81"/>
      <c r="ODN11" s="81"/>
      <c r="ODO11" s="81"/>
      <c r="ODP11" s="81"/>
      <c r="ODQ11" s="81"/>
      <c r="ODR11" s="81"/>
      <c r="ODS11" s="81"/>
      <c r="ODT11" s="81"/>
      <c r="ODU11" s="81"/>
      <c r="ODV11" s="81"/>
      <c r="ODW11" s="81"/>
      <c r="ODX11" s="81"/>
      <c r="ODY11" s="81"/>
      <c r="ODZ11" s="81"/>
      <c r="OEA11" s="81"/>
      <c r="OEB11" s="81"/>
      <c r="OEC11" s="81"/>
      <c r="OED11" s="81"/>
      <c r="OEE11" s="81"/>
      <c r="OEF11" s="81"/>
      <c r="OEG11" s="81"/>
      <c r="OEH11" s="81"/>
      <c r="OEI11" s="81"/>
      <c r="OEJ11" s="81"/>
      <c r="OEK11" s="81"/>
      <c r="OEL11" s="81"/>
      <c r="OEM11" s="81"/>
      <c r="OEN11" s="81"/>
      <c r="OEO11" s="81"/>
      <c r="OEP11" s="81"/>
      <c r="OEQ11" s="81"/>
      <c r="OER11" s="81"/>
      <c r="OES11" s="81"/>
      <c r="OET11" s="81"/>
      <c r="OEU11" s="81"/>
      <c r="OEV11" s="81"/>
      <c r="OEW11" s="81"/>
      <c r="OEX11" s="81"/>
      <c r="OEY11" s="81"/>
      <c r="OEZ11" s="81"/>
      <c r="OFA11" s="81"/>
      <c r="OFB11" s="81"/>
      <c r="OFC11" s="81"/>
      <c r="OFD11" s="81"/>
      <c r="OFE11" s="81"/>
      <c r="OFF11" s="81"/>
      <c r="OFG11" s="81"/>
      <c r="OFH11" s="81"/>
      <c r="OFI11" s="81"/>
      <c r="OFJ11" s="81"/>
      <c r="OFK11" s="81"/>
      <c r="OFL11" s="81"/>
      <c r="OFM11" s="81"/>
      <c r="OFN11" s="81"/>
      <c r="OFO11" s="81"/>
      <c r="OFP11" s="81"/>
      <c r="OFQ11" s="81"/>
      <c r="OFR11" s="81"/>
      <c r="OFS11" s="81"/>
      <c r="OFT11" s="81"/>
      <c r="OFU11" s="81"/>
      <c r="OFV11" s="81"/>
      <c r="OFW11" s="81"/>
      <c r="OFX11" s="81"/>
      <c r="OFY11" s="81"/>
      <c r="OFZ11" s="81"/>
      <c r="OGA11" s="81"/>
      <c r="OGB11" s="81"/>
      <c r="OGC11" s="81"/>
      <c r="OGD11" s="81"/>
      <c r="OGE11" s="81"/>
      <c r="OGF11" s="81"/>
      <c r="OGG11" s="81"/>
      <c r="OGH11" s="81"/>
      <c r="OGI11" s="81"/>
      <c r="OGJ11" s="81"/>
      <c r="OGK11" s="81"/>
      <c r="OGL11" s="81"/>
      <c r="OGM11" s="81"/>
      <c r="OGN11" s="81"/>
      <c r="OGO11" s="81"/>
      <c r="OGP11" s="81"/>
      <c r="OGQ11" s="81"/>
      <c r="OGR11" s="81"/>
      <c r="OGS11" s="81"/>
      <c r="OGT11" s="81"/>
      <c r="OGU11" s="81"/>
      <c r="OGV11" s="81"/>
      <c r="OGW11" s="81"/>
      <c r="OGX11" s="81"/>
      <c r="OGY11" s="81"/>
      <c r="OGZ11" s="81"/>
      <c r="OHA11" s="81"/>
      <c r="OHB11" s="81"/>
      <c r="OHC11" s="81"/>
      <c r="OHD11" s="81"/>
      <c r="OHE11" s="81"/>
      <c r="OHF11" s="81"/>
      <c r="OHG11" s="81"/>
      <c r="OHH11" s="81"/>
      <c r="OHI11" s="81"/>
      <c r="OHJ11" s="81"/>
      <c r="OHK11" s="81"/>
      <c r="OHL11" s="81"/>
      <c r="OHM11" s="81"/>
      <c r="OHN11" s="81"/>
      <c r="OHO11" s="81"/>
      <c r="OHP11" s="81"/>
      <c r="OHQ11" s="81"/>
      <c r="OHR11" s="81"/>
      <c r="OHS11" s="81"/>
      <c r="OHT11" s="81"/>
      <c r="OHU11" s="81"/>
      <c r="OHV11" s="81"/>
      <c r="OHW11" s="81"/>
      <c r="OHX11" s="81"/>
      <c r="OHY11" s="81"/>
      <c r="OHZ11" s="81"/>
      <c r="OIA11" s="81"/>
      <c r="OIB11" s="81"/>
      <c r="OIC11" s="81"/>
      <c r="OID11" s="81"/>
      <c r="OIE11" s="81"/>
      <c r="OIF11" s="81"/>
      <c r="OIG11" s="81"/>
      <c r="OIH11" s="81"/>
      <c r="OII11" s="81"/>
      <c r="OIJ11" s="81"/>
      <c r="OIK11" s="81"/>
      <c r="OIL11" s="81"/>
      <c r="OIM11" s="81"/>
      <c r="OIN11" s="81"/>
      <c r="OIO11" s="81"/>
      <c r="OIP11" s="81"/>
      <c r="OIQ11" s="81"/>
      <c r="OIR11" s="81"/>
      <c r="OIS11" s="81"/>
      <c r="OIT11" s="81"/>
      <c r="OIU11" s="81"/>
      <c r="OIV11" s="81"/>
      <c r="OIW11" s="81"/>
      <c r="OIX11" s="81"/>
      <c r="OIY11" s="81"/>
      <c r="OIZ11" s="81"/>
      <c r="OJA11" s="81"/>
      <c r="OJB11" s="81"/>
      <c r="OJC11" s="81"/>
      <c r="OJD11" s="81"/>
      <c r="OJE11" s="81"/>
      <c r="OJF11" s="81"/>
      <c r="OJG11" s="81"/>
      <c r="OJH11" s="81"/>
      <c r="OJI11" s="81"/>
      <c r="OJJ11" s="81"/>
      <c r="OJK11" s="81"/>
      <c r="OJL11" s="81"/>
      <c r="OJM11" s="81"/>
      <c r="OJN11" s="81"/>
      <c r="OJO11" s="81"/>
      <c r="OJP11" s="81"/>
      <c r="OJQ11" s="81"/>
      <c r="OJR11" s="81"/>
      <c r="OJS11" s="81"/>
      <c r="OJT11" s="81"/>
      <c r="OJU11" s="81"/>
      <c r="OJV11" s="81"/>
      <c r="OJW11" s="81"/>
      <c r="OJX11" s="81"/>
      <c r="OJY11" s="81"/>
      <c r="OJZ11" s="81"/>
      <c r="OKA11" s="81"/>
      <c r="OKB11" s="81"/>
      <c r="OKC11" s="81"/>
      <c r="OKD11" s="81"/>
      <c r="OKE11" s="81"/>
      <c r="OKF11" s="81"/>
      <c r="OKG11" s="81"/>
      <c r="OKH11" s="81"/>
      <c r="OKI11" s="81"/>
      <c r="OKJ11" s="81"/>
      <c r="OKK11" s="81"/>
      <c r="OKL11" s="81"/>
      <c r="OKM11" s="81"/>
      <c r="OKN11" s="81"/>
      <c r="OKO11" s="81"/>
      <c r="OKP11" s="81"/>
      <c r="OKQ11" s="81"/>
      <c r="OKR11" s="81"/>
      <c r="OKS11" s="81"/>
      <c r="OKT11" s="81"/>
      <c r="OKU11" s="81"/>
      <c r="OKV11" s="81"/>
      <c r="OKW11" s="81"/>
      <c r="OKX11" s="81"/>
      <c r="OKY11" s="81"/>
      <c r="OKZ11" s="81"/>
      <c r="OLA11" s="81"/>
      <c r="OLB11" s="81"/>
      <c r="OLC11" s="81"/>
      <c r="OLD11" s="81"/>
      <c r="OLE11" s="81"/>
      <c r="OLF11" s="81"/>
      <c r="OLG11" s="81"/>
      <c r="OLH11" s="81"/>
      <c r="OLI11" s="81"/>
      <c r="OLJ11" s="81"/>
      <c r="OLK11" s="81"/>
      <c r="OLL11" s="81"/>
      <c r="OLM11" s="81"/>
      <c r="OLN11" s="81"/>
      <c r="OLO11" s="81"/>
      <c r="OLP11" s="81"/>
      <c r="OLQ11" s="81"/>
      <c r="OLR11" s="81"/>
      <c r="OLS11" s="81"/>
      <c r="OLT11" s="81"/>
      <c r="OLU11" s="81"/>
      <c r="OLV11" s="81"/>
      <c r="OLW11" s="81"/>
      <c r="OLX11" s="81"/>
      <c r="OLY11" s="81"/>
      <c r="OLZ11" s="81"/>
      <c r="OMA11" s="81"/>
      <c r="OMB11" s="81"/>
      <c r="OMC11" s="81"/>
      <c r="OMD11" s="81"/>
      <c r="OME11" s="81"/>
      <c r="OMF11" s="81"/>
      <c r="OMG11" s="81"/>
      <c r="OMH11" s="81"/>
      <c r="OMI11" s="81"/>
      <c r="OMJ11" s="81"/>
      <c r="OMK11" s="81"/>
      <c r="OML11" s="81"/>
      <c r="OMM11" s="81"/>
      <c r="OMN11" s="81"/>
      <c r="OMO11" s="81"/>
      <c r="OMP11" s="81"/>
      <c r="OMQ11" s="81"/>
      <c r="OMR11" s="81"/>
      <c r="OMS11" s="81"/>
      <c r="OMT11" s="81"/>
      <c r="OMU11" s="81"/>
      <c r="OMV11" s="81"/>
      <c r="OMW11" s="81"/>
      <c r="OMX11" s="81"/>
      <c r="OMY11" s="81"/>
      <c r="OMZ11" s="81"/>
      <c r="ONA11" s="81"/>
      <c r="ONB11" s="81"/>
      <c r="ONC11" s="81"/>
      <c r="OND11" s="81"/>
      <c r="ONE11" s="81"/>
      <c r="ONF11" s="81"/>
      <c r="ONG11" s="81"/>
      <c r="ONH11" s="81"/>
      <c r="ONI11" s="81"/>
      <c r="ONJ11" s="81"/>
      <c r="ONK11" s="81"/>
      <c r="ONL11" s="81"/>
      <c r="ONM11" s="81"/>
      <c r="ONN11" s="81"/>
      <c r="ONO11" s="81"/>
      <c r="ONP11" s="81"/>
      <c r="ONQ11" s="81"/>
      <c r="ONR11" s="81"/>
      <c r="ONS11" s="81"/>
      <c r="ONT11" s="81"/>
      <c r="ONU11" s="81"/>
      <c r="ONV11" s="81"/>
      <c r="ONW11" s="81"/>
      <c r="ONX11" s="81"/>
      <c r="ONY11" s="81"/>
      <c r="ONZ11" s="81"/>
      <c r="OOA11" s="81"/>
      <c r="OOB11" s="81"/>
      <c r="OOC11" s="81"/>
      <c r="OOD11" s="81"/>
      <c r="OOE11" s="81"/>
      <c r="OOF11" s="81"/>
      <c r="OOG11" s="81"/>
      <c r="OOH11" s="81"/>
      <c r="OOI11" s="81"/>
      <c r="OOJ11" s="81"/>
      <c r="OOK11" s="81"/>
      <c r="OOL11" s="81"/>
      <c r="OOM11" s="81"/>
      <c r="OON11" s="81"/>
      <c r="OOO11" s="81"/>
      <c r="OOP11" s="81"/>
      <c r="OOQ11" s="81"/>
      <c r="OOR11" s="81"/>
      <c r="OOS11" s="81"/>
      <c r="OOT11" s="81"/>
      <c r="OOU11" s="81"/>
      <c r="OOV11" s="81"/>
      <c r="OOW11" s="81"/>
      <c r="OOX11" s="81"/>
      <c r="OOY11" s="81"/>
      <c r="OOZ11" s="81"/>
      <c r="OPA11" s="81"/>
      <c r="OPB11" s="81"/>
      <c r="OPC11" s="81"/>
      <c r="OPD11" s="81"/>
      <c r="OPE11" s="81"/>
      <c r="OPF11" s="81"/>
      <c r="OPG11" s="81"/>
      <c r="OPH11" s="81"/>
      <c r="OPI11" s="81"/>
      <c r="OPJ11" s="81"/>
      <c r="OPK11" s="81"/>
      <c r="OPL11" s="81"/>
      <c r="OPM11" s="81"/>
      <c r="OPN11" s="81"/>
      <c r="OPO11" s="81"/>
      <c r="OPP11" s="81"/>
      <c r="OPQ11" s="81"/>
      <c r="OPR11" s="81"/>
      <c r="OPS11" s="81"/>
      <c r="OPT11" s="81"/>
      <c r="OPU11" s="81"/>
      <c r="OPV11" s="81"/>
      <c r="OPW11" s="81"/>
      <c r="OPX11" s="81"/>
      <c r="OPY11" s="81"/>
      <c r="OPZ11" s="81"/>
      <c r="OQA11" s="81"/>
      <c r="OQB11" s="81"/>
      <c r="OQC11" s="81"/>
      <c r="OQD11" s="81"/>
      <c r="OQE11" s="81"/>
      <c r="OQF11" s="81"/>
      <c r="OQG11" s="81"/>
      <c r="OQH11" s="81"/>
      <c r="OQI11" s="81"/>
      <c r="OQJ11" s="81"/>
      <c r="OQK11" s="81"/>
      <c r="OQL11" s="81"/>
      <c r="OQM11" s="81"/>
      <c r="OQN11" s="81"/>
      <c r="OQO11" s="81"/>
      <c r="OQP11" s="81"/>
      <c r="OQQ11" s="81"/>
      <c r="OQR11" s="81"/>
      <c r="OQS11" s="81"/>
      <c r="OQT11" s="81"/>
      <c r="OQU11" s="81"/>
      <c r="OQV11" s="81"/>
      <c r="OQW11" s="81"/>
      <c r="OQX11" s="81"/>
      <c r="OQY11" s="81"/>
      <c r="OQZ11" s="81"/>
      <c r="ORA11" s="81"/>
      <c r="ORB11" s="81"/>
      <c r="ORC11" s="81"/>
      <c r="ORD11" s="81"/>
      <c r="ORE11" s="81"/>
      <c r="ORF11" s="81"/>
      <c r="ORG11" s="81"/>
      <c r="ORH11" s="81"/>
      <c r="ORI11" s="81"/>
      <c r="ORJ11" s="81"/>
      <c r="ORK11" s="81"/>
      <c r="ORL11" s="81"/>
      <c r="ORM11" s="81"/>
      <c r="ORN11" s="81"/>
      <c r="ORO11" s="81"/>
      <c r="ORP11" s="81"/>
      <c r="ORQ11" s="81"/>
      <c r="ORR11" s="81"/>
      <c r="ORS11" s="81"/>
      <c r="ORT11" s="81"/>
      <c r="ORU11" s="81"/>
      <c r="ORV11" s="81"/>
      <c r="ORW11" s="81"/>
      <c r="ORX11" s="81"/>
      <c r="ORY11" s="81"/>
      <c r="ORZ11" s="81"/>
      <c r="OSA11" s="81"/>
      <c r="OSB11" s="81"/>
      <c r="OSC11" s="81"/>
      <c r="OSD11" s="81"/>
      <c r="OSE11" s="81"/>
      <c r="OSF11" s="81"/>
      <c r="OSG11" s="81"/>
      <c r="OSH11" s="81"/>
      <c r="OSI11" s="81"/>
      <c r="OSJ11" s="81"/>
      <c r="OSK11" s="81"/>
      <c r="OSL11" s="81"/>
      <c r="OSM11" s="81"/>
      <c r="OSN11" s="81"/>
      <c r="OSO11" s="81"/>
      <c r="OSP11" s="81"/>
      <c r="OSQ11" s="81"/>
      <c r="OSR11" s="81"/>
      <c r="OSS11" s="81"/>
      <c r="OST11" s="81"/>
      <c r="OSU11" s="81"/>
      <c r="OSV11" s="81"/>
      <c r="OSW11" s="81"/>
      <c r="OSX11" s="81"/>
      <c r="OSY11" s="81"/>
      <c r="OSZ11" s="81"/>
      <c r="OTA11" s="81"/>
      <c r="OTB11" s="81"/>
      <c r="OTC11" s="81"/>
      <c r="OTD11" s="81"/>
      <c r="OTE11" s="81"/>
      <c r="OTF11" s="81"/>
      <c r="OTG11" s="81"/>
      <c r="OTH11" s="81"/>
      <c r="OTI11" s="81"/>
      <c r="OTJ11" s="81"/>
      <c r="OTK11" s="81"/>
      <c r="OTL11" s="81"/>
      <c r="OTM11" s="81"/>
      <c r="OTN11" s="81"/>
      <c r="OTO11" s="81"/>
      <c r="OTP11" s="81"/>
      <c r="OTQ11" s="81"/>
      <c r="OTR11" s="81"/>
      <c r="OTS11" s="81"/>
      <c r="OTT11" s="81"/>
      <c r="OTU11" s="81"/>
      <c r="OTV11" s="81"/>
      <c r="OTW11" s="81"/>
      <c r="OTX11" s="81"/>
      <c r="OTY11" s="81"/>
      <c r="OTZ11" s="81"/>
      <c r="OUA11" s="81"/>
      <c r="OUB11" s="81"/>
      <c r="OUC11" s="81"/>
      <c r="OUD11" s="81"/>
      <c r="OUE11" s="81"/>
      <c r="OUF11" s="81"/>
      <c r="OUG11" s="81"/>
      <c r="OUH11" s="81"/>
      <c r="OUI11" s="81"/>
      <c r="OUJ11" s="81"/>
      <c r="OUK11" s="81"/>
      <c r="OUL11" s="81"/>
      <c r="OUM11" s="81"/>
      <c r="OUN11" s="81"/>
      <c r="OUO11" s="81"/>
      <c r="OUP11" s="81"/>
      <c r="OUQ11" s="81"/>
      <c r="OUR11" s="81"/>
      <c r="OUS11" s="81"/>
      <c r="OUT11" s="81"/>
      <c r="OUU11" s="81"/>
      <c r="OUV11" s="81"/>
      <c r="OUW11" s="81"/>
      <c r="OUX11" s="81"/>
      <c r="OUY11" s="81"/>
      <c r="OUZ11" s="81"/>
      <c r="OVA11" s="81"/>
      <c r="OVB11" s="81"/>
      <c r="OVC11" s="81"/>
      <c r="OVD11" s="81"/>
      <c r="OVE11" s="81"/>
      <c r="OVF11" s="81"/>
      <c r="OVG11" s="81"/>
      <c r="OVH11" s="81"/>
      <c r="OVI11" s="81"/>
      <c r="OVJ11" s="81"/>
      <c r="OVK11" s="81"/>
      <c r="OVL11" s="81"/>
      <c r="OVM11" s="81"/>
      <c r="OVN11" s="81"/>
      <c r="OVO11" s="81"/>
      <c r="OVP11" s="81"/>
      <c r="OVQ11" s="81"/>
      <c r="OVR11" s="81"/>
      <c r="OVS11" s="81"/>
      <c r="OVT11" s="81"/>
      <c r="OVU11" s="81"/>
      <c r="OVV11" s="81"/>
      <c r="OVW11" s="81"/>
      <c r="OVX11" s="81"/>
      <c r="OVY11" s="81"/>
      <c r="OVZ11" s="81"/>
      <c r="OWA11" s="81"/>
      <c r="OWB11" s="81"/>
      <c r="OWC11" s="81"/>
      <c r="OWD11" s="81"/>
      <c r="OWE11" s="81"/>
      <c r="OWF11" s="81"/>
      <c r="OWG11" s="81"/>
      <c r="OWH11" s="81"/>
      <c r="OWI11" s="81"/>
      <c r="OWJ11" s="81"/>
      <c r="OWK11" s="81"/>
      <c r="OWL11" s="81"/>
      <c r="OWM11" s="81"/>
      <c r="OWN11" s="81"/>
      <c r="OWO11" s="81"/>
      <c r="OWP11" s="81"/>
      <c r="OWQ11" s="81"/>
      <c r="OWR11" s="81"/>
      <c r="OWS11" s="81"/>
      <c r="OWT11" s="81"/>
      <c r="OWU11" s="81"/>
      <c r="OWV11" s="81"/>
      <c r="OWW11" s="81"/>
      <c r="OWX11" s="81"/>
      <c r="OWY11" s="81"/>
      <c r="OWZ11" s="81"/>
      <c r="OXA11" s="81"/>
      <c r="OXB11" s="81"/>
      <c r="OXC11" s="81"/>
      <c r="OXD11" s="81"/>
      <c r="OXE11" s="81"/>
      <c r="OXF11" s="81"/>
      <c r="OXG11" s="81"/>
      <c r="OXH11" s="81"/>
      <c r="OXI11" s="81"/>
      <c r="OXJ11" s="81"/>
      <c r="OXK11" s="81"/>
      <c r="OXL11" s="81"/>
      <c r="OXM11" s="81"/>
      <c r="OXN11" s="81"/>
      <c r="OXO11" s="81"/>
      <c r="OXP11" s="81"/>
      <c r="OXQ11" s="81"/>
      <c r="OXR11" s="81"/>
      <c r="OXS11" s="81"/>
      <c r="OXT11" s="81"/>
      <c r="OXU11" s="81"/>
      <c r="OXV11" s="81"/>
      <c r="OXW11" s="81"/>
      <c r="OXX11" s="81"/>
      <c r="OXY11" s="81"/>
      <c r="OXZ11" s="81"/>
      <c r="OYA11" s="81"/>
      <c r="OYB11" s="81"/>
      <c r="OYC11" s="81"/>
      <c r="OYD11" s="81"/>
      <c r="OYE11" s="81"/>
      <c r="OYF11" s="81"/>
      <c r="OYG11" s="81"/>
      <c r="OYH11" s="81"/>
      <c r="OYI11" s="81"/>
      <c r="OYJ11" s="81"/>
      <c r="OYK11" s="81"/>
      <c r="OYL11" s="81"/>
      <c r="OYM11" s="81"/>
      <c r="OYN11" s="81"/>
      <c r="OYO11" s="81"/>
      <c r="OYP11" s="81"/>
      <c r="OYQ11" s="81"/>
      <c r="OYR11" s="81"/>
      <c r="OYS11" s="81"/>
      <c r="OYT11" s="81"/>
      <c r="OYU11" s="81"/>
      <c r="OYV11" s="81"/>
      <c r="OYW11" s="81"/>
      <c r="OYX11" s="81"/>
      <c r="OYY11" s="81"/>
      <c r="OYZ11" s="81"/>
      <c r="OZA11" s="81"/>
      <c r="OZB11" s="81"/>
      <c r="OZC11" s="81"/>
      <c r="OZD11" s="81"/>
      <c r="OZE11" s="81"/>
      <c r="OZF11" s="81"/>
      <c r="OZG11" s="81"/>
      <c r="OZH11" s="81"/>
      <c r="OZI11" s="81"/>
      <c r="OZJ11" s="81"/>
      <c r="OZK11" s="81"/>
      <c r="OZL11" s="81"/>
      <c r="OZM11" s="81"/>
      <c r="OZN11" s="81"/>
      <c r="OZO11" s="81"/>
      <c r="OZP11" s="81"/>
      <c r="OZQ11" s="81"/>
      <c r="OZR11" s="81"/>
      <c r="OZS11" s="81"/>
      <c r="OZT11" s="81"/>
      <c r="OZU11" s="81"/>
      <c r="OZV11" s="81"/>
      <c r="OZW11" s="81"/>
      <c r="OZX11" s="81"/>
      <c r="OZY11" s="81"/>
      <c r="OZZ11" s="81"/>
      <c r="PAA11" s="81"/>
      <c r="PAB11" s="81"/>
      <c r="PAC11" s="81"/>
      <c r="PAD11" s="81"/>
      <c r="PAE11" s="81"/>
      <c r="PAF11" s="81"/>
      <c r="PAG11" s="81"/>
      <c r="PAH11" s="81"/>
      <c r="PAI11" s="81"/>
      <c r="PAJ11" s="81"/>
      <c r="PAK11" s="81"/>
      <c r="PAL11" s="81"/>
      <c r="PAM11" s="81"/>
      <c r="PAN11" s="81"/>
      <c r="PAO11" s="81"/>
      <c r="PAP11" s="81"/>
      <c r="PAQ11" s="81"/>
      <c r="PAR11" s="81"/>
      <c r="PAS11" s="81"/>
      <c r="PAT11" s="81"/>
      <c r="PAU11" s="81"/>
      <c r="PAV11" s="81"/>
      <c r="PAW11" s="81"/>
      <c r="PAX11" s="81"/>
      <c r="PAY11" s="81"/>
      <c r="PAZ11" s="81"/>
      <c r="PBA11" s="81"/>
      <c r="PBB11" s="81"/>
      <c r="PBC11" s="81"/>
      <c r="PBD11" s="81"/>
      <c r="PBE11" s="81"/>
      <c r="PBF11" s="81"/>
      <c r="PBG11" s="81"/>
      <c r="PBH11" s="81"/>
      <c r="PBI11" s="81"/>
      <c r="PBJ11" s="81"/>
      <c r="PBK11" s="81"/>
      <c r="PBL11" s="81"/>
      <c r="PBM11" s="81"/>
      <c r="PBN11" s="81"/>
      <c r="PBO11" s="81"/>
      <c r="PBP11" s="81"/>
      <c r="PBQ11" s="81"/>
      <c r="PBR11" s="81"/>
      <c r="PBS11" s="81"/>
      <c r="PBT11" s="81"/>
      <c r="PBU11" s="81"/>
      <c r="PBV11" s="81"/>
      <c r="PBW11" s="81"/>
      <c r="PBX11" s="81"/>
      <c r="PBY11" s="81"/>
      <c r="PBZ11" s="81"/>
      <c r="PCA11" s="81"/>
      <c r="PCB11" s="81"/>
      <c r="PCC11" s="81"/>
      <c r="PCD11" s="81"/>
      <c r="PCE11" s="81"/>
      <c r="PCF11" s="81"/>
      <c r="PCG11" s="81"/>
      <c r="PCH11" s="81"/>
      <c r="PCI11" s="81"/>
      <c r="PCJ11" s="81"/>
      <c r="PCK11" s="81"/>
      <c r="PCL11" s="81"/>
      <c r="PCM11" s="81"/>
      <c r="PCN11" s="81"/>
      <c r="PCO11" s="81"/>
      <c r="PCP11" s="81"/>
      <c r="PCQ11" s="81"/>
      <c r="PCR11" s="81"/>
      <c r="PCS11" s="81"/>
      <c r="PCT11" s="81"/>
      <c r="PCU11" s="81"/>
      <c r="PCV11" s="81"/>
      <c r="PCW11" s="81"/>
      <c r="PCX11" s="81"/>
      <c r="PCY11" s="81"/>
      <c r="PCZ11" s="81"/>
      <c r="PDA11" s="81"/>
      <c r="PDB11" s="81"/>
      <c r="PDC11" s="81"/>
      <c r="PDD11" s="81"/>
      <c r="PDE11" s="81"/>
      <c r="PDF11" s="81"/>
      <c r="PDG11" s="81"/>
      <c r="PDH11" s="81"/>
      <c r="PDI11" s="81"/>
      <c r="PDJ11" s="81"/>
      <c r="PDK11" s="81"/>
      <c r="PDL11" s="81"/>
      <c r="PDM11" s="81"/>
      <c r="PDN11" s="81"/>
      <c r="PDO11" s="81"/>
      <c r="PDP11" s="81"/>
      <c r="PDQ11" s="81"/>
      <c r="PDR11" s="81"/>
      <c r="PDS11" s="81"/>
      <c r="PDT11" s="81"/>
      <c r="PDU11" s="81"/>
      <c r="PDV11" s="81"/>
      <c r="PDW11" s="81"/>
      <c r="PDX11" s="81"/>
      <c r="PDY11" s="81"/>
      <c r="PDZ11" s="81"/>
      <c r="PEA11" s="81"/>
      <c r="PEB11" s="81"/>
      <c r="PEC11" s="81"/>
      <c r="PED11" s="81"/>
      <c r="PEE11" s="81"/>
      <c r="PEF11" s="81"/>
      <c r="PEG11" s="81"/>
      <c r="PEH11" s="81"/>
      <c r="PEI11" s="81"/>
      <c r="PEJ11" s="81"/>
      <c r="PEK11" s="81"/>
      <c r="PEL11" s="81"/>
      <c r="PEM11" s="81"/>
      <c r="PEN11" s="81"/>
      <c r="PEO11" s="81"/>
      <c r="PEP11" s="81"/>
      <c r="PEQ11" s="81"/>
      <c r="PER11" s="81"/>
      <c r="PES11" s="81"/>
      <c r="PET11" s="81"/>
      <c r="PEU11" s="81"/>
      <c r="PEV11" s="81"/>
      <c r="PEW11" s="81"/>
      <c r="PEX11" s="81"/>
      <c r="PEY11" s="81"/>
      <c r="PEZ11" s="81"/>
      <c r="PFA11" s="81"/>
      <c r="PFB11" s="81"/>
      <c r="PFC11" s="81"/>
      <c r="PFD11" s="81"/>
      <c r="PFE11" s="81"/>
      <c r="PFF11" s="81"/>
      <c r="PFG11" s="81"/>
      <c r="PFH11" s="81"/>
      <c r="PFI11" s="81"/>
      <c r="PFJ11" s="81"/>
      <c r="PFK11" s="81"/>
      <c r="PFL11" s="81"/>
      <c r="PFM11" s="81"/>
      <c r="PFN11" s="81"/>
      <c r="PFO11" s="81"/>
      <c r="PFP11" s="81"/>
      <c r="PFQ11" s="81"/>
      <c r="PFR11" s="81"/>
      <c r="PFS11" s="81"/>
      <c r="PFT11" s="81"/>
      <c r="PFU11" s="81"/>
      <c r="PFV11" s="81"/>
      <c r="PFW11" s="81"/>
      <c r="PFX11" s="81"/>
      <c r="PFY11" s="81"/>
      <c r="PFZ11" s="81"/>
      <c r="PGA11" s="81"/>
      <c r="PGB11" s="81"/>
      <c r="PGC11" s="81"/>
      <c r="PGD11" s="81"/>
      <c r="PGE11" s="81"/>
      <c r="PGF11" s="81"/>
      <c r="PGG11" s="81"/>
      <c r="PGH11" s="81"/>
      <c r="PGI11" s="81"/>
      <c r="PGJ11" s="81"/>
      <c r="PGK11" s="81"/>
      <c r="PGL11" s="81"/>
      <c r="PGM11" s="81"/>
      <c r="PGN11" s="81"/>
      <c r="PGO11" s="81"/>
      <c r="PGP11" s="81"/>
      <c r="PGQ11" s="81"/>
      <c r="PGR11" s="81"/>
      <c r="PGS11" s="81"/>
      <c r="PGT11" s="81"/>
      <c r="PGU11" s="81"/>
      <c r="PGV11" s="81"/>
      <c r="PGW11" s="81"/>
      <c r="PGX11" s="81"/>
      <c r="PGY11" s="81"/>
      <c r="PGZ11" s="81"/>
      <c r="PHA11" s="81"/>
      <c r="PHB11" s="81"/>
      <c r="PHC11" s="81"/>
      <c r="PHD11" s="81"/>
      <c r="PHE11" s="81"/>
      <c r="PHF11" s="81"/>
      <c r="PHG11" s="81"/>
      <c r="PHH11" s="81"/>
      <c r="PHI11" s="81"/>
      <c r="PHJ11" s="81"/>
      <c r="PHK11" s="81"/>
      <c r="PHL11" s="81"/>
      <c r="PHM11" s="81"/>
      <c r="PHN11" s="81"/>
      <c r="PHO11" s="81"/>
      <c r="PHP11" s="81"/>
      <c r="PHQ11" s="81"/>
      <c r="PHR11" s="81"/>
      <c r="PHS11" s="81"/>
      <c r="PHT11" s="81"/>
      <c r="PHU11" s="81"/>
      <c r="PHV11" s="81"/>
      <c r="PHW11" s="81"/>
      <c r="PHX11" s="81"/>
      <c r="PHY11" s="81"/>
      <c r="PHZ11" s="81"/>
      <c r="PIA11" s="81"/>
      <c r="PIB11" s="81"/>
      <c r="PIC11" s="81"/>
      <c r="PID11" s="81"/>
      <c r="PIE11" s="81"/>
      <c r="PIF11" s="81"/>
      <c r="PIG11" s="81"/>
      <c r="PIH11" s="81"/>
      <c r="PII11" s="81"/>
      <c r="PIJ11" s="81"/>
      <c r="PIK11" s="81"/>
      <c r="PIL11" s="81"/>
      <c r="PIM11" s="81"/>
      <c r="PIN11" s="81"/>
      <c r="PIO11" s="81"/>
      <c r="PIP11" s="81"/>
      <c r="PIQ11" s="81"/>
      <c r="PIR11" s="81"/>
      <c r="PIS11" s="81"/>
      <c r="PIT11" s="81"/>
      <c r="PIU11" s="81"/>
      <c r="PIV11" s="81"/>
      <c r="PIW11" s="81"/>
      <c r="PIX11" s="81"/>
      <c r="PIY11" s="81"/>
      <c r="PIZ11" s="81"/>
      <c r="PJA11" s="81"/>
      <c r="PJB11" s="81"/>
      <c r="PJC11" s="81"/>
      <c r="PJD11" s="81"/>
      <c r="PJE11" s="81"/>
      <c r="PJF11" s="81"/>
      <c r="PJG11" s="81"/>
      <c r="PJH11" s="81"/>
      <c r="PJI11" s="81"/>
      <c r="PJJ11" s="81"/>
      <c r="PJK11" s="81"/>
      <c r="PJL11" s="81"/>
      <c r="PJM11" s="81"/>
      <c r="PJN11" s="81"/>
      <c r="PJO11" s="81"/>
      <c r="PJP11" s="81"/>
      <c r="PJQ11" s="81"/>
      <c r="PJR11" s="81"/>
      <c r="PJS11" s="81"/>
      <c r="PJT11" s="81"/>
      <c r="PJU11" s="81"/>
      <c r="PJV11" s="81"/>
      <c r="PJW11" s="81"/>
      <c r="PJX11" s="81"/>
      <c r="PJY11" s="81"/>
      <c r="PJZ11" s="81"/>
      <c r="PKA11" s="81"/>
      <c r="PKB11" s="81"/>
      <c r="PKC11" s="81"/>
      <c r="PKD11" s="81"/>
      <c r="PKE11" s="81"/>
      <c r="PKF11" s="81"/>
      <c r="PKG11" s="81"/>
      <c r="PKH11" s="81"/>
      <c r="PKI11" s="81"/>
      <c r="PKJ11" s="81"/>
      <c r="PKK11" s="81"/>
      <c r="PKL11" s="81"/>
      <c r="PKM11" s="81"/>
      <c r="PKN11" s="81"/>
      <c r="PKO11" s="81"/>
      <c r="PKP11" s="81"/>
      <c r="PKQ11" s="81"/>
      <c r="PKR11" s="81"/>
      <c r="PKS11" s="81"/>
      <c r="PKT11" s="81"/>
      <c r="PKU11" s="81"/>
      <c r="PKV11" s="81"/>
      <c r="PKW11" s="81"/>
      <c r="PKX11" s="81"/>
      <c r="PKY11" s="81"/>
      <c r="PKZ11" s="81"/>
      <c r="PLA11" s="81"/>
      <c r="PLB11" s="81"/>
      <c r="PLC11" s="81"/>
      <c r="PLD11" s="81"/>
      <c r="PLE11" s="81"/>
      <c r="PLF11" s="81"/>
      <c r="PLG11" s="81"/>
      <c r="PLH11" s="81"/>
      <c r="PLI11" s="81"/>
      <c r="PLJ11" s="81"/>
      <c r="PLK11" s="81"/>
      <c r="PLL11" s="81"/>
      <c r="PLM11" s="81"/>
      <c r="PLN11" s="81"/>
      <c r="PLO11" s="81"/>
      <c r="PLP11" s="81"/>
      <c r="PLQ11" s="81"/>
      <c r="PLR11" s="81"/>
      <c r="PLS11" s="81"/>
      <c r="PLT11" s="81"/>
      <c r="PLU11" s="81"/>
      <c r="PLV11" s="81"/>
      <c r="PLW11" s="81"/>
      <c r="PLX11" s="81"/>
      <c r="PLY11" s="81"/>
      <c r="PLZ11" s="81"/>
      <c r="PMA11" s="81"/>
      <c r="PMB11" s="81"/>
      <c r="PMC11" s="81"/>
      <c r="PMD11" s="81"/>
      <c r="PME11" s="81"/>
      <c r="PMF11" s="81"/>
      <c r="PMG11" s="81"/>
      <c r="PMH11" s="81"/>
      <c r="PMI11" s="81"/>
      <c r="PMJ11" s="81"/>
      <c r="PMK11" s="81"/>
      <c r="PML11" s="81"/>
      <c r="PMM11" s="81"/>
      <c r="PMN11" s="81"/>
      <c r="PMO11" s="81"/>
      <c r="PMP11" s="81"/>
      <c r="PMQ11" s="81"/>
      <c r="PMR11" s="81"/>
      <c r="PMS11" s="81"/>
      <c r="PMT11" s="81"/>
      <c r="PMU11" s="81"/>
      <c r="PMV11" s="81"/>
      <c r="PMW11" s="81"/>
      <c r="PMX11" s="81"/>
      <c r="PMY11" s="81"/>
      <c r="PMZ11" s="81"/>
      <c r="PNA11" s="81"/>
      <c r="PNB11" s="81"/>
      <c r="PNC11" s="81"/>
      <c r="PND11" s="81"/>
      <c r="PNE11" s="81"/>
      <c r="PNF11" s="81"/>
      <c r="PNG11" s="81"/>
      <c r="PNH11" s="81"/>
      <c r="PNI11" s="81"/>
      <c r="PNJ11" s="81"/>
      <c r="PNK11" s="81"/>
      <c r="PNL11" s="81"/>
      <c r="PNM11" s="81"/>
      <c r="PNN11" s="81"/>
      <c r="PNO11" s="81"/>
      <c r="PNP11" s="81"/>
      <c r="PNQ11" s="81"/>
      <c r="PNR11" s="81"/>
      <c r="PNS11" s="81"/>
      <c r="PNT11" s="81"/>
      <c r="PNU11" s="81"/>
      <c r="PNV11" s="81"/>
      <c r="PNW11" s="81"/>
      <c r="PNX11" s="81"/>
      <c r="PNY11" s="81"/>
      <c r="PNZ11" s="81"/>
      <c r="POA11" s="81"/>
      <c r="POB11" s="81"/>
      <c r="POC11" s="81"/>
      <c r="POD11" s="81"/>
      <c r="POE11" s="81"/>
      <c r="POF11" s="81"/>
      <c r="POG11" s="81"/>
      <c r="POH11" s="81"/>
      <c r="POI11" s="81"/>
      <c r="POJ11" s="81"/>
      <c r="POK11" s="81"/>
      <c r="POL11" s="81"/>
      <c r="POM11" s="81"/>
      <c r="PON11" s="81"/>
      <c r="POO11" s="81"/>
      <c r="POP11" s="81"/>
      <c r="POQ11" s="81"/>
      <c r="POR11" s="81"/>
      <c r="POS11" s="81"/>
      <c r="POT11" s="81"/>
      <c r="POU11" s="81"/>
      <c r="POV11" s="81"/>
      <c r="POW11" s="81"/>
      <c r="POX11" s="81"/>
      <c r="POY11" s="81"/>
      <c r="POZ11" s="81"/>
      <c r="PPA11" s="81"/>
      <c r="PPB11" s="81"/>
      <c r="PPC11" s="81"/>
      <c r="PPD11" s="81"/>
      <c r="PPE11" s="81"/>
      <c r="PPF11" s="81"/>
      <c r="PPG11" s="81"/>
      <c r="PPH11" s="81"/>
      <c r="PPI11" s="81"/>
      <c r="PPJ11" s="81"/>
      <c r="PPK11" s="81"/>
      <c r="PPL11" s="81"/>
      <c r="PPM11" s="81"/>
      <c r="PPN11" s="81"/>
      <c r="PPO11" s="81"/>
      <c r="PPP11" s="81"/>
      <c r="PPQ11" s="81"/>
      <c r="PPR11" s="81"/>
      <c r="PPS11" s="81"/>
      <c r="PPT11" s="81"/>
      <c r="PPU11" s="81"/>
      <c r="PPV11" s="81"/>
      <c r="PPW11" s="81"/>
      <c r="PPX11" s="81"/>
      <c r="PPY11" s="81"/>
      <c r="PPZ11" s="81"/>
      <c r="PQA11" s="81"/>
      <c r="PQB11" s="81"/>
      <c r="PQC11" s="81"/>
      <c r="PQD11" s="81"/>
      <c r="PQE11" s="81"/>
      <c r="PQF11" s="81"/>
      <c r="PQG11" s="81"/>
      <c r="PQH11" s="81"/>
      <c r="PQI11" s="81"/>
      <c r="PQJ11" s="81"/>
      <c r="PQK11" s="81"/>
      <c r="PQL11" s="81"/>
      <c r="PQM11" s="81"/>
      <c r="PQN11" s="81"/>
      <c r="PQO11" s="81"/>
      <c r="PQP11" s="81"/>
      <c r="PQQ11" s="81"/>
      <c r="PQR11" s="81"/>
      <c r="PQS11" s="81"/>
      <c r="PQT11" s="81"/>
      <c r="PQU11" s="81"/>
      <c r="PQV11" s="81"/>
      <c r="PQW11" s="81"/>
      <c r="PQX11" s="81"/>
      <c r="PQY11" s="81"/>
      <c r="PQZ11" s="81"/>
      <c r="PRA11" s="81"/>
      <c r="PRB11" s="81"/>
      <c r="PRC11" s="81"/>
      <c r="PRD11" s="81"/>
      <c r="PRE11" s="81"/>
      <c r="PRF11" s="81"/>
      <c r="PRG11" s="81"/>
      <c r="PRH11" s="81"/>
      <c r="PRI11" s="81"/>
      <c r="PRJ11" s="81"/>
      <c r="PRK11" s="81"/>
      <c r="PRL11" s="81"/>
      <c r="PRM11" s="81"/>
      <c r="PRN11" s="81"/>
      <c r="PRO11" s="81"/>
      <c r="PRP11" s="81"/>
      <c r="PRQ11" s="81"/>
      <c r="PRR11" s="81"/>
      <c r="PRS11" s="81"/>
      <c r="PRT11" s="81"/>
      <c r="PRU11" s="81"/>
      <c r="PRV11" s="81"/>
      <c r="PRW11" s="81"/>
      <c r="PRX11" s="81"/>
      <c r="PRY11" s="81"/>
      <c r="PRZ11" s="81"/>
      <c r="PSA11" s="81"/>
      <c r="PSB11" s="81"/>
      <c r="PSC11" s="81"/>
      <c r="PSD11" s="81"/>
      <c r="PSE11" s="81"/>
      <c r="PSF11" s="81"/>
      <c r="PSG11" s="81"/>
      <c r="PSH11" s="81"/>
      <c r="PSI11" s="81"/>
      <c r="PSJ11" s="81"/>
      <c r="PSK11" s="81"/>
      <c r="PSL11" s="81"/>
      <c r="PSM11" s="81"/>
      <c r="PSN11" s="81"/>
      <c r="PSO11" s="81"/>
      <c r="PSP11" s="81"/>
      <c r="PSQ11" s="81"/>
      <c r="PSR11" s="81"/>
      <c r="PSS11" s="81"/>
      <c r="PST11" s="81"/>
      <c r="PSU11" s="81"/>
      <c r="PSV11" s="81"/>
      <c r="PSW11" s="81"/>
      <c r="PSX11" s="81"/>
      <c r="PSY11" s="81"/>
      <c r="PSZ11" s="81"/>
      <c r="PTA11" s="81"/>
      <c r="PTB11" s="81"/>
      <c r="PTC11" s="81"/>
      <c r="PTD11" s="81"/>
      <c r="PTE11" s="81"/>
      <c r="PTF11" s="81"/>
      <c r="PTG11" s="81"/>
      <c r="PTH11" s="81"/>
      <c r="PTI11" s="81"/>
      <c r="PTJ11" s="81"/>
      <c r="PTK11" s="81"/>
      <c r="PTL11" s="81"/>
      <c r="PTM11" s="81"/>
      <c r="PTN11" s="81"/>
      <c r="PTO11" s="81"/>
      <c r="PTP11" s="81"/>
      <c r="PTQ11" s="81"/>
      <c r="PTR11" s="81"/>
      <c r="PTS11" s="81"/>
      <c r="PTT11" s="81"/>
      <c r="PTU11" s="81"/>
      <c r="PTV11" s="81"/>
      <c r="PTW11" s="81"/>
      <c r="PTX11" s="81"/>
      <c r="PTY11" s="81"/>
      <c r="PTZ11" s="81"/>
      <c r="PUA11" s="81"/>
      <c r="PUB11" s="81"/>
      <c r="PUC11" s="81"/>
      <c r="PUD11" s="81"/>
      <c r="PUE11" s="81"/>
      <c r="PUF11" s="81"/>
      <c r="PUG11" s="81"/>
      <c r="PUH11" s="81"/>
      <c r="PUI11" s="81"/>
      <c r="PUJ11" s="81"/>
      <c r="PUK11" s="81"/>
      <c r="PUL11" s="81"/>
      <c r="PUM11" s="81"/>
      <c r="PUN11" s="81"/>
      <c r="PUO11" s="81"/>
      <c r="PUP11" s="81"/>
      <c r="PUQ11" s="81"/>
      <c r="PUR11" s="81"/>
      <c r="PUS11" s="81"/>
      <c r="PUT11" s="81"/>
      <c r="PUU11" s="81"/>
      <c r="PUV11" s="81"/>
      <c r="PUW11" s="81"/>
      <c r="PUX11" s="81"/>
      <c r="PUY11" s="81"/>
      <c r="PUZ11" s="81"/>
      <c r="PVA11" s="81"/>
      <c r="PVB11" s="81"/>
      <c r="PVC11" s="81"/>
      <c r="PVD11" s="81"/>
      <c r="PVE11" s="81"/>
      <c r="PVF11" s="81"/>
      <c r="PVG11" s="81"/>
      <c r="PVH11" s="81"/>
      <c r="PVI11" s="81"/>
      <c r="PVJ11" s="81"/>
      <c r="PVK11" s="81"/>
      <c r="PVL11" s="81"/>
      <c r="PVM11" s="81"/>
      <c r="PVN11" s="81"/>
      <c r="PVO11" s="81"/>
      <c r="PVP11" s="81"/>
      <c r="PVQ11" s="81"/>
      <c r="PVR11" s="81"/>
      <c r="PVS11" s="81"/>
      <c r="PVT11" s="81"/>
      <c r="PVU11" s="81"/>
      <c r="PVV11" s="81"/>
      <c r="PVW11" s="81"/>
      <c r="PVX11" s="81"/>
      <c r="PVY11" s="81"/>
      <c r="PVZ11" s="81"/>
      <c r="PWA11" s="81"/>
      <c r="PWB11" s="81"/>
      <c r="PWC11" s="81"/>
      <c r="PWD11" s="81"/>
      <c r="PWE11" s="81"/>
      <c r="PWF11" s="81"/>
      <c r="PWG11" s="81"/>
      <c r="PWH11" s="81"/>
      <c r="PWI11" s="81"/>
      <c r="PWJ11" s="81"/>
      <c r="PWK11" s="81"/>
      <c r="PWL11" s="81"/>
      <c r="PWM11" s="81"/>
      <c r="PWN11" s="81"/>
      <c r="PWO11" s="81"/>
      <c r="PWP11" s="81"/>
      <c r="PWQ11" s="81"/>
      <c r="PWR11" s="81"/>
      <c r="PWS11" s="81"/>
      <c r="PWT11" s="81"/>
      <c r="PWU11" s="81"/>
      <c r="PWV11" s="81"/>
      <c r="PWW11" s="81"/>
      <c r="PWX11" s="81"/>
      <c r="PWY11" s="81"/>
      <c r="PWZ11" s="81"/>
      <c r="PXA11" s="81"/>
      <c r="PXB11" s="81"/>
      <c r="PXC11" s="81"/>
      <c r="PXD11" s="81"/>
      <c r="PXE11" s="81"/>
      <c r="PXF11" s="81"/>
      <c r="PXG11" s="81"/>
      <c r="PXH11" s="81"/>
      <c r="PXI11" s="81"/>
      <c r="PXJ11" s="81"/>
      <c r="PXK11" s="81"/>
      <c r="PXL11" s="81"/>
      <c r="PXM11" s="81"/>
      <c r="PXN11" s="81"/>
      <c r="PXO11" s="81"/>
      <c r="PXP11" s="81"/>
      <c r="PXQ11" s="81"/>
      <c r="PXR11" s="81"/>
      <c r="PXS11" s="81"/>
      <c r="PXT11" s="81"/>
      <c r="PXU11" s="81"/>
      <c r="PXV11" s="81"/>
      <c r="PXW11" s="81"/>
      <c r="PXX11" s="81"/>
      <c r="PXY11" s="81"/>
      <c r="PXZ11" s="81"/>
      <c r="PYA11" s="81"/>
      <c r="PYB11" s="81"/>
      <c r="PYC11" s="81"/>
      <c r="PYD11" s="81"/>
      <c r="PYE11" s="81"/>
      <c r="PYF11" s="81"/>
      <c r="PYG11" s="81"/>
      <c r="PYH11" s="81"/>
      <c r="PYI11" s="81"/>
      <c r="PYJ11" s="81"/>
      <c r="PYK11" s="81"/>
      <c r="PYL11" s="81"/>
      <c r="PYM11" s="81"/>
      <c r="PYN11" s="81"/>
      <c r="PYO11" s="81"/>
      <c r="PYP11" s="81"/>
      <c r="PYQ11" s="81"/>
      <c r="PYR11" s="81"/>
      <c r="PYS11" s="81"/>
      <c r="PYT11" s="81"/>
      <c r="PYU11" s="81"/>
      <c r="PYV11" s="81"/>
      <c r="PYW11" s="81"/>
      <c r="PYX11" s="81"/>
      <c r="PYY11" s="81"/>
      <c r="PYZ11" s="81"/>
      <c r="PZA11" s="81"/>
      <c r="PZB11" s="81"/>
      <c r="PZC11" s="81"/>
      <c r="PZD11" s="81"/>
      <c r="PZE11" s="81"/>
      <c r="PZF11" s="81"/>
      <c r="PZG11" s="81"/>
      <c r="PZH11" s="81"/>
      <c r="PZI11" s="81"/>
      <c r="PZJ11" s="81"/>
      <c r="PZK11" s="81"/>
      <c r="PZL11" s="81"/>
      <c r="PZM11" s="81"/>
      <c r="PZN11" s="81"/>
      <c r="PZO11" s="81"/>
      <c r="PZP11" s="81"/>
      <c r="PZQ11" s="81"/>
      <c r="PZR11" s="81"/>
      <c r="PZS11" s="81"/>
      <c r="PZT11" s="81"/>
      <c r="PZU11" s="81"/>
      <c r="PZV11" s="81"/>
      <c r="PZW11" s="81"/>
      <c r="PZX11" s="81"/>
      <c r="PZY11" s="81"/>
      <c r="PZZ11" s="81"/>
      <c r="QAA11" s="81"/>
      <c r="QAB11" s="81"/>
      <c r="QAC11" s="81"/>
      <c r="QAD11" s="81"/>
      <c r="QAE11" s="81"/>
      <c r="QAF11" s="81"/>
      <c r="QAG11" s="81"/>
      <c r="QAH11" s="81"/>
      <c r="QAI11" s="81"/>
      <c r="QAJ11" s="81"/>
      <c r="QAK11" s="81"/>
      <c r="QAL11" s="81"/>
      <c r="QAM11" s="81"/>
      <c r="QAN11" s="81"/>
      <c r="QAO11" s="81"/>
      <c r="QAP11" s="81"/>
      <c r="QAQ11" s="81"/>
      <c r="QAR11" s="81"/>
      <c r="QAS11" s="81"/>
      <c r="QAT11" s="81"/>
      <c r="QAU11" s="81"/>
      <c r="QAV11" s="81"/>
      <c r="QAW11" s="81"/>
      <c r="QAX11" s="81"/>
      <c r="QAY11" s="81"/>
      <c r="QAZ11" s="81"/>
      <c r="QBA11" s="81"/>
      <c r="QBB11" s="81"/>
      <c r="QBC11" s="81"/>
      <c r="QBD11" s="81"/>
      <c r="QBE11" s="81"/>
      <c r="QBF11" s="81"/>
      <c r="QBG11" s="81"/>
      <c r="QBH11" s="81"/>
      <c r="QBI11" s="81"/>
      <c r="QBJ11" s="81"/>
      <c r="QBK11" s="81"/>
      <c r="QBL11" s="81"/>
      <c r="QBM11" s="81"/>
      <c r="QBN11" s="81"/>
      <c r="QBO11" s="81"/>
      <c r="QBP11" s="81"/>
      <c r="QBQ11" s="81"/>
      <c r="QBR11" s="81"/>
      <c r="QBS11" s="81"/>
      <c r="QBT11" s="81"/>
      <c r="QBU11" s="81"/>
      <c r="QBV11" s="81"/>
      <c r="QBW11" s="81"/>
      <c r="QBX11" s="81"/>
      <c r="QBY11" s="81"/>
      <c r="QBZ11" s="81"/>
      <c r="QCA11" s="81"/>
      <c r="QCB11" s="81"/>
      <c r="QCC11" s="81"/>
      <c r="QCD11" s="81"/>
      <c r="QCE11" s="81"/>
      <c r="QCF11" s="81"/>
      <c r="QCG11" s="81"/>
      <c r="QCH11" s="81"/>
      <c r="QCI11" s="81"/>
      <c r="QCJ11" s="81"/>
      <c r="QCK11" s="81"/>
      <c r="QCL11" s="81"/>
      <c r="QCM11" s="81"/>
      <c r="QCN11" s="81"/>
      <c r="QCO11" s="81"/>
      <c r="QCP11" s="81"/>
      <c r="QCQ11" s="81"/>
      <c r="QCR11" s="81"/>
      <c r="QCS11" s="81"/>
      <c r="QCT11" s="81"/>
      <c r="QCU11" s="81"/>
      <c r="QCV11" s="81"/>
      <c r="QCW11" s="81"/>
      <c r="QCX11" s="81"/>
      <c r="QCY11" s="81"/>
      <c r="QCZ11" s="81"/>
      <c r="QDA11" s="81"/>
      <c r="QDB11" s="81"/>
      <c r="QDC11" s="81"/>
      <c r="QDD11" s="81"/>
      <c r="QDE11" s="81"/>
      <c r="QDF11" s="81"/>
      <c r="QDG11" s="81"/>
      <c r="QDH11" s="81"/>
      <c r="QDI11" s="81"/>
      <c r="QDJ11" s="81"/>
      <c r="QDK11" s="81"/>
      <c r="QDL11" s="81"/>
      <c r="QDM11" s="81"/>
      <c r="QDN11" s="81"/>
      <c r="QDO11" s="81"/>
      <c r="QDP11" s="81"/>
      <c r="QDQ11" s="81"/>
      <c r="QDR11" s="81"/>
      <c r="QDS11" s="81"/>
      <c r="QDT11" s="81"/>
      <c r="QDU11" s="81"/>
      <c r="QDV11" s="81"/>
      <c r="QDW11" s="81"/>
      <c r="QDX11" s="81"/>
      <c r="QDY11" s="81"/>
      <c r="QDZ11" s="81"/>
      <c r="QEA11" s="81"/>
      <c r="QEB11" s="81"/>
      <c r="QEC11" s="81"/>
      <c r="QED11" s="81"/>
      <c r="QEE11" s="81"/>
      <c r="QEF11" s="81"/>
      <c r="QEG11" s="81"/>
      <c r="QEH11" s="81"/>
      <c r="QEI11" s="81"/>
      <c r="QEJ11" s="81"/>
      <c r="QEK11" s="81"/>
      <c r="QEL11" s="81"/>
      <c r="QEM11" s="81"/>
      <c r="QEN11" s="81"/>
      <c r="QEO11" s="81"/>
      <c r="QEP11" s="81"/>
      <c r="QEQ11" s="81"/>
      <c r="QER11" s="81"/>
      <c r="QES11" s="81"/>
      <c r="QET11" s="81"/>
      <c r="QEU11" s="81"/>
      <c r="QEV11" s="81"/>
      <c r="QEW11" s="81"/>
      <c r="QEX11" s="81"/>
      <c r="QEY11" s="81"/>
      <c r="QEZ11" s="81"/>
      <c r="QFA11" s="81"/>
      <c r="QFB11" s="81"/>
      <c r="QFC11" s="81"/>
      <c r="QFD11" s="81"/>
      <c r="QFE11" s="81"/>
      <c r="QFF11" s="81"/>
      <c r="QFG11" s="81"/>
      <c r="QFH11" s="81"/>
      <c r="QFI11" s="81"/>
      <c r="QFJ11" s="81"/>
      <c r="QFK11" s="81"/>
      <c r="QFL11" s="81"/>
      <c r="QFM11" s="81"/>
      <c r="QFN11" s="81"/>
      <c r="QFO11" s="81"/>
      <c r="QFP11" s="81"/>
      <c r="QFQ11" s="81"/>
      <c r="QFR11" s="81"/>
      <c r="QFS11" s="81"/>
      <c r="QFT11" s="81"/>
      <c r="QFU11" s="81"/>
      <c r="QFV11" s="81"/>
      <c r="QFW11" s="81"/>
      <c r="QFX11" s="81"/>
      <c r="QFY11" s="81"/>
      <c r="QFZ11" s="81"/>
      <c r="QGA11" s="81"/>
      <c r="QGB11" s="81"/>
      <c r="QGC11" s="81"/>
      <c r="QGD11" s="81"/>
      <c r="QGE11" s="81"/>
      <c r="QGF11" s="81"/>
      <c r="QGG11" s="81"/>
      <c r="QGH11" s="81"/>
      <c r="QGI11" s="81"/>
      <c r="QGJ11" s="81"/>
      <c r="QGK11" s="81"/>
      <c r="QGL11" s="81"/>
      <c r="QGM11" s="81"/>
      <c r="QGN11" s="81"/>
      <c r="QGO11" s="81"/>
      <c r="QGP11" s="81"/>
      <c r="QGQ11" s="81"/>
      <c r="QGR11" s="81"/>
      <c r="QGS11" s="81"/>
      <c r="QGT11" s="81"/>
      <c r="QGU11" s="81"/>
      <c r="QGV11" s="81"/>
      <c r="QGW11" s="81"/>
      <c r="QGX11" s="81"/>
      <c r="QGY11" s="81"/>
      <c r="QGZ11" s="81"/>
      <c r="QHA11" s="81"/>
      <c r="QHB11" s="81"/>
      <c r="QHC11" s="81"/>
      <c r="QHD11" s="81"/>
      <c r="QHE11" s="81"/>
      <c r="QHF11" s="81"/>
      <c r="QHG11" s="81"/>
      <c r="QHH11" s="81"/>
      <c r="QHI11" s="81"/>
      <c r="QHJ11" s="81"/>
      <c r="QHK11" s="81"/>
      <c r="QHL11" s="81"/>
      <c r="QHM11" s="81"/>
      <c r="QHN11" s="81"/>
      <c r="QHO11" s="81"/>
      <c r="QHP11" s="81"/>
      <c r="QHQ11" s="81"/>
      <c r="QHR11" s="81"/>
      <c r="QHS11" s="81"/>
      <c r="QHT11" s="81"/>
      <c r="QHU11" s="81"/>
      <c r="QHV11" s="81"/>
      <c r="QHW11" s="81"/>
      <c r="QHX11" s="81"/>
      <c r="QHY11" s="81"/>
      <c r="QHZ11" s="81"/>
      <c r="QIA11" s="81"/>
      <c r="QIB11" s="81"/>
      <c r="QIC11" s="81"/>
      <c r="QID11" s="81"/>
      <c r="QIE11" s="81"/>
      <c r="QIF11" s="81"/>
      <c r="QIG11" s="81"/>
      <c r="QIH11" s="81"/>
      <c r="QII11" s="81"/>
      <c r="QIJ11" s="81"/>
      <c r="QIK11" s="81"/>
      <c r="QIL11" s="81"/>
      <c r="QIM11" s="81"/>
      <c r="QIN11" s="81"/>
      <c r="QIO11" s="81"/>
      <c r="QIP11" s="81"/>
      <c r="QIQ11" s="81"/>
      <c r="QIR11" s="81"/>
      <c r="QIS11" s="81"/>
      <c r="QIT11" s="81"/>
      <c r="QIU11" s="81"/>
      <c r="QIV11" s="81"/>
      <c r="QIW11" s="81"/>
      <c r="QIX11" s="81"/>
      <c r="QIY11" s="81"/>
      <c r="QIZ11" s="81"/>
      <c r="QJA11" s="81"/>
      <c r="QJB11" s="81"/>
      <c r="QJC11" s="81"/>
      <c r="QJD11" s="81"/>
      <c r="QJE11" s="81"/>
      <c r="QJF11" s="81"/>
      <c r="QJG11" s="81"/>
      <c r="QJH11" s="81"/>
      <c r="QJI11" s="81"/>
      <c r="QJJ11" s="81"/>
      <c r="QJK11" s="81"/>
      <c r="QJL11" s="81"/>
      <c r="QJM11" s="81"/>
      <c r="QJN11" s="81"/>
      <c r="QJO11" s="81"/>
      <c r="QJP11" s="81"/>
      <c r="QJQ11" s="81"/>
      <c r="QJR11" s="81"/>
      <c r="QJS11" s="81"/>
      <c r="QJT11" s="81"/>
      <c r="QJU11" s="81"/>
      <c r="QJV11" s="81"/>
      <c r="QJW11" s="81"/>
      <c r="QJX11" s="81"/>
      <c r="QJY11" s="81"/>
      <c r="QJZ11" s="81"/>
      <c r="QKA11" s="81"/>
      <c r="QKB11" s="81"/>
      <c r="QKC11" s="81"/>
      <c r="QKD11" s="81"/>
      <c r="QKE11" s="81"/>
      <c r="QKF11" s="81"/>
      <c r="QKG11" s="81"/>
      <c r="QKH11" s="81"/>
      <c r="QKI11" s="81"/>
      <c r="QKJ11" s="81"/>
      <c r="QKK11" s="81"/>
      <c r="QKL11" s="81"/>
      <c r="QKM11" s="81"/>
      <c r="QKN11" s="81"/>
      <c r="QKO11" s="81"/>
      <c r="QKP11" s="81"/>
      <c r="QKQ11" s="81"/>
      <c r="QKR11" s="81"/>
      <c r="QKS11" s="81"/>
      <c r="QKT11" s="81"/>
      <c r="QKU11" s="81"/>
      <c r="QKV11" s="81"/>
      <c r="QKW11" s="81"/>
      <c r="QKX11" s="81"/>
      <c r="QKY11" s="81"/>
      <c r="QKZ11" s="81"/>
      <c r="QLA11" s="81"/>
      <c r="QLB11" s="81"/>
      <c r="QLC11" s="81"/>
      <c r="QLD11" s="81"/>
      <c r="QLE11" s="81"/>
      <c r="QLF11" s="81"/>
      <c r="QLG11" s="81"/>
      <c r="QLH11" s="81"/>
      <c r="QLI11" s="81"/>
      <c r="QLJ11" s="81"/>
      <c r="QLK11" s="81"/>
      <c r="QLL11" s="81"/>
      <c r="QLM11" s="81"/>
      <c r="QLN11" s="81"/>
      <c r="QLO11" s="81"/>
      <c r="QLP11" s="81"/>
      <c r="QLQ11" s="81"/>
      <c r="QLR11" s="81"/>
      <c r="QLS11" s="81"/>
      <c r="QLT11" s="81"/>
      <c r="QLU11" s="81"/>
      <c r="QLV11" s="81"/>
      <c r="QLW11" s="81"/>
      <c r="QLX11" s="81"/>
      <c r="QLY11" s="81"/>
      <c r="QLZ11" s="81"/>
      <c r="QMA11" s="81"/>
      <c r="QMB11" s="81"/>
      <c r="QMC11" s="81"/>
      <c r="QMD11" s="81"/>
      <c r="QME11" s="81"/>
      <c r="QMF11" s="81"/>
      <c r="QMG11" s="81"/>
      <c r="QMH11" s="81"/>
      <c r="QMI11" s="81"/>
      <c r="QMJ11" s="81"/>
      <c r="QMK11" s="81"/>
      <c r="QML11" s="81"/>
      <c r="QMM11" s="81"/>
      <c r="QMN11" s="81"/>
      <c r="QMO11" s="81"/>
      <c r="QMP11" s="81"/>
      <c r="QMQ11" s="81"/>
      <c r="QMR11" s="81"/>
      <c r="QMS11" s="81"/>
      <c r="QMT11" s="81"/>
      <c r="QMU11" s="81"/>
      <c r="QMV11" s="81"/>
      <c r="QMW11" s="81"/>
      <c r="QMX11" s="81"/>
      <c r="QMY11" s="81"/>
      <c r="QMZ11" s="81"/>
      <c r="QNA11" s="81"/>
      <c r="QNB11" s="81"/>
      <c r="QNC11" s="81"/>
      <c r="QND11" s="81"/>
      <c r="QNE11" s="81"/>
      <c r="QNF11" s="81"/>
      <c r="QNG11" s="81"/>
      <c r="QNH11" s="81"/>
      <c r="QNI11" s="81"/>
      <c r="QNJ11" s="81"/>
      <c r="QNK11" s="81"/>
      <c r="QNL11" s="81"/>
      <c r="QNM11" s="81"/>
      <c r="QNN11" s="81"/>
      <c r="QNO11" s="81"/>
      <c r="QNP11" s="81"/>
      <c r="QNQ11" s="81"/>
      <c r="QNR11" s="81"/>
      <c r="QNS11" s="81"/>
      <c r="QNT11" s="81"/>
      <c r="QNU11" s="81"/>
      <c r="QNV11" s="81"/>
      <c r="QNW11" s="81"/>
      <c r="QNX11" s="81"/>
      <c r="QNY11" s="81"/>
      <c r="QNZ11" s="81"/>
      <c r="QOA11" s="81"/>
      <c r="QOB11" s="81"/>
      <c r="QOC11" s="81"/>
      <c r="QOD11" s="81"/>
      <c r="QOE11" s="81"/>
      <c r="QOF11" s="81"/>
      <c r="QOG11" s="81"/>
      <c r="QOH11" s="81"/>
      <c r="QOI11" s="81"/>
      <c r="QOJ11" s="81"/>
      <c r="QOK11" s="81"/>
      <c r="QOL11" s="81"/>
      <c r="QOM11" s="81"/>
      <c r="QON11" s="81"/>
      <c r="QOO11" s="81"/>
      <c r="QOP11" s="81"/>
      <c r="QOQ11" s="81"/>
      <c r="QOR11" s="81"/>
      <c r="QOS11" s="81"/>
      <c r="QOT11" s="81"/>
      <c r="QOU11" s="81"/>
      <c r="QOV11" s="81"/>
      <c r="QOW11" s="81"/>
      <c r="QOX11" s="81"/>
      <c r="QOY11" s="81"/>
      <c r="QOZ11" s="81"/>
      <c r="QPA11" s="81"/>
      <c r="QPB11" s="81"/>
      <c r="QPC11" s="81"/>
      <c r="QPD11" s="81"/>
      <c r="QPE11" s="81"/>
      <c r="QPF11" s="81"/>
      <c r="QPG11" s="81"/>
      <c r="QPH11" s="81"/>
      <c r="QPI11" s="81"/>
      <c r="QPJ11" s="81"/>
      <c r="QPK11" s="81"/>
      <c r="QPL11" s="81"/>
      <c r="QPM11" s="81"/>
      <c r="QPN11" s="81"/>
      <c r="QPO11" s="81"/>
      <c r="QPP11" s="81"/>
      <c r="QPQ11" s="81"/>
      <c r="QPR11" s="81"/>
      <c r="QPS11" s="81"/>
      <c r="QPT11" s="81"/>
      <c r="QPU11" s="81"/>
      <c r="QPV11" s="81"/>
      <c r="QPW11" s="81"/>
      <c r="QPX11" s="81"/>
      <c r="QPY11" s="81"/>
      <c r="QPZ11" s="81"/>
      <c r="QQA11" s="81"/>
      <c r="QQB11" s="81"/>
      <c r="QQC11" s="81"/>
      <c r="QQD11" s="81"/>
      <c r="QQE11" s="81"/>
      <c r="QQF11" s="81"/>
      <c r="QQG11" s="81"/>
      <c r="QQH11" s="81"/>
      <c r="QQI11" s="81"/>
      <c r="QQJ11" s="81"/>
      <c r="QQK11" s="81"/>
      <c r="QQL11" s="81"/>
      <c r="QQM11" s="81"/>
      <c r="QQN11" s="81"/>
      <c r="QQO11" s="81"/>
      <c r="QQP11" s="81"/>
      <c r="QQQ11" s="81"/>
      <c r="QQR11" s="81"/>
      <c r="QQS11" s="81"/>
      <c r="QQT11" s="81"/>
      <c r="QQU11" s="81"/>
      <c r="QQV11" s="81"/>
      <c r="QQW11" s="81"/>
      <c r="QQX11" s="81"/>
      <c r="QQY11" s="81"/>
      <c r="QQZ11" s="81"/>
      <c r="QRA11" s="81"/>
      <c r="QRB11" s="81"/>
      <c r="QRC11" s="81"/>
      <c r="QRD11" s="81"/>
      <c r="QRE11" s="81"/>
      <c r="QRF11" s="81"/>
      <c r="QRG11" s="81"/>
      <c r="QRH11" s="81"/>
      <c r="QRI11" s="81"/>
      <c r="QRJ11" s="81"/>
      <c r="QRK11" s="81"/>
      <c r="QRL11" s="81"/>
      <c r="QRM11" s="81"/>
      <c r="QRN11" s="81"/>
      <c r="QRO11" s="81"/>
      <c r="QRP11" s="81"/>
      <c r="QRQ11" s="81"/>
      <c r="QRR11" s="81"/>
      <c r="QRS11" s="81"/>
      <c r="QRT11" s="81"/>
      <c r="QRU11" s="81"/>
      <c r="QRV11" s="81"/>
      <c r="QRW11" s="81"/>
      <c r="QRX11" s="81"/>
      <c r="QRY11" s="81"/>
      <c r="QRZ11" s="81"/>
      <c r="QSA11" s="81"/>
      <c r="QSB11" s="81"/>
      <c r="QSC11" s="81"/>
      <c r="QSD11" s="81"/>
      <c r="QSE11" s="81"/>
      <c r="QSF11" s="81"/>
      <c r="QSG11" s="81"/>
      <c r="QSH11" s="81"/>
      <c r="QSI11" s="81"/>
      <c r="QSJ11" s="81"/>
      <c r="QSK11" s="81"/>
      <c r="QSL11" s="81"/>
      <c r="QSM11" s="81"/>
      <c r="QSN11" s="81"/>
      <c r="QSO11" s="81"/>
      <c r="QSP11" s="81"/>
      <c r="QSQ11" s="81"/>
      <c r="QSR11" s="81"/>
      <c r="QSS11" s="81"/>
      <c r="QST11" s="81"/>
      <c r="QSU11" s="81"/>
      <c r="QSV11" s="81"/>
      <c r="QSW11" s="81"/>
      <c r="QSX11" s="81"/>
      <c r="QSY11" s="81"/>
      <c r="QSZ11" s="81"/>
      <c r="QTA11" s="81"/>
      <c r="QTB11" s="81"/>
      <c r="QTC11" s="81"/>
      <c r="QTD11" s="81"/>
      <c r="QTE11" s="81"/>
      <c r="QTF11" s="81"/>
      <c r="QTG11" s="81"/>
      <c r="QTH11" s="81"/>
      <c r="QTI11" s="81"/>
      <c r="QTJ11" s="81"/>
      <c r="QTK11" s="81"/>
      <c r="QTL11" s="81"/>
      <c r="QTM11" s="81"/>
      <c r="QTN11" s="81"/>
      <c r="QTO11" s="81"/>
      <c r="QTP11" s="81"/>
      <c r="QTQ11" s="81"/>
      <c r="QTR11" s="81"/>
      <c r="QTS11" s="81"/>
      <c r="QTT11" s="81"/>
      <c r="QTU11" s="81"/>
      <c r="QTV11" s="81"/>
      <c r="QTW11" s="81"/>
      <c r="QTX11" s="81"/>
      <c r="QTY11" s="81"/>
      <c r="QTZ11" s="81"/>
      <c r="QUA11" s="81"/>
      <c r="QUB11" s="81"/>
      <c r="QUC11" s="81"/>
      <c r="QUD11" s="81"/>
      <c r="QUE11" s="81"/>
      <c r="QUF11" s="81"/>
      <c r="QUG11" s="81"/>
      <c r="QUH11" s="81"/>
      <c r="QUI11" s="81"/>
      <c r="QUJ11" s="81"/>
      <c r="QUK11" s="81"/>
      <c r="QUL11" s="81"/>
      <c r="QUM11" s="81"/>
      <c r="QUN11" s="81"/>
      <c r="QUO11" s="81"/>
      <c r="QUP11" s="81"/>
      <c r="QUQ11" s="81"/>
      <c r="QUR11" s="81"/>
      <c r="QUS11" s="81"/>
      <c r="QUT11" s="81"/>
      <c r="QUU11" s="81"/>
      <c r="QUV11" s="81"/>
      <c r="QUW11" s="81"/>
      <c r="QUX11" s="81"/>
      <c r="QUY11" s="81"/>
      <c r="QUZ11" s="81"/>
      <c r="QVA11" s="81"/>
      <c r="QVB11" s="81"/>
      <c r="QVC11" s="81"/>
      <c r="QVD11" s="81"/>
      <c r="QVE11" s="81"/>
      <c r="QVF11" s="81"/>
      <c r="QVG11" s="81"/>
      <c r="QVH11" s="81"/>
      <c r="QVI11" s="81"/>
      <c r="QVJ11" s="81"/>
      <c r="QVK11" s="81"/>
      <c r="QVL11" s="81"/>
      <c r="QVM11" s="81"/>
      <c r="QVN11" s="81"/>
      <c r="QVO11" s="81"/>
      <c r="QVP11" s="81"/>
      <c r="QVQ11" s="81"/>
      <c r="QVR11" s="81"/>
      <c r="QVS11" s="81"/>
      <c r="QVT11" s="81"/>
      <c r="QVU11" s="81"/>
      <c r="QVV11" s="81"/>
      <c r="QVW11" s="81"/>
      <c r="QVX11" s="81"/>
      <c r="QVY11" s="81"/>
      <c r="QVZ11" s="81"/>
      <c r="QWA11" s="81"/>
      <c r="QWB11" s="81"/>
      <c r="QWC11" s="81"/>
      <c r="QWD11" s="81"/>
      <c r="QWE11" s="81"/>
      <c r="QWF11" s="81"/>
      <c r="QWG11" s="81"/>
      <c r="QWH11" s="81"/>
      <c r="QWI11" s="81"/>
      <c r="QWJ11" s="81"/>
      <c r="QWK11" s="81"/>
      <c r="QWL11" s="81"/>
      <c r="QWM11" s="81"/>
      <c r="QWN11" s="81"/>
      <c r="QWO11" s="81"/>
      <c r="QWP11" s="81"/>
      <c r="QWQ11" s="81"/>
      <c r="QWR11" s="81"/>
      <c r="QWS11" s="81"/>
      <c r="QWT11" s="81"/>
      <c r="QWU11" s="81"/>
      <c r="QWV11" s="81"/>
      <c r="QWW11" s="81"/>
      <c r="QWX11" s="81"/>
      <c r="QWY11" s="81"/>
      <c r="QWZ11" s="81"/>
      <c r="QXA11" s="81"/>
      <c r="QXB11" s="81"/>
      <c r="QXC11" s="81"/>
      <c r="QXD11" s="81"/>
      <c r="QXE11" s="81"/>
      <c r="QXF11" s="81"/>
      <c r="QXG11" s="81"/>
      <c r="QXH11" s="81"/>
      <c r="QXI11" s="81"/>
      <c r="QXJ11" s="81"/>
      <c r="QXK11" s="81"/>
      <c r="QXL11" s="81"/>
      <c r="QXM11" s="81"/>
      <c r="QXN11" s="81"/>
      <c r="QXO11" s="81"/>
      <c r="QXP11" s="81"/>
      <c r="QXQ11" s="81"/>
      <c r="QXR11" s="81"/>
      <c r="QXS11" s="81"/>
      <c r="QXT11" s="81"/>
      <c r="QXU11" s="81"/>
      <c r="QXV11" s="81"/>
      <c r="QXW11" s="81"/>
      <c r="QXX11" s="81"/>
      <c r="QXY11" s="81"/>
      <c r="QXZ11" s="81"/>
      <c r="QYA11" s="81"/>
      <c r="QYB11" s="81"/>
      <c r="QYC11" s="81"/>
      <c r="QYD11" s="81"/>
      <c r="QYE11" s="81"/>
      <c r="QYF11" s="81"/>
      <c r="QYG11" s="81"/>
      <c r="QYH11" s="81"/>
      <c r="QYI11" s="81"/>
      <c r="QYJ11" s="81"/>
      <c r="QYK11" s="81"/>
      <c r="QYL11" s="81"/>
      <c r="QYM11" s="81"/>
      <c r="QYN11" s="81"/>
      <c r="QYO11" s="81"/>
      <c r="QYP11" s="81"/>
      <c r="QYQ11" s="81"/>
      <c r="QYR11" s="81"/>
      <c r="QYS11" s="81"/>
      <c r="QYT11" s="81"/>
      <c r="QYU11" s="81"/>
      <c r="QYV11" s="81"/>
      <c r="QYW11" s="81"/>
      <c r="QYX11" s="81"/>
      <c r="QYY11" s="81"/>
      <c r="QYZ11" s="81"/>
      <c r="QZA11" s="81"/>
      <c r="QZB11" s="81"/>
      <c r="QZC11" s="81"/>
      <c r="QZD11" s="81"/>
      <c r="QZE11" s="81"/>
      <c r="QZF11" s="81"/>
      <c r="QZG11" s="81"/>
      <c r="QZH11" s="81"/>
      <c r="QZI11" s="81"/>
      <c r="QZJ11" s="81"/>
      <c r="QZK11" s="81"/>
      <c r="QZL11" s="81"/>
      <c r="QZM11" s="81"/>
      <c r="QZN11" s="81"/>
      <c r="QZO11" s="81"/>
      <c r="QZP11" s="81"/>
      <c r="QZQ11" s="81"/>
      <c r="QZR11" s="81"/>
      <c r="QZS11" s="81"/>
      <c r="QZT11" s="81"/>
      <c r="QZU11" s="81"/>
      <c r="QZV11" s="81"/>
      <c r="QZW11" s="81"/>
      <c r="QZX11" s="81"/>
      <c r="QZY11" s="81"/>
      <c r="QZZ11" s="81"/>
      <c r="RAA11" s="81"/>
      <c r="RAB11" s="81"/>
      <c r="RAC11" s="81"/>
      <c r="RAD11" s="81"/>
      <c r="RAE11" s="81"/>
      <c r="RAF11" s="81"/>
      <c r="RAG11" s="81"/>
      <c r="RAH11" s="81"/>
      <c r="RAI11" s="81"/>
      <c r="RAJ11" s="81"/>
      <c r="RAK11" s="81"/>
      <c r="RAL11" s="81"/>
      <c r="RAM11" s="81"/>
      <c r="RAN11" s="81"/>
      <c r="RAO11" s="81"/>
      <c r="RAP11" s="81"/>
      <c r="RAQ11" s="81"/>
      <c r="RAR11" s="81"/>
      <c r="RAS11" s="81"/>
      <c r="RAT11" s="81"/>
      <c r="RAU11" s="81"/>
      <c r="RAV11" s="81"/>
      <c r="RAW11" s="81"/>
      <c r="RAX11" s="81"/>
      <c r="RAY11" s="81"/>
      <c r="RAZ11" s="81"/>
      <c r="RBA11" s="81"/>
      <c r="RBB11" s="81"/>
      <c r="RBC11" s="81"/>
      <c r="RBD11" s="81"/>
      <c r="RBE11" s="81"/>
      <c r="RBF11" s="81"/>
      <c r="RBG11" s="81"/>
      <c r="RBH11" s="81"/>
      <c r="RBI11" s="81"/>
      <c r="RBJ11" s="81"/>
      <c r="RBK11" s="81"/>
      <c r="RBL11" s="81"/>
      <c r="RBM11" s="81"/>
      <c r="RBN11" s="81"/>
      <c r="RBO11" s="81"/>
      <c r="RBP11" s="81"/>
      <c r="RBQ11" s="81"/>
      <c r="RBR11" s="81"/>
      <c r="RBS11" s="81"/>
      <c r="RBT11" s="81"/>
      <c r="RBU11" s="81"/>
      <c r="RBV11" s="81"/>
      <c r="RBW11" s="81"/>
      <c r="RBX11" s="81"/>
      <c r="RBY11" s="81"/>
      <c r="RBZ11" s="81"/>
      <c r="RCA11" s="81"/>
      <c r="RCB11" s="81"/>
      <c r="RCC11" s="81"/>
      <c r="RCD11" s="81"/>
      <c r="RCE11" s="81"/>
      <c r="RCF11" s="81"/>
      <c r="RCG11" s="81"/>
      <c r="RCH11" s="81"/>
      <c r="RCI11" s="81"/>
      <c r="RCJ11" s="81"/>
      <c r="RCK11" s="81"/>
      <c r="RCL11" s="81"/>
      <c r="RCM11" s="81"/>
      <c r="RCN11" s="81"/>
      <c r="RCO11" s="81"/>
      <c r="RCP11" s="81"/>
      <c r="RCQ11" s="81"/>
      <c r="RCR11" s="81"/>
      <c r="RCS11" s="81"/>
      <c r="RCT11" s="81"/>
      <c r="RCU11" s="81"/>
      <c r="RCV11" s="81"/>
      <c r="RCW11" s="81"/>
      <c r="RCX11" s="81"/>
      <c r="RCY11" s="81"/>
      <c r="RCZ11" s="81"/>
      <c r="RDA11" s="81"/>
      <c r="RDB11" s="81"/>
      <c r="RDC11" s="81"/>
      <c r="RDD11" s="81"/>
      <c r="RDE11" s="81"/>
      <c r="RDF11" s="81"/>
      <c r="RDG11" s="81"/>
      <c r="RDH11" s="81"/>
      <c r="RDI11" s="81"/>
      <c r="RDJ11" s="81"/>
      <c r="RDK11" s="81"/>
      <c r="RDL11" s="81"/>
      <c r="RDM11" s="81"/>
      <c r="RDN11" s="81"/>
      <c r="RDO11" s="81"/>
      <c r="RDP11" s="81"/>
      <c r="RDQ11" s="81"/>
      <c r="RDR11" s="81"/>
      <c r="RDS11" s="81"/>
      <c r="RDT11" s="81"/>
      <c r="RDU11" s="81"/>
      <c r="RDV11" s="81"/>
      <c r="RDW11" s="81"/>
      <c r="RDX11" s="81"/>
      <c r="RDY11" s="81"/>
      <c r="RDZ11" s="81"/>
      <c r="REA11" s="81"/>
      <c r="REB11" s="81"/>
      <c r="REC11" s="81"/>
      <c r="RED11" s="81"/>
      <c r="REE11" s="81"/>
      <c r="REF11" s="81"/>
      <c r="REG11" s="81"/>
      <c r="REH11" s="81"/>
      <c r="REI11" s="81"/>
      <c r="REJ11" s="81"/>
      <c r="REK11" s="81"/>
      <c r="REL11" s="81"/>
      <c r="REM11" s="81"/>
      <c r="REN11" s="81"/>
      <c r="REO11" s="81"/>
      <c r="REP11" s="81"/>
      <c r="REQ11" s="81"/>
      <c r="RER11" s="81"/>
      <c r="RES11" s="81"/>
      <c r="RET11" s="81"/>
      <c r="REU11" s="81"/>
      <c r="REV11" s="81"/>
      <c r="REW11" s="81"/>
      <c r="REX11" s="81"/>
      <c r="REY11" s="81"/>
      <c r="REZ11" s="81"/>
      <c r="RFA11" s="81"/>
      <c r="RFB11" s="81"/>
      <c r="RFC11" s="81"/>
      <c r="RFD11" s="81"/>
      <c r="RFE11" s="81"/>
      <c r="RFF11" s="81"/>
      <c r="RFG11" s="81"/>
      <c r="RFH11" s="81"/>
      <c r="RFI11" s="81"/>
      <c r="RFJ11" s="81"/>
      <c r="RFK11" s="81"/>
      <c r="RFL11" s="81"/>
      <c r="RFM11" s="81"/>
      <c r="RFN11" s="81"/>
      <c r="RFO11" s="81"/>
      <c r="RFP11" s="81"/>
      <c r="RFQ11" s="81"/>
      <c r="RFR11" s="81"/>
      <c r="RFS11" s="81"/>
      <c r="RFT11" s="81"/>
      <c r="RFU11" s="81"/>
      <c r="RFV11" s="81"/>
      <c r="RFW11" s="81"/>
      <c r="RFX11" s="81"/>
      <c r="RFY11" s="81"/>
      <c r="RFZ11" s="81"/>
      <c r="RGA11" s="81"/>
      <c r="RGB11" s="81"/>
      <c r="RGC11" s="81"/>
      <c r="RGD11" s="81"/>
      <c r="RGE11" s="81"/>
      <c r="RGF11" s="81"/>
      <c r="RGG11" s="81"/>
      <c r="RGH11" s="81"/>
      <c r="RGI11" s="81"/>
      <c r="RGJ11" s="81"/>
      <c r="RGK11" s="81"/>
      <c r="RGL11" s="81"/>
      <c r="RGM11" s="81"/>
      <c r="RGN11" s="81"/>
      <c r="RGO11" s="81"/>
      <c r="RGP11" s="81"/>
      <c r="RGQ11" s="81"/>
      <c r="RGR11" s="81"/>
      <c r="RGS11" s="81"/>
      <c r="RGT11" s="81"/>
      <c r="RGU11" s="81"/>
      <c r="RGV11" s="81"/>
      <c r="RGW11" s="81"/>
      <c r="RGX11" s="81"/>
      <c r="RGY11" s="81"/>
      <c r="RGZ11" s="81"/>
      <c r="RHA11" s="81"/>
      <c r="RHB11" s="81"/>
      <c r="RHC11" s="81"/>
      <c r="RHD11" s="81"/>
      <c r="RHE11" s="81"/>
      <c r="RHF11" s="81"/>
      <c r="RHG11" s="81"/>
      <c r="RHH11" s="81"/>
      <c r="RHI11" s="81"/>
      <c r="RHJ11" s="81"/>
      <c r="RHK11" s="81"/>
      <c r="RHL11" s="81"/>
      <c r="RHM11" s="81"/>
      <c r="RHN11" s="81"/>
      <c r="RHO11" s="81"/>
      <c r="RHP11" s="81"/>
      <c r="RHQ11" s="81"/>
      <c r="RHR11" s="81"/>
      <c r="RHS11" s="81"/>
      <c r="RHT11" s="81"/>
      <c r="RHU11" s="81"/>
      <c r="RHV11" s="81"/>
      <c r="RHW11" s="81"/>
      <c r="RHX11" s="81"/>
      <c r="RHY11" s="81"/>
      <c r="RHZ11" s="81"/>
      <c r="RIA11" s="81"/>
      <c r="RIB11" s="81"/>
      <c r="RIC11" s="81"/>
      <c r="RID11" s="81"/>
      <c r="RIE11" s="81"/>
      <c r="RIF11" s="81"/>
      <c r="RIG11" s="81"/>
      <c r="RIH11" s="81"/>
      <c r="RII11" s="81"/>
      <c r="RIJ11" s="81"/>
      <c r="RIK11" s="81"/>
      <c r="RIL11" s="81"/>
      <c r="RIM11" s="81"/>
      <c r="RIN11" s="81"/>
      <c r="RIO11" s="81"/>
      <c r="RIP11" s="81"/>
      <c r="RIQ11" s="81"/>
      <c r="RIR11" s="81"/>
      <c r="RIS11" s="81"/>
      <c r="RIT11" s="81"/>
      <c r="RIU11" s="81"/>
      <c r="RIV11" s="81"/>
      <c r="RIW11" s="81"/>
      <c r="RIX11" s="81"/>
      <c r="RIY11" s="81"/>
      <c r="RIZ11" s="81"/>
      <c r="RJA11" s="81"/>
      <c r="RJB11" s="81"/>
      <c r="RJC11" s="81"/>
      <c r="RJD11" s="81"/>
      <c r="RJE11" s="81"/>
      <c r="RJF11" s="81"/>
      <c r="RJG11" s="81"/>
      <c r="RJH11" s="81"/>
      <c r="RJI11" s="81"/>
      <c r="RJJ11" s="81"/>
      <c r="RJK11" s="81"/>
      <c r="RJL11" s="81"/>
      <c r="RJM11" s="81"/>
      <c r="RJN11" s="81"/>
      <c r="RJO11" s="81"/>
      <c r="RJP11" s="81"/>
      <c r="RJQ11" s="81"/>
      <c r="RJR11" s="81"/>
      <c r="RJS11" s="81"/>
      <c r="RJT11" s="81"/>
      <c r="RJU11" s="81"/>
      <c r="RJV11" s="81"/>
      <c r="RJW11" s="81"/>
      <c r="RJX11" s="81"/>
      <c r="RJY11" s="81"/>
      <c r="RJZ11" s="81"/>
      <c r="RKA11" s="81"/>
      <c r="RKB11" s="81"/>
      <c r="RKC11" s="81"/>
      <c r="RKD11" s="81"/>
      <c r="RKE11" s="81"/>
      <c r="RKF11" s="81"/>
      <c r="RKG11" s="81"/>
      <c r="RKH11" s="81"/>
      <c r="RKI11" s="81"/>
      <c r="RKJ11" s="81"/>
      <c r="RKK11" s="81"/>
      <c r="RKL11" s="81"/>
      <c r="RKM11" s="81"/>
      <c r="RKN11" s="81"/>
      <c r="RKO11" s="81"/>
      <c r="RKP11" s="81"/>
      <c r="RKQ11" s="81"/>
      <c r="RKR11" s="81"/>
      <c r="RKS11" s="81"/>
      <c r="RKT11" s="81"/>
      <c r="RKU11" s="81"/>
      <c r="RKV11" s="81"/>
      <c r="RKW11" s="81"/>
      <c r="RKX11" s="81"/>
      <c r="RKY11" s="81"/>
      <c r="RKZ11" s="81"/>
      <c r="RLA11" s="81"/>
      <c r="RLB11" s="81"/>
      <c r="RLC11" s="81"/>
      <c r="RLD11" s="81"/>
      <c r="RLE11" s="81"/>
      <c r="RLF11" s="81"/>
      <c r="RLG11" s="81"/>
      <c r="RLH11" s="81"/>
      <c r="RLI11" s="81"/>
      <c r="RLJ11" s="81"/>
      <c r="RLK11" s="81"/>
      <c r="RLL11" s="81"/>
      <c r="RLM11" s="81"/>
      <c r="RLN11" s="81"/>
      <c r="RLO11" s="81"/>
      <c r="RLP11" s="81"/>
      <c r="RLQ11" s="81"/>
      <c r="RLR11" s="81"/>
      <c r="RLS11" s="81"/>
      <c r="RLT11" s="81"/>
      <c r="RLU11" s="81"/>
      <c r="RLV11" s="81"/>
      <c r="RLW11" s="81"/>
      <c r="RLX11" s="81"/>
      <c r="RLY11" s="81"/>
      <c r="RLZ11" s="81"/>
      <c r="RMA11" s="81"/>
      <c r="RMB11" s="81"/>
      <c r="RMC11" s="81"/>
      <c r="RMD11" s="81"/>
      <c r="RME11" s="81"/>
      <c r="RMF11" s="81"/>
      <c r="RMG11" s="81"/>
      <c r="RMH11" s="81"/>
      <c r="RMI11" s="81"/>
      <c r="RMJ11" s="81"/>
      <c r="RMK11" s="81"/>
      <c r="RML11" s="81"/>
      <c r="RMM11" s="81"/>
      <c r="RMN11" s="81"/>
      <c r="RMO11" s="81"/>
      <c r="RMP11" s="81"/>
      <c r="RMQ11" s="81"/>
      <c r="RMR11" s="81"/>
      <c r="RMS11" s="81"/>
      <c r="RMT11" s="81"/>
      <c r="RMU11" s="81"/>
      <c r="RMV11" s="81"/>
      <c r="RMW11" s="81"/>
      <c r="RMX11" s="81"/>
      <c r="RMY11" s="81"/>
      <c r="RMZ11" s="81"/>
      <c r="RNA11" s="81"/>
      <c r="RNB11" s="81"/>
      <c r="RNC11" s="81"/>
      <c r="RND11" s="81"/>
      <c r="RNE11" s="81"/>
      <c r="RNF11" s="81"/>
      <c r="RNG11" s="81"/>
      <c r="RNH11" s="81"/>
      <c r="RNI11" s="81"/>
      <c r="RNJ11" s="81"/>
      <c r="RNK11" s="81"/>
      <c r="RNL11" s="81"/>
      <c r="RNM11" s="81"/>
      <c r="RNN11" s="81"/>
      <c r="RNO11" s="81"/>
      <c r="RNP11" s="81"/>
      <c r="RNQ11" s="81"/>
      <c r="RNR11" s="81"/>
      <c r="RNS11" s="81"/>
      <c r="RNT11" s="81"/>
      <c r="RNU11" s="81"/>
      <c r="RNV11" s="81"/>
      <c r="RNW11" s="81"/>
      <c r="RNX11" s="81"/>
      <c r="RNY11" s="81"/>
      <c r="RNZ11" s="81"/>
      <c r="ROA11" s="81"/>
      <c r="ROB11" s="81"/>
      <c r="ROC11" s="81"/>
      <c r="ROD11" s="81"/>
      <c r="ROE11" s="81"/>
      <c r="ROF11" s="81"/>
      <c r="ROG11" s="81"/>
      <c r="ROH11" s="81"/>
      <c r="ROI11" s="81"/>
      <c r="ROJ11" s="81"/>
      <c r="ROK11" s="81"/>
      <c r="ROL11" s="81"/>
      <c r="ROM11" s="81"/>
      <c r="RON11" s="81"/>
      <c r="ROO11" s="81"/>
      <c r="ROP11" s="81"/>
      <c r="ROQ11" s="81"/>
      <c r="ROR11" s="81"/>
      <c r="ROS11" s="81"/>
      <c r="ROT11" s="81"/>
      <c r="ROU11" s="81"/>
      <c r="ROV11" s="81"/>
      <c r="ROW11" s="81"/>
      <c r="ROX11" s="81"/>
      <c r="ROY11" s="81"/>
      <c r="ROZ11" s="81"/>
      <c r="RPA11" s="81"/>
      <c r="RPB11" s="81"/>
      <c r="RPC11" s="81"/>
      <c r="RPD11" s="81"/>
      <c r="RPE11" s="81"/>
      <c r="RPF11" s="81"/>
      <c r="RPG11" s="81"/>
      <c r="RPH11" s="81"/>
      <c r="RPI11" s="81"/>
      <c r="RPJ11" s="81"/>
      <c r="RPK11" s="81"/>
      <c r="RPL11" s="81"/>
      <c r="RPM11" s="81"/>
      <c r="RPN11" s="81"/>
      <c r="RPO11" s="81"/>
      <c r="RPP11" s="81"/>
      <c r="RPQ11" s="81"/>
      <c r="RPR11" s="81"/>
      <c r="RPS11" s="81"/>
      <c r="RPT11" s="81"/>
      <c r="RPU11" s="81"/>
      <c r="RPV11" s="81"/>
      <c r="RPW11" s="81"/>
      <c r="RPX11" s="81"/>
      <c r="RPY11" s="81"/>
      <c r="RPZ11" s="81"/>
      <c r="RQA11" s="81"/>
      <c r="RQB11" s="81"/>
      <c r="RQC11" s="81"/>
      <c r="RQD11" s="81"/>
      <c r="RQE11" s="81"/>
      <c r="RQF11" s="81"/>
      <c r="RQG11" s="81"/>
      <c r="RQH11" s="81"/>
      <c r="RQI11" s="81"/>
      <c r="RQJ11" s="81"/>
      <c r="RQK11" s="81"/>
      <c r="RQL11" s="81"/>
      <c r="RQM11" s="81"/>
      <c r="RQN11" s="81"/>
      <c r="RQO11" s="81"/>
      <c r="RQP11" s="81"/>
      <c r="RQQ11" s="81"/>
      <c r="RQR11" s="81"/>
      <c r="RQS11" s="81"/>
      <c r="RQT11" s="81"/>
      <c r="RQU11" s="81"/>
      <c r="RQV11" s="81"/>
      <c r="RQW11" s="81"/>
      <c r="RQX11" s="81"/>
      <c r="RQY11" s="81"/>
      <c r="RQZ11" s="81"/>
      <c r="RRA11" s="81"/>
      <c r="RRB11" s="81"/>
      <c r="RRC11" s="81"/>
      <c r="RRD11" s="81"/>
      <c r="RRE11" s="81"/>
      <c r="RRF11" s="81"/>
      <c r="RRG11" s="81"/>
      <c r="RRH11" s="81"/>
      <c r="RRI11" s="81"/>
      <c r="RRJ11" s="81"/>
      <c r="RRK11" s="81"/>
      <c r="RRL11" s="81"/>
      <c r="RRM11" s="81"/>
      <c r="RRN11" s="81"/>
      <c r="RRO11" s="81"/>
      <c r="RRP11" s="81"/>
      <c r="RRQ11" s="81"/>
      <c r="RRR11" s="81"/>
      <c r="RRS11" s="81"/>
      <c r="RRT11" s="81"/>
      <c r="RRU11" s="81"/>
      <c r="RRV11" s="81"/>
      <c r="RRW11" s="81"/>
      <c r="RRX11" s="81"/>
      <c r="RRY11" s="81"/>
      <c r="RRZ11" s="81"/>
      <c r="RSA11" s="81"/>
      <c r="RSB11" s="81"/>
      <c r="RSC11" s="81"/>
      <c r="RSD11" s="81"/>
      <c r="RSE11" s="81"/>
      <c r="RSF11" s="81"/>
      <c r="RSG11" s="81"/>
      <c r="RSH11" s="81"/>
      <c r="RSI11" s="81"/>
      <c r="RSJ11" s="81"/>
      <c r="RSK11" s="81"/>
      <c r="RSL11" s="81"/>
      <c r="RSM11" s="81"/>
      <c r="RSN11" s="81"/>
      <c r="RSO11" s="81"/>
      <c r="RSP11" s="81"/>
      <c r="RSQ11" s="81"/>
      <c r="RSR11" s="81"/>
      <c r="RSS11" s="81"/>
      <c r="RST11" s="81"/>
      <c r="RSU11" s="81"/>
      <c r="RSV11" s="81"/>
      <c r="RSW11" s="81"/>
      <c r="RSX11" s="81"/>
      <c r="RSY11" s="81"/>
      <c r="RSZ11" s="81"/>
      <c r="RTA11" s="81"/>
      <c r="RTB11" s="81"/>
      <c r="RTC11" s="81"/>
      <c r="RTD11" s="81"/>
      <c r="RTE11" s="81"/>
      <c r="RTF11" s="81"/>
      <c r="RTG11" s="81"/>
      <c r="RTH11" s="81"/>
      <c r="RTI11" s="81"/>
      <c r="RTJ11" s="81"/>
      <c r="RTK11" s="81"/>
      <c r="RTL11" s="81"/>
      <c r="RTM11" s="81"/>
      <c r="RTN11" s="81"/>
      <c r="RTO11" s="81"/>
      <c r="RTP11" s="81"/>
      <c r="RTQ11" s="81"/>
      <c r="RTR11" s="81"/>
      <c r="RTS11" s="81"/>
      <c r="RTT11" s="81"/>
      <c r="RTU11" s="81"/>
      <c r="RTV11" s="81"/>
      <c r="RTW11" s="81"/>
      <c r="RTX11" s="81"/>
      <c r="RTY11" s="81"/>
      <c r="RTZ11" s="81"/>
      <c r="RUA11" s="81"/>
      <c r="RUB11" s="81"/>
      <c r="RUC11" s="81"/>
      <c r="RUD11" s="81"/>
      <c r="RUE11" s="81"/>
      <c r="RUF11" s="81"/>
      <c r="RUG11" s="81"/>
      <c r="RUH11" s="81"/>
      <c r="RUI11" s="81"/>
      <c r="RUJ11" s="81"/>
      <c r="RUK11" s="81"/>
      <c r="RUL11" s="81"/>
      <c r="RUM11" s="81"/>
      <c r="RUN11" s="81"/>
      <c r="RUO11" s="81"/>
      <c r="RUP11" s="81"/>
      <c r="RUQ11" s="81"/>
      <c r="RUR11" s="81"/>
      <c r="RUS11" s="81"/>
      <c r="RUT11" s="81"/>
      <c r="RUU11" s="81"/>
      <c r="RUV11" s="81"/>
      <c r="RUW11" s="81"/>
      <c r="RUX11" s="81"/>
      <c r="RUY11" s="81"/>
      <c r="RUZ11" s="81"/>
      <c r="RVA11" s="81"/>
      <c r="RVB11" s="81"/>
      <c r="RVC11" s="81"/>
      <c r="RVD11" s="81"/>
      <c r="RVE11" s="81"/>
      <c r="RVF11" s="81"/>
      <c r="RVG11" s="81"/>
      <c r="RVH11" s="81"/>
      <c r="RVI11" s="81"/>
      <c r="RVJ11" s="81"/>
      <c r="RVK11" s="81"/>
      <c r="RVL11" s="81"/>
      <c r="RVM11" s="81"/>
      <c r="RVN11" s="81"/>
      <c r="RVO11" s="81"/>
      <c r="RVP11" s="81"/>
      <c r="RVQ11" s="81"/>
      <c r="RVR11" s="81"/>
      <c r="RVS11" s="81"/>
      <c r="RVT11" s="81"/>
      <c r="RVU11" s="81"/>
      <c r="RVV11" s="81"/>
      <c r="RVW11" s="81"/>
      <c r="RVX11" s="81"/>
      <c r="RVY11" s="81"/>
      <c r="RVZ11" s="81"/>
      <c r="RWA11" s="81"/>
      <c r="RWB11" s="81"/>
      <c r="RWC11" s="81"/>
      <c r="RWD11" s="81"/>
      <c r="RWE11" s="81"/>
      <c r="RWF11" s="81"/>
      <c r="RWG11" s="81"/>
      <c r="RWH11" s="81"/>
      <c r="RWI11" s="81"/>
      <c r="RWJ11" s="81"/>
      <c r="RWK11" s="81"/>
      <c r="RWL11" s="81"/>
      <c r="RWM11" s="81"/>
      <c r="RWN11" s="81"/>
      <c r="RWO11" s="81"/>
      <c r="RWP11" s="81"/>
      <c r="RWQ11" s="81"/>
      <c r="RWR11" s="81"/>
      <c r="RWS11" s="81"/>
      <c r="RWT11" s="81"/>
      <c r="RWU11" s="81"/>
      <c r="RWV11" s="81"/>
      <c r="RWW11" s="81"/>
      <c r="RWX11" s="81"/>
      <c r="RWY11" s="81"/>
      <c r="RWZ11" s="81"/>
      <c r="RXA11" s="81"/>
      <c r="RXB11" s="81"/>
      <c r="RXC11" s="81"/>
      <c r="RXD11" s="81"/>
      <c r="RXE11" s="81"/>
      <c r="RXF11" s="81"/>
      <c r="RXG11" s="81"/>
      <c r="RXH11" s="81"/>
      <c r="RXI11" s="81"/>
      <c r="RXJ11" s="81"/>
      <c r="RXK11" s="81"/>
      <c r="RXL11" s="81"/>
      <c r="RXM11" s="81"/>
      <c r="RXN11" s="81"/>
      <c r="RXO11" s="81"/>
      <c r="RXP11" s="81"/>
      <c r="RXQ11" s="81"/>
      <c r="RXR11" s="81"/>
      <c r="RXS11" s="81"/>
      <c r="RXT11" s="81"/>
      <c r="RXU11" s="81"/>
      <c r="RXV11" s="81"/>
      <c r="RXW11" s="81"/>
      <c r="RXX11" s="81"/>
      <c r="RXY11" s="81"/>
      <c r="RXZ11" s="81"/>
      <c r="RYA11" s="81"/>
      <c r="RYB11" s="81"/>
      <c r="RYC11" s="81"/>
      <c r="RYD11" s="81"/>
      <c r="RYE11" s="81"/>
      <c r="RYF11" s="81"/>
      <c r="RYG11" s="81"/>
      <c r="RYH11" s="81"/>
      <c r="RYI11" s="81"/>
      <c r="RYJ11" s="81"/>
      <c r="RYK11" s="81"/>
      <c r="RYL11" s="81"/>
      <c r="RYM11" s="81"/>
      <c r="RYN11" s="81"/>
      <c r="RYO11" s="81"/>
      <c r="RYP11" s="81"/>
      <c r="RYQ11" s="81"/>
      <c r="RYR11" s="81"/>
      <c r="RYS11" s="81"/>
      <c r="RYT11" s="81"/>
      <c r="RYU11" s="81"/>
      <c r="RYV11" s="81"/>
      <c r="RYW11" s="81"/>
      <c r="RYX11" s="81"/>
      <c r="RYY11" s="81"/>
      <c r="RYZ11" s="81"/>
      <c r="RZA11" s="81"/>
      <c r="RZB11" s="81"/>
      <c r="RZC11" s="81"/>
      <c r="RZD11" s="81"/>
      <c r="RZE11" s="81"/>
      <c r="RZF11" s="81"/>
      <c r="RZG11" s="81"/>
      <c r="RZH11" s="81"/>
      <c r="RZI11" s="81"/>
      <c r="RZJ11" s="81"/>
      <c r="RZK11" s="81"/>
      <c r="RZL11" s="81"/>
      <c r="RZM11" s="81"/>
      <c r="RZN11" s="81"/>
      <c r="RZO11" s="81"/>
      <c r="RZP11" s="81"/>
      <c r="RZQ11" s="81"/>
      <c r="RZR11" s="81"/>
      <c r="RZS11" s="81"/>
      <c r="RZT11" s="81"/>
      <c r="RZU11" s="81"/>
      <c r="RZV11" s="81"/>
      <c r="RZW11" s="81"/>
      <c r="RZX11" s="81"/>
      <c r="RZY11" s="81"/>
      <c r="RZZ11" s="81"/>
      <c r="SAA11" s="81"/>
      <c r="SAB11" s="81"/>
      <c r="SAC11" s="81"/>
      <c r="SAD11" s="81"/>
      <c r="SAE11" s="81"/>
      <c r="SAF11" s="81"/>
      <c r="SAG11" s="81"/>
      <c r="SAH11" s="81"/>
      <c r="SAI11" s="81"/>
      <c r="SAJ11" s="81"/>
      <c r="SAK11" s="81"/>
      <c r="SAL11" s="81"/>
      <c r="SAM11" s="81"/>
      <c r="SAN11" s="81"/>
      <c r="SAO11" s="81"/>
      <c r="SAP11" s="81"/>
      <c r="SAQ11" s="81"/>
      <c r="SAR11" s="81"/>
      <c r="SAS11" s="81"/>
      <c r="SAT11" s="81"/>
      <c r="SAU11" s="81"/>
      <c r="SAV11" s="81"/>
      <c r="SAW11" s="81"/>
      <c r="SAX11" s="81"/>
      <c r="SAY11" s="81"/>
      <c r="SAZ11" s="81"/>
      <c r="SBA11" s="81"/>
      <c r="SBB11" s="81"/>
      <c r="SBC11" s="81"/>
      <c r="SBD11" s="81"/>
      <c r="SBE11" s="81"/>
      <c r="SBF11" s="81"/>
      <c r="SBG11" s="81"/>
      <c r="SBH11" s="81"/>
      <c r="SBI11" s="81"/>
      <c r="SBJ11" s="81"/>
      <c r="SBK11" s="81"/>
      <c r="SBL11" s="81"/>
      <c r="SBM11" s="81"/>
      <c r="SBN11" s="81"/>
      <c r="SBO11" s="81"/>
      <c r="SBP11" s="81"/>
      <c r="SBQ11" s="81"/>
      <c r="SBR11" s="81"/>
      <c r="SBS11" s="81"/>
      <c r="SBT11" s="81"/>
      <c r="SBU11" s="81"/>
      <c r="SBV11" s="81"/>
      <c r="SBW11" s="81"/>
      <c r="SBX11" s="81"/>
      <c r="SBY11" s="81"/>
      <c r="SBZ11" s="81"/>
      <c r="SCA11" s="81"/>
      <c r="SCB11" s="81"/>
      <c r="SCC11" s="81"/>
      <c r="SCD11" s="81"/>
      <c r="SCE11" s="81"/>
      <c r="SCF11" s="81"/>
      <c r="SCG11" s="81"/>
      <c r="SCH11" s="81"/>
      <c r="SCI11" s="81"/>
      <c r="SCJ11" s="81"/>
      <c r="SCK11" s="81"/>
      <c r="SCL11" s="81"/>
      <c r="SCM11" s="81"/>
      <c r="SCN11" s="81"/>
      <c r="SCO11" s="81"/>
      <c r="SCP11" s="81"/>
      <c r="SCQ11" s="81"/>
      <c r="SCR11" s="81"/>
      <c r="SCS11" s="81"/>
      <c r="SCT11" s="81"/>
      <c r="SCU11" s="81"/>
      <c r="SCV11" s="81"/>
      <c r="SCW11" s="81"/>
      <c r="SCX11" s="81"/>
      <c r="SCY11" s="81"/>
      <c r="SCZ11" s="81"/>
      <c r="SDA11" s="81"/>
      <c r="SDB11" s="81"/>
      <c r="SDC11" s="81"/>
      <c r="SDD11" s="81"/>
      <c r="SDE11" s="81"/>
      <c r="SDF11" s="81"/>
      <c r="SDG11" s="81"/>
      <c r="SDH11" s="81"/>
      <c r="SDI11" s="81"/>
      <c r="SDJ11" s="81"/>
      <c r="SDK11" s="81"/>
      <c r="SDL11" s="81"/>
      <c r="SDM11" s="81"/>
      <c r="SDN11" s="81"/>
      <c r="SDO11" s="81"/>
      <c r="SDP11" s="81"/>
      <c r="SDQ11" s="81"/>
      <c r="SDR11" s="81"/>
      <c r="SDS11" s="81"/>
      <c r="SDT11" s="81"/>
      <c r="SDU11" s="81"/>
      <c r="SDV11" s="81"/>
      <c r="SDW11" s="81"/>
      <c r="SDX11" s="81"/>
      <c r="SDY11" s="81"/>
      <c r="SDZ11" s="81"/>
      <c r="SEA11" s="81"/>
      <c r="SEB11" s="81"/>
      <c r="SEC11" s="81"/>
      <c r="SED11" s="81"/>
      <c r="SEE11" s="81"/>
      <c r="SEF11" s="81"/>
      <c r="SEG11" s="81"/>
      <c r="SEH11" s="81"/>
      <c r="SEI11" s="81"/>
      <c r="SEJ11" s="81"/>
      <c r="SEK11" s="81"/>
      <c r="SEL11" s="81"/>
      <c r="SEM11" s="81"/>
      <c r="SEN11" s="81"/>
      <c r="SEO11" s="81"/>
      <c r="SEP11" s="81"/>
      <c r="SEQ11" s="81"/>
      <c r="SER11" s="81"/>
      <c r="SES11" s="81"/>
      <c r="SET11" s="81"/>
      <c r="SEU11" s="81"/>
      <c r="SEV11" s="81"/>
      <c r="SEW11" s="81"/>
      <c r="SEX11" s="81"/>
      <c r="SEY11" s="81"/>
      <c r="SEZ11" s="81"/>
      <c r="SFA11" s="81"/>
      <c r="SFB11" s="81"/>
      <c r="SFC11" s="81"/>
      <c r="SFD11" s="81"/>
      <c r="SFE11" s="81"/>
      <c r="SFF11" s="81"/>
      <c r="SFG11" s="81"/>
      <c r="SFH11" s="81"/>
      <c r="SFI11" s="81"/>
      <c r="SFJ11" s="81"/>
      <c r="SFK11" s="81"/>
      <c r="SFL11" s="81"/>
      <c r="SFM11" s="81"/>
      <c r="SFN11" s="81"/>
      <c r="SFO11" s="81"/>
      <c r="SFP11" s="81"/>
      <c r="SFQ11" s="81"/>
      <c r="SFR11" s="81"/>
      <c r="SFS11" s="81"/>
      <c r="SFT11" s="81"/>
      <c r="SFU11" s="81"/>
      <c r="SFV11" s="81"/>
      <c r="SFW11" s="81"/>
      <c r="SFX11" s="81"/>
      <c r="SFY11" s="81"/>
      <c r="SFZ11" s="81"/>
      <c r="SGA11" s="81"/>
      <c r="SGB11" s="81"/>
      <c r="SGC11" s="81"/>
      <c r="SGD11" s="81"/>
      <c r="SGE11" s="81"/>
      <c r="SGF11" s="81"/>
      <c r="SGG11" s="81"/>
      <c r="SGH11" s="81"/>
      <c r="SGI11" s="81"/>
      <c r="SGJ11" s="81"/>
      <c r="SGK11" s="81"/>
      <c r="SGL11" s="81"/>
      <c r="SGM11" s="81"/>
      <c r="SGN11" s="81"/>
      <c r="SGO11" s="81"/>
      <c r="SGP11" s="81"/>
      <c r="SGQ11" s="81"/>
      <c r="SGR11" s="81"/>
      <c r="SGS11" s="81"/>
      <c r="SGT11" s="81"/>
      <c r="SGU11" s="81"/>
      <c r="SGV11" s="81"/>
      <c r="SGW11" s="81"/>
      <c r="SGX11" s="81"/>
      <c r="SGY11" s="81"/>
      <c r="SGZ11" s="81"/>
      <c r="SHA11" s="81"/>
      <c r="SHB11" s="81"/>
      <c r="SHC11" s="81"/>
      <c r="SHD11" s="81"/>
      <c r="SHE11" s="81"/>
      <c r="SHF11" s="81"/>
      <c r="SHG11" s="81"/>
      <c r="SHH11" s="81"/>
      <c r="SHI11" s="81"/>
      <c r="SHJ11" s="81"/>
      <c r="SHK11" s="81"/>
      <c r="SHL11" s="81"/>
      <c r="SHM11" s="81"/>
      <c r="SHN11" s="81"/>
      <c r="SHO11" s="81"/>
      <c r="SHP11" s="81"/>
      <c r="SHQ11" s="81"/>
      <c r="SHR11" s="81"/>
      <c r="SHS11" s="81"/>
      <c r="SHT11" s="81"/>
      <c r="SHU11" s="81"/>
      <c r="SHV11" s="81"/>
      <c r="SHW11" s="81"/>
      <c r="SHX11" s="81"/>
      <c r="SHY11" s="81"/>
      <c r="SHZ11" s="81"/>
      <c r="SIA11" s="81"/>
      <c r="SIB11" s="81"/>
      <c r="SIC11" s="81"/>
      <c r="SID11" s="81"/>
      <c r="SIE11" s="81"/>
      <c r="SIF11" s="81"/>
      <c r="SIG11" s="81"/>
      <c r="SIH11" s="81"/>
      <c r="SII11" s="81"/>
      <c r="SIJ11" s="81"/>
      <c r="SIK11" s="81"/>
      <c r="SIL11" s="81"/>
      <c r="SIM11" s="81"/>
      <c r="SIN11" s="81"/>
      <c r="SIO11" s="81"/>
      <c r="SIP11" s="81"/>
      <c r="SIQ11" s="81"/>
      <c r="SIR11" s="81"/>
      <c r="SIS11" s="81"/>
      <c r="SIT11" s="81"/>
      <c r="SIU11" s="81"/>
      <c r="SIV11" s="81"/>
      <c r="SIW11" s="81"/>
      <c r="SIX11" s="81"/>
      <c r="SIY11" s="81"/>
      <c r="SIZ11" s="81"/>
      <c r="SJA11" s="81"/>
      <c r="SJB11" s="81"/>
      <c r="SJC11" s="81"/>
      <c r="SJD11" s="81"/>
      <c r="SJE11" s="81"/>
      <c r="SJF11" s="81"/>
      <c r="SJG11" s="81"/>
      <c r="SJH11" s="81"/>
      <c r="SJI11" s="81"/>
      <c r="SJJ11" s="81"/>
      <c r="SJK11" s="81"/>
      <c r="SJL11" s="81"/>
      <c r="SJM11" s="81"/>
      <c r="SJN11" s="81"/>
      <c r="SJO11" s="81"/>
      <c r="SJP11" s="81"/>
      <c r="SJQ11" s="81"/>
      <c r="SJR11" s="81"/>
      <c r="SJS11" s="81"/>
      <c r="SJT11" s="81"/>
      <c r="SJU11" s="81"/>
      <c r="SJV11" s="81"/>
      <c r="SJW11" s="81"/>
      <c r="SJX11" s="81"/>
      <c r="SJY11" s="81"/>
      <c r="SJZ11" s="81"/>
      <c r="SKA11" s="81"/>
      <c r="SKB11" s="81"/>
      <c r="SKC11" s="81"/>
      <c r="SKD11" s="81"/>
      <c r="SKE11" s="81"/>
      <c r="SKF11" s="81"/>
      <c r="SKG11" s="81"/>
      <c r="SKH11" s="81"/>
      <c r="SKI11" s="81"/>
      <c r="SKJ11" s="81"/>
      <c r="SKK11" s="81"/>
      <c r="SKL11" s="81"/>
      <c r="SKM11" s="81"/>
      <c r="SKN11" s="81"/>
      <c r="SKO11" s="81"/>
      <c r="SKP11" s="81"/>
      <c r="SKQ11" s="81"/>
      <c r="SKR11" s="81"/>
      <c r="SKS11" s="81"/>
      <c r="SKT11" s="81"/>
      <c r="SKU11" s="81"/>
      <c r="SKV11" s="81"/>
      <c r="SKW11" s="81"/>
      <c r="SKX11" s="81"/>
      <c r="SKY11" s="81"/>
      <c r="SKZ11" s="81"/>
      <c r="SLA11" s="81"/>
      <c r="SLB11" s="81"/>
      <c r="SLC11" s="81"/>
      <c r="SLD11" s="81"/>
      <c r="SLE11" s="81"/>
      <c r="SLF11" s="81"/>
      <c r="SLG11" s="81"/>
      <c r="SLH11" s="81"/>
      <c r="SLI11" s="81"/>
      <c r="SLJ11" s="81"/>
      <c r="SLK11" s="81"/>
      <c r="SLL11" s="81"/>
      <c r="SLM11" s="81"/>
      <c r="SLN11" s="81"/>
      <c r="SLO11" s="81"/>
      <c r="SLP11" s="81"/>
      <c r="SLQ11" s="81"/>
      <c r="SLR11" s="81"/>
      <c r="SLS11" s="81"/>
      <c r="SLT11" s="81"/>
      <c r="SLU11" s="81"/>
      <c r="SLV11" s="81"/>
      <c r="SLW11" s="81"/>
      <c r="SLX11" s="81"/>
      <c r="SLY11" s="81"/>
      <c r="SLZ11" s="81"/>
      <c r="SMA11" s="81"/>
      <c r="SMB11" s="81"/>
      <c r="SMC11" s="81"/>
      <c r="SMD11" s="81"/>
      <c r="SME11" s="81"/>
      <c r="SMF11" s="81"/>
      <c r="SMG11" s="81"/>
      <c r="SMH11" s="81"/>
      <c r="SMI11" s="81"/>
      <c r="SMJ11" s="81"/>
      <c r="SMK11" s="81"/>
      <c r="SML11" s="81"/>
      <c r="SMM11" s="81"/>
      <c r="SMN11" s="81"/>
      <c r="SMO11" s="81"/>
      <c r="SMP11" s="81"/>
      <c r="SMQ11" s="81"/>
      <c r="SMR11" s="81"/>
      <c r="SMS11" s="81"/>
      <c r="SMT11" s="81"/>
      <c r="SMU11" s="81"/>
      <c r="SMV11" s="81"/>
      <c r="SMW11" s="81"/>
      <c r="SMX11" s="81"/>
      <c r="SMY11" s="81"/>
      <c r="SMZ11" s="81"/>
      <c r="SNA11" s="81"/>
      <c r="SNB11" s="81"/>
      <c r="SNC11" s="81"/>
      <c r="SND11" s="81"/>
      <c r="SNE11" s="81"/>
      <c r="SNF11" s="81"/>
      <c r="SNG11" s="81"/>
      <c r="SNH11" s="81"/>
      <c r="SNI11" s="81"/>
      <c r="SNJ11" s="81"/>
      <c r="SNK11" s="81"/>
      <c r="SNL11" s="81"/>
      <c r="SNM11" s="81"/>
      <c r="SNN11" s="81"/>
      <c r="SNO11" s="81"/>
      <c r="SNP11" s="81"/>
      <c r="SNQ11" s="81"/>
      <c r="SNR11" s="81"/>
      <c r="SNS11" s="81"/>
      <c r="SNT11" s="81"/>
      <c r="SNU11" s="81"/>
      <c r="SNV11" s="81"/>
      <c r="SNW11" s="81"/>
      <c r="SNX11" s="81"/>
      <c r="SNY11" s="81"/>
      <c r="SNZ11" s="81"/>
      <c r="SOA11" s="81"/>
      <c r="SOB11" s="81"/>
      <c r="SOC11" s="81"/>
      <c r="SOD11" s="81"/>
      <c r="SOE11" s="81"/>
      <c r="SOF11" s="81"/>
      <c r="SOG11" s="81"/>
      <c r="SOH11" s="81"/>
      <c r="SOI11" s="81"/>
      <c r="SOJ11" s="81"/>
      <c r="SOK11" s="81"/>
      <c r="SOL11" s="81"/>
      <c r="SOM11" s="81"/>
      <c r="SON11" s="81"/>
      <c r="SOO11" s="81"/>
      <c r="SOP11" s="81"/>
      <c r="SOQ11" s="81"/>
      <c r="SOR11" s="81"/>
      <c r="SOS11" s="81"/>
      <c r="SOT11" s="81"/>
      <c r="SOU11" s="81"/>
      <c r="SOV11" s="81"/>
      <c r="SOW11" s="81"/>
      <c r="SOX11" s="81"/>
      <c r="SOY11" s="81"/>
      <c r="SOZ11" s="81"/>
      <c r="SPA11" s="81"/>
      <c r="SPB11" s="81"/>
      <c r="SPC11" s="81"/>
      <c r="SPD11" s="81"/>
      <c r="SPE11" s="81"/>
      <c r="SPF11" s="81"/>
      <c r="SPG11" s="81"/>
      <c r="SPH11" s="81"/>
      <c r="SPI11" s="81"/>
      <c r="SPJ11" s="81"/>
      <c r="SPK11" s="81"/>
      <c r="SPL11" s="81"/>
      <c r="SPM11" s="81"/>
      <c r="SPN11" s="81"/>
      <c r="SPO11" s="81"/>
      <c r="SPP11" s="81"/>
      <c r="SPQ11" s="81"/>
      <c r="SPR11" s="81"/>
      <c r="SPS11" s="81"/>
      <c r="SPT11" s="81"/>
      <c r="SPU11" s="81"/>
      <c r="SPV11" s="81"/>
      <c r="SPW11" s="81"/>
      <c r="SPX11" s="81"/>
      <c r="SPY11" s="81"/>
      <c r="SPZ11" s="81"/>
      <c r="SQA11" s="81"/>
      <c r="SQB11" s="81"/>
      <c r="SQC11" s="81"/>
      <c r="SQD11" s="81"/>
      <c r="SQE11" s="81"/>
      <c r="SQF11" s="81"/>
      <c r="SQG11" s="81"/>
      <c r="SQH11" s="81"/>
      <c r="SQI11" s="81"/>
      <c r="SQJ11" s="81"/>
      <c r="SQK11" s="81"/>
      <c r="SQL11" s="81"/>
      <c r="SQM11" s="81"/>
      <c r="SQN11" s="81"/>
      <c r="SQO11" s="81"/>
      <c r="SQP11" s="81"/>
      <c r="SQQ11" s="81"/>
      <c r="SQR11" s="81"/>
      <c r="SQS11" s="81"/>
      <c r="SQT11" s="81"/>
      <c r="SQU11" s="81"/>
      <c r="SQV11" s="81"/>
      <c r="SQW11" s="81"/>
      <c r="SQX11" s="81"/>
      <c r="SQY11" s="81"/>
      <c r="SQZ11" s="81"/>
      <c r="SRA11" s="81"/>
      <c r="SRB11" s="81"/>
      <c r="SRC11" s="81"/>
      <c r="SRD11" s="81"/>
      <c r="SRE11" s="81"/>
      <c r="SRF11" s="81"/>
      <c r="SRG11" s="81"/>
      <c r="SRH11" s="81"/>
      <c r="SRI11" s="81"/>
      <c r="SRJ11" s="81"/>
      <c r="SRK11" s="81"/>
      <c r="SRL11" s="81"/>
      <c r="SRM11" s="81"/>
      <c r="SRN11" s="81"/>
      <c r="SRO11" s="81"/>
      <c r="SRP11" s="81"/>
      <c r="SRQ11" s="81"/>
      <c r="SRR11" s="81"/>
      <c r="SRS11" s="81"/>
      <c r="SRT11" s="81"/>
      <c r="SRU11" s="81"/>
      <c r="SRV11" s="81"/>
      <c r="SRW11" s="81"/>
      <c r="SRX11" s="81"/>
      <c r="SRY11" s="81"/>
      <c r="SRZ11" s="81"/>
      <c r="SSA11" s="81"/>
      <c r="SSB11" s="81"/>
      <c r="SSC11" s="81"/>
      <c r="SSD11" s="81"/>
      <c r="SSE11" s="81"/>
      <c r="SSF11" s="81"/>
      <c r="SSG11" s="81"/>
      <c r="SSH11" s="81"/>
      <c r="SSI11" s="81"/>
      <c r="SSJ11" s="81"/>
      <c r="SSK11" s="81"/>
      <c r="SSL11" s="81"/>
      <c r="SSM11" s="81"/>
      <c r="SSN11" s="81"/>
      <c r="SSO11" s="81"/>
      <c r="SSP11" s="81"/>
      <c r="SSQ11" s="81"/>
      <c r="SSR11" s="81"/>
      <c r="SSS11" s="81"/>
      <c r="SST11" s="81"/>
      <c r="SSU11" s="81"/>
      <c r="SSV11" s="81"/>
      <c r="SSW11" s="81"/>
      <c r="SSX11" s="81"/>
      <c r="SSY11" s="81"/>
      <c r="SSZ11" s="81"/>
      <c r="STA11" s="81"/>
      <c r="STB11" s="81"/>
      <c r="STC11" s="81"/>
      <c r="STD11" s="81"/>
      <c r="STE11" s="81"/>
      <c r="STF11" s="81"/>
      <c r="STG11" s="81"/>
      <c r="STH11" s="81"/>
      <c r="STI11" s="81"/>
      <c r="STJ11" s="81"/>
      <c r="STK11" s="81"/>
      <c r="STL11" s="81"/>
      <c r="STM11" s="81"/>
      <c r="STN11" s="81"/>
      <c r="STO11" s="81"/>
      <c r="STP11" s="81"/>
      <c r="STQ11" s="81"/>
      <c r="STR11" s="81"/>
      <c r="STS11" s="81"/>
      <c r="STT11" s="81"/>
      <c r="STU11" s="81"/>
      <c r="STV11" s="81"/>
      <c r="STW11" s="81"/>
      <c r="STX11" s="81"/>
      <c r="STY11" s="81"/>
      <c r="STZ11" s="81"/>
      <c r="SUA11" s="81"/>
      <c r="SUB11" s="81"/>
      <c r="SUC11" s="81"/>
      <c r="SUD11" s="81"/>
      <c r="SUE11" s="81"/>
      <c r="SUF11" s="81"/>
      <c r="SUG11" s="81"/>
      <c r="SUH11" s="81"/>
      <c r="SUI11" s="81"/>
      <c r="SUJ11" s="81"/>
      <c r="SUK11" s="81"/>
      <c r="SUL11" s="81"/>
      <c r="SUM11" s="81"/>
      <c r="SUN11" s="81"/>
      <c r="SUO11" s="81"/>
      <c r="SUP11" s="81"/>
      <c r="SUQ11" s="81"/>
      <c r="SUR11" s="81"/>
      <c r="SUS11" s="81"/>
      <c r="SUT11" s="81"/>
      <c r="SUU11" s="81"/>
      <c r="SUV11" s="81"/>
      <c r="SUW11" s="81"/>
      <c r="SUX11" s="81"/>
      <c r="SUY11" s="81"/>
      <c r="SUZ11" s="81"/>
      <c r="SVA11" s="81"/>
      <c r="SVB11" s="81"/>
      <c r="SVC11" s="81"/>
      <c r="SVD11" s="81"/>
      <c r="SVE11" s="81"/>
      <c r="SVF11" s="81"/>
      <c r="SVG11" s="81"/>
      <c r="SVH11" s="81"/>
      <c r="SVI11" s="81"/>
      <c r="SVJ11" s="81"/>
      <c r="SVK11" s="81"/>
      <c r="SVL11" s="81"/>
      <c r="SVM11" s="81"/>
      <c r="SVN11" s="81"/>
      <c r="SVO11" s="81"/>
      <c r="SVP11" s="81"/>
      <c r="SVQ11" s="81"/>
      <c r="SVR11" s="81"/>
      <c r="SVS11" s="81"/>
      <c r="SVT11" s="81"/>
      <c r="SVU11" s="81"/>
      <c r="SVV11" s="81"/>
      <c r="SVW11" s="81"/>
      <c r="SVX11" s="81"/>
      <c r="SVY11" s="81"/>
      <c r="SVZ11" s="81"/>
      <c r="SWA11" s="81"/>
      <c r="SWB11" s="81"/>
      <c r="SWC11" s="81"/>
      <c r="SWD11" s="81"/>
      <c r="SWE11" s="81"/>
      <c r="SWF11" s="81"/>
      <c r="SWG11" s="81"/>
      <c r="SWH11" s="81"/>
      <c r="SWI11" s="81"/>
      <c r="SWJ11" s="81"/>
      <c r="SWK11" s="81"/>
      <c r="SWL11" s="81"/>
      <c r="SWM11" s="81"/>
      <c r="SWN11" s="81"/>
      <c r="SWO11" s="81"/>
      <c r="SWP11" s="81"/>
      <c r="SWQ11" s="81"/>
      <c r="SWR11" s="81"/>
      <c r="SWS11" s="81"/>
      <c r="SWT11" s="81"/>
      <c r="SWU11" s="81"/>
      <c r="SWV11" s="81"/>
      <c r="SWW11" s="81"/>
      <c r="SWX11" s="81"/>
      <c r="SWY11" s="81"/>
      <c r="SWZ11" s="81"/>
      <c r="SXA11" s="81"/>
      <c r="SXB11" s="81"/>
      <c r="SXC11" s="81"/>
      <c r="SXD11" s="81"/>
      <c r="SXE11" s="81"/>
      <c r="SXF11" s="81"/>
      <c r="SXG11" s="81"/>
      <c r="SXH11" s="81"/>
      <c r="SXI11" s="81"/>
      <c r="SXJ11" s="81"/>
      <c r="SXK11" s="81"/>
      <c r="SXL11" s="81"/>
      <c r="SXM11" s="81"/>
      <c r="SXN11" s="81"/>
      <c r="SXO11" s="81"/>
      <c r="SXP11" s="81"/>
      <c r="SXQ11" s="81"/>
      <c r="SXR11" s="81"/>
      <c r="SXS11" s="81"/>
      <c r="SXT11" s="81"/>
      <c r="SXU11" s="81"/>
      <c r="SXV11" s="81"/>
      <c r="SXW11" s="81"/>
      <c r="SXX11" s="81"/>
      <c r="SXY11" s="81"/>
      <c r="SXZ11" s="81"/>
      <c r="SYA11" s="81"/>
      <c r="SYB11" s="81"/>
      <c r="SYC11" s="81"/>
      <c r="SYD11" s="81"/>
      <c r="SYE11" s="81"/>
      <c r="SYF11" s="81"/>
      <c r="SYG11" s="81"/>
      <c r="SYH11" s="81"/>
      <c r="SYI11" s="81"/>
      <c r="SYJ11" s="81"/>
      <c r="SYK11" s="81"/>
      <c r="SYL11" s="81"/>
      <c r="SYM11" s="81"/>
      <c r="SYN11" s="81"/>
      <c r="SYO11" s="81"/>
      <c r="SYP11" s="81"/>
      <c r="SYQ11" s="81"/>
      <c r="SYR11" s="81"/>
      <c r="SYS11" s="81"/>
      <c r="SYT11" s="81"/>
      <c r="SYU11" s="81"/>
      <c r="SYV11" s="81"/>
      <c r="SYW11" s="81"/>
      <c r="SYX11" s="81"/>
      <c r="SYY11" s="81"/>
      <c r="SYZ11" s="81"/>
      <c r="SZA11" s="81"/>
      <c r="SZB11" s="81"/>
      <c r="SZC11" s="81"/>
      <c r="SZD11" s="81"/>
      <c r="SZE11" s="81"/>
      <c r="SZF11" s="81"/>
      <c r="SZG11" s="81"/>
      <c r="SZH11" s="81"/>
      <c r="SZI11" s="81"/>
      <c r="SZJ11" s="81"/>
      <c r="SZK11" s="81"/>
      <c r="SZL11" s="81"/>
      <c r="SZM11" s="81"/>
      <c r="SZN11" s="81"/>
      <c r="SZO11" s="81"/>
      <c r="SZP11" s="81"/>
      <c r="SZQ11" s="81"/>
      <c r="SZR11" s="81"/>
      <c r="SZS11" s="81"/>
      <c r="SZT11" s="81"/>
      <c r="SZU11" s="81"/>
      <c r="SZV11" s="81"/>
      <c r="SZW11" s="81"/>
      <c r="SZX11" s="81"/>
      <c r="SZY11" s="81"/>
      <c r="SZZ11" s="81"/>
      <c r="TAA11" s="81"/>
      <c r="TAB11" s="81"/>
      <c r="TAC11" s="81"/>
      <c r="TAD11" s="81"/>
      <c r="TAE11" s="81"/>
      <c r="TAF11" s="81"/>
      <c r="TAG11" s="81"/>
      <c r="TAH11" s="81"/>
      <c r="TAI11" s="81"/>
      <c r="TAJ11" s="81"/>
      <c r="TAK11" s="81"/>
      <c r="TAL11" s="81"/>
      <c r="TAM11" s="81"/>
      <c r="TAN11" s="81"/>
      <c r="TAO11" s="81"/>
      <c r="TAP11" s="81"/>
      <c r="TAQ11" s="81"/>
      <c r="TAR11" s="81"/>
      <c r="TAS11" s="81"/>
      <c r="TAT11" s="81"/>
      <c r="TAU11" s="81"/>
      <c r="TAV11" s="81"/>
      <c r="TAW11" s="81"/>
      <c r="TAX11" s="81"/>
      <c r="TAY11" s="81"/>
      <c r="TAZ11" s="81"/>
      <c r="TBA11" s="81"/>
      <c r="TBB11" s="81"/>
      <c r="TBC11" s="81"/>
      <c r="TBD11" s="81"/>
      <c r="TBE11" s="81"/>
      <c r="TBF11" s="81"/>
      <c r="TBG11" s="81"/>
      <c r="TBH11" s="81"/>
      <c r="TBI11" s="81"/>
      <c r="TBJ11" s="81"/>
      <c r="TBK11" s="81"/>
      <c r="TBL11" s="81"/>
      <c r="TBM11" s="81"/>
      <c r="TBN11" s="81"/>
      <c r="TBO11" s="81"/>
      <c r="TBP11" s="81"/>
      <c r="TBQ11" s="81"/>
      <c r="TBR11" s="81"/>
      <c r="TBS11" s="81"/>
      <c r="TBT11" s="81"/>
      <c r="TBU11" s="81"/>
      <c r="TBV11" s="81"/>
      <c r="TBW11" s="81"/>
      <c r="TBX11" s="81"/>
      <c r="TBY11" s="81"/>
      <c r="TBZ11" s="81"/>
      <c r="TCA11" s="81"/>
      <c r="TCB11" s="81"/>
      <c r="TCC11" s="81"/>
      <c r="TCD11" s="81"/>
      <c r="TCE11" s="81"/>
      <c r="TCF11" s="81"/>
      <c r="TCG11" s="81"/>
      <c r="TCH11" s="81"/>
      <c r="TCI11" s="81"/>
      <c r="TCJ11" s="81"/>
      <c r="TCK11" s="81"/>
      <c r="TCL11" s="81"/>
      <c r="TCM11" s="81"/>
      <c r="TCN11" s="81"/>
      <c r="TCO11" s="81"/>
      <c r="TCP11" s="81"/>
      <c r="TCQ11" s="81"/>
      <c r="TCR11" s="81"/>
      <c r="TCS11" s="81"/>
      <c r="TCT11" s="81"/>
      <c r="TCU11" s="81"/>
      <c r="TCV11" s="81"/>
      <c r="TCW11" s="81"/>
      <c r="TCX11" s="81"/>
      <c r="TCY11" s="81"/>
      <c r="TCZ11" s="81"/>
      <c r="TDA11" s="81"/>
      <c r="TDB11" s="81"/>
      <c r="TDC11" s="81"/>
      <c r="TDD11" s="81"/>
      <c r="TDE11" s="81"/>
      <c r="TDF11" s="81"/>
      <c r="TDG11" s="81"/>
      <c r="TDH11" s="81"/>
      <c r="TDI11" s="81"/>
      <c r="TDJ11" s="81"/>
      <c r="TDK11" s="81"/>
      <c r="TDL11" s="81"/>
      <c r="TDM11" s="81"/>
      <c r="TDN11" s="81"/>
      <c r="TDO11" s="81"/>
      <c r="TDP11" s="81"/>
      <c r="TDQ11" s="81"/>
      <c r="TDR11" s="81"/>
      <c r="TDS11" s="81"/>
      <c r="TDT11" s="81"/>
      <c r="TDU11" s="81"/>
      <c r="TDV11" s="81"/>
      <c r="TDW11" s="81"/>
      <c r="TDX11" s="81"/>
      <c r="TDY11" s="81"/>
      <c r="TDZ11" s="81"/>
      <c r="TEA11" s="81"/>
      <c r="TEB11" s="81"/>
      <c r="TEC11" s="81"/>
      <c r="TED11" s="81"/>
      <c r="TEE11" s="81"/>
      <c r="TEF11" s="81"/>
      <c r="TEG11" s="81"/>
      <c r="TEH11" s="81"/>
      <c r="TEI11" s="81"/>
      <c r="TEJ11" s="81"/>
      <c r="TEK11" s="81"/>
      <c r="TEL11" s="81"/>
      <c r="TEM11" s="81"/>
      <c r="TEN11" s="81"/>
      <c r="TEO11" s="81"/>
      <c r="TEP11" s="81"/>
      <c r="TEQ11" s="81"/>
      <c r="TER11" s="81"/>
      <c r="TES11" s="81"/>
      <c r="TET11" s="81"/>
      <c r="TEU11" s="81"/>
      <c r="TEV11" s="81"/>
      <c r="TEW11" s="81"/>
      <c r="TEX11" s="81"/>
      <c r="TEY11" s="81"/>
      <c r="TEZ11" s="81"/>
      <c r="TFA11" s="81"/>
      <c r="TFB11" s="81"/>
      <c r="TFC11" s="81"/>
      <c r="TFD11" s="81"/>
      <c r="TFE11" s="81"/>
      <c r="TFF11" s="81"/>
      <c r="TFG11" s="81"/>
      <c r="TFH11" s="81"/>
      <c r="TFI11" s="81"/>
      <c r="TFJ11" s="81"/>
      <c r="TFK11" s="81"/>
      <c r="TFL11" s="81"/>
      <c r="TFM11" s="81"/>
      <c r="TFN11" s="81"/>
      <c r="TFO11" s="81"/>
      <c r="TFP11" s="81"/>
      <c r="TFQ11" s="81"/>
      <c r="TFR11" s="81"/>
      <c r="TFS11" s="81"/>
      <c r="TFT11" s="81"/>
      <c r="TFU11" s="81"/>
      <c r="TFV11" s="81"/>
      <c r="TFW11" s="81"/>
      <c r="TFX11" s="81"/>
      <c r="TFY11" s="81"/>
      <c r="TFZ11" s="81"/>
      <c r="TGA11" s="81"/>
      <c r="TGB11" s="81"/>
      <c r="TGC11" s="81"/>
      <c r="TGD11" s="81"/>
      <c r="TGE11" s="81"/>
      <c r="TGF11" s="81"/>
      <c r="TGG11" s="81"/>
      <c r="TGH11" s="81"/>
      <c r="TGI11" s="81"/>
      <c r="TGJ11" s="81"/>
      <c r="TGK11" s="81"/>
      <c r="TGL11" s="81"/>
      <c r="TGM11" s="81"/>
      <c r="TGN11" s="81"/>
      <c r="TGO11" s="81"/>
      <c r="TGP11" s="81"/>
      <c r="TGQ11" s="81"/>
      <c r="TGR11" s="81"/>
      <c r="TGS11" s="81"/>
      <c r="TGT11" s="81"/>
      <c r="TGU11" s="81"/>
      <c r="TGV11" s="81"/>
      <c r="TGW11" s="81"/>
      <c r="TGX11" s="81"/>
      <c r="TGY11" s="81"/>
      <c r="TGZ11" s="81"/>
      <c r="THA11" s="81"/>
      <c r="THB11" s="81"/>
      <c r="THC11" s="81"/>
      <c r="THD11" s="81"/>
      <c r="THE11" s="81"/>
      <c r="THF11" s="81"/>
      <c r="THG11" s="81"/>
      <c r="THH11" s="81"/>
      <c r="THI11" s="81"/>
      <c r="THJ11" s="81"/>
      <c r="THK11" s="81"/>
      <c r="THL11" s="81"/>
      <c r="THM11" s="81"/>
      <c r="THN11" s="81"/>
      <c r="THO11" s="81"/>
      <c r="THP11" s="81"/>
      <c r="THQ11" s="81"/>
      <c r="THR11" s="81"/>
      <c r="THS11" s="81"/>
      <c r="THT11" s="81"/>
      <c r="THU11" s="81"/>
      <c r="THV11" s="81"/>
      <c r="THW11" s="81"/>
      <c r="THX11" s="81"/>
      <c r="THY11" s="81"/>
      <c r="THZ11" s="81"/>
      <c r="TIA11" s="81"/>
      <c r="TIB11" s="81"/>
      <c r="TIC11" s="81"/>
      <c r="TID11" s="81"/>
      <c r="TIE11" s="81"/>
      <c r="TIF11" s="81"/>
      <c r="TIG11" s="81"/>
      <c r="TIH11" s="81"/>
      <c r="TII11" s="81"/>
      <c r="TIJ11" s="81"/>
      <c r="TIK11" s="81"/>
      <c r="TIL11" s="81"/>
      <c r="TIM11" s="81"/>
      <c r="TIN11" s="81"/>
      <c r="TIO11" s="81"/>
      <c r="TIP11" s="81"/>
      <c r="TIQ11" s="81"/>
      <c r="TIR11" s="81"/>
      <c r="TIS11" s="81"/>
      <c r="TIT11" s="81"/>
      <c r="TIU11" s="81"/>
      <c r="TIV11" s="81"/>
      <c r="TIW11" s="81"/>
      <c r="TIX11" s="81"/>
      <c r="TIY11" s="81"/>
      <c r="TIZ11" s="81"/>
      <c r="TJA11" s="81"/>
      <c r="TJB11" s="81"/>
      <c r="TJC11" s="81"/>
      <c r="TJD11" s="81"/>
      <c r="TJE11" s="81"/>
      <c r="TJF11" s="81"/>
      <c r="TJG11" s="81"/>
      <c r="TJH11" s="81"/>
      <c r="TJI11" s="81"/>
      <c r="TJJ11" s="81"/>
      <c r="TJK11" s="81"/>
      <c r="TJL11" s="81"/>
      <c r="TJM11" s="81"/>
      <c r="TJN11" s="81"/>
      <c r="TJO11" s="81"/>
      <c r="TJP11" s="81"/>
      <c r="TJQ11" s="81"/>
      <c r="TJR11" s="81"/>
      <c r="TJS11" s="81"/>
      <c r="TJT11" s="81"/>
      <c r="TJU11" s="81"/>
      <c r="TJV11" s="81"/>
      <c r="TJW11" s="81"/>
      <c r="TJX11" s="81"/>
      <c r="TJY11" s="81"/>
      <c r="TJZ11" s="81"/>
      <c r="TKA11" s="81"/>
      <c r="TKB11" s="81"/>
      <c r="TKC11" s="81"/>
      <c r="TKD11" s="81"/>
      <c r="TKE11" s="81"/>
      <c r="TKF11" s="81"/>
      <c r="TKG11" s="81"/>
      <c r="TKH11" s="81"/>
      <c r="TKI11" s="81"/>
      <c r="TKJ11" s="81"/>
      <c r="TKK11" s="81"/>
      <c r="TKL11" s="81"/>
      <c r="TKM11" s="81"/>
      <c r="TKN11" s="81"/>
      <c r="TKO11" s="81"/>
      <c r="TKP11" s="81"/>
      <c r="TKQ11" s="81"/>
      <c r="TKR11" s="81"/>
      <c r="TKS11" s="81"/>
      <c r="TKT11" s="81"/>
      <c r="TKU11" s="81"/>
      <c r="TKV11" s="81"/>
      <c r="TKW11" s="81"/>
      <c r="TKX11" s="81"/>
      <c r="TKY11" s="81"/>
      <c r="TKZ11" s="81"/>
      <c r="TLA11" s="81"/>
      <c r="TLB11" s="81"/>
      <c r="TLC11" s="81"/>
      <c r="TLD11" s="81"/>
      <c r="TLE11" s="81"/>
      <c r="TLF11" s="81"/>
      <c r="TLG11" s="81"/>
      <c r="TLH11" s="81"/>
      <c r="TLI11" s="81"/>
      <c r="TLJ11" s="81"/>
      <c r="TLK11" s="81"/>
      <c r="TLL11" s="81"/>
      <c r="TLM11" s="81"/>
      <c r="TLN11" s="81"/>
      <c r="TLO11" s="81"/>
      <c r="TLP11" s="81"/>
      <c r="TLQ11" s="81"/>
      <c r="TLR11" s="81"/>
      <c r="TLS11" s="81"/>
      <c r="TLT11" s="81"/>
      <c r="TLU11" s="81"/>
      <c r="TLV11" s="81"/>
      <c r="TLW11" s="81"/>
      <c r="TLX11" s="81"/>
      <c r="TLY11" s="81"/>
      <c r="TLZ11" s="81"/>
      <c r="TMA11" s="81"/>
      <c r="TMB11" s="81"/>
      <c r="TMC11" s="81"/>
      <c r="TMD11" s="81"/>
      <c r="TME11" s="81"/>
      <c r="TMF11" s="81"/>
      <c r="TMG11" s="81"/>
      <c r="TMH11" s="81"/>
      <c r="TMI11" s="81"/>
      <c r="TMJ11" s="81"/>
      <c r="TMK11" s="81"/>
      <c r="TML11" s="81"/>
      <c r="TMM11" s="81"/>
      <c r="TMN11" s="81"/>
      <c r="TMO11" s="81"/>
      <c r="TMP11" s="81"/>
      <c r="TMQ11" s="81"/>
      <c r="TMR11" s="81"/>
      <c r="TMS11" s="81"/>
      <c r="TMT11" s="81"/>
      <c r="TMU11" s="81"/>
      <c r="TMV11" s="81"/>
      <c r="TMW11" s="81"/>
      <c r="TMX11" s="81"/>
      <c r="TMY11" s="81"/>
      <c r="TMZ11" s="81"/>
      <c r="TNA11" s="81"/>
      <c r="TNB11" s="81"/>
      <c r="TNC11" s="81"/>
      <c r="TND11" s="81"/>
      <c r="TNE11" s="81"/>
      <c r="TNF11" s="81"/>
      <c r="TNG11" s="81"/>
      <c r="TNH11" s="81"/>
      <c r="TNI11" s="81"/>
      <c r="TNJ11" s="81"/>
      <c r="TNK11" s="81"/>
      <c r="TNL11" s="81"/>
      <c r="TNM11" s="81"/>
      <c r="TNN11" s="81"/>
      <c r="TNO11" s="81"/>
      <c r="TNP11" s="81"/>
      <c r="TNQ11" s="81"/>
      <c r="TNR11" s="81"/>
      <c r="TNS11" s="81"/>
      <c r="TNT11" s="81"/>
      <c r="TNU11" s="81"/>
      <c r="TNV11" s="81"/>
      <c r="TNW11" s="81"/>
      <c r="TNX11" s="81"/>
      <c r="TNY11" s="81"/>
      <c r="TNZ11" s="81"/>
      <c r="TOA11" s="81"/>
      <c r="TOB11" s="81"/>
      <c r="TOC11" s="81"/>
      <c r="TOD11" s="81"/>
      <c r="TOE11" s="81"/>
      <c r="TOF11" s="81"/>
      <c r="TOG11" s="81"/>
      <c r="TOH11" s="81"/>
      <c r="TOI11" s="81"/>
      <c r="TOJ11" s="81"/>
      <c r="TOK11" s="81"/>
      <c r="TOL11" s="81"/>
      <c r="TOM11" s="81"/>
      <c r="TON11" s="81"/>
      <c r="TOO11" s="81"/>
      <c r="TOP11" s="81"/>
      <c r="TOQ11" s="81"/>
      <c r="TOR11" s="81"/>
      <c r="TOS11" s="81"/>
      <c r="TOT11" s="81"/>
      <c r="TOU11" s="81"/>
      <c r="TOV11" s="81"/>
      <c r="TOW11" s="81"/>
      <c r="TOX11" s="81"/>
      <c r="TOY11" s="81"/>
      <c r="TOZ11" s="81"/>
      <c r="TPA11" s="81"/>
      <c r="TPB11" s="81"/>
      <c r="TPC11" s="81"/>
      <c r="TPD11" s="81"/>
      <c r="TPE11" s="81"/>
      <c r="TPF11" s="81"/>
      <c r="TPG11" s="81"/>
      <c r="TPH11" s="81"/>
      <c r="TPI11" s="81"/>
      <c r="TPJ11" s="81"/>
      <c r="TPK11" s="81"/>
      <c r="TPL11" s="81"/>
      <c r="TPM11" s="81"/>
      <c r="TPN11" s="81"/>
      <c r="TPO11" s="81"/>
      <c r="TPP11" s="81"/>
      <c r="TPQ11" s="81"/>
      <c r="TPR11" s="81"/>
      <c r="TPS11" s="81"/>
      <c r="TPT11" s="81"/>
      <c r="TPU11" s="81"/>
      <c r="TPV11" s="81"/>
      <c r="TPW11" s="81"/>
      <c r="TPX11" s="81"/>
      <c r="TPY11" s="81"/>
      <c r="TPZ11" s="81"/>
      <c r="TQA11" s="81"/>
      <c r="TQB11" s="81"/>
      <c r="TQC11" s="81"/>
      <c r="TQD11" s="81"/>
      <c r="TQE11" s="81"/>
      <c r="TQF11" s="81"/>
      <c r="TQG11" s="81"/>
      <c r="TQH11" s="81"/>
      <c r="TQI11" s="81"/>
      <c r="TQJ11" s="81"/>
      <c r="TQK11" s="81"/>
      <c r="TQL11" s="81"/>
      <c r="TQM11" s="81"/>
      <c r="TQN11" s="81"/>
      <c r="TQO11" s="81"/>
      <c r="TQP11" s="81"/>
      <c r="TQQ11" s="81"/>
      <c r="TQR11" s="81"/>
      <c r="TQS11" s="81"/>
      <c r="TQT11" s="81"/>
      <c r="TQU11" s="81"/>
      <c r="TQV11" s="81"/>
      <c r="TQW11" s="81"/>
      <c r="TQX11" s="81"/>
      <c r="TQY11" s="81"/>
      <c r="TQZ11" s="81"/>
      <c r="TRA11" s="81"/>
      <c r="TRB11" s="81"/>
      <c r="TRC11" s="81"/>
      <c r="TRD11" s="81"/>
      <c r="TRE11" s="81"/>
      <c r="TRF11" s="81"/>
      <c r="TRG11" s="81"/>
      <c r="TRH11" s="81"/>
      <c r="TRI11" s="81"/>
      <c r="TRJ11" s="81"/>
      <c r="TRK11" s="81"/>
      <c r="TRL11" s="81"/>
      <c r="TRM11" s="81"/>
      <c r="TRN11" s="81"/>
      <c r="TRO11" s="81"/>
      <c r="TRP11" s="81"/>
      <c r="TRQ11" s="81"/>
      <c r="TRR11" s="81"/>
      <c r="TRS11" s="81"/>
      <c r="TRT11" s="81"/>
      <c r="TRU11" s="81"/>
      <c r="TRV11" s="81"/>
      <c r="TRW11" s="81"/>
      <c r="TRX11" s="81"/>
      <c r="TRY11" s="81"/>
      <c r="TRZ11" s="81"/>
      <c r="TSA11" s="81"/>
      <c r="TSB11" s="81"/>
      <c r="TSC11" s="81"/>
      <c r="TSD11" s="81"/>
      <c r="TSE11" s="81"/>
      <c r="TSF11" s="81"/>
      <c r="TSG11" s="81"/>
      <c r="TSH11" s="81"/>
      <c r="TSI11" s="81"/>
      <c r="TSJ11" s="81"/>
      <c r="TSK11" s="81"/>
      <c r="TSL11" s="81"/>
      <c r="TSM11" s="81"/>
      <c r="TSN11" s="81"/>
      <c r="TSO11" s="81"/>
      <c r="TSP11" s="81"/>
      <c r="TSQ11" s="81"/>
      <c r="TSR11" s="81"/>
      <c r="TSS11" s="81"/>
      <c r="TST11" s="81"/>
      <c r="TSU11" s="81"/>
      <c r="TSV11" s="81"/>
      <c r="TSW11" s="81"/>
      <c r="TSX11" s="81"/>
      <c r="TSY11" s="81"/>
      <c r="TSZ11" s="81"/>
      <c r="TTA11" s="81"/>
      <c r="TTB11" s="81"/>
      <c r="TTC11" s="81"/>
      <c r="TTD11" s="81"/>
      <c r="TTE11" s="81"/>
      <c r="TTF11" s="81"/>
      <c r="TTG11" s="81"/>
      <c r="TTH11" s="81"/>
      <c r="TTI11" s="81"/>
      <c r="TTJ11" s="81"/>
      <c r="TTK11" s="81"/>
      <c r="TTL11" s="81"/>
      <c r="TTM11" s="81"/>
      <c r="TTN11" s="81"/>
      <c r="TTO11" s="81"/>
      <c r="TTP11" s="81"/>
      <c r="TTQ11" s="81"/>
      <c r="TTR11" s="81"/>
      <c r="TTS11" s="81"/>
      <c r="TTT11" s="81"/>
      <c r="TTU11" s="81"/>
      <c r="TTV11" s="81"/>
      <c r="TTW11" s="81"/>
      <c r="TTX11" s="81"/>
      <c r="TTY11" s="81"/>
      <c r="TTZ11" s="81"/>
      <c r="TUA11" s="81"/>
      <c r="TUB11" s="81"/>
      <c r="TUC11" s="81"/>
      <c r="TUD11" s="81"/>
      <c r="TUE11" s="81"/>
      <c r="TUF11" s="81"/>
      <c r="TUG11" s="81"/>
      <c r="TUH11" s="81"/>
      <c r="TUI11" s="81"/>
      <c r="TUJ11" s="81"/>
      <c r="TUK11" s="81"/>
      <c r="TUL11" s="81"/>
      <c r="TUM11" s="81"/>
      <c r="TUN11" s="81"/>
      <c r="TUO11" s="81"/>
      <c r="TUP11" s="81"/>
      <c r="TUQ11" s="81"/>
      <c r="TUR11" s="81"/>
      <c r="TUS11" s="81"/>
      <c r="TUT11" s="81"/>
      <c r="TUU11" s="81"/>
      <c r="TUV11" s="81"/>
      <c r="TUW11" s="81"/>
      <c r="TUX11" s="81"/>
      <c r="TUY11" s="81"/>
      <c r="TUZ11" s="81"/>
      <c r="TVA11" s="81"/>
      <c r="TVB11" s="81"/>
      <c r="TVC11" s="81"/>
      <c r="TVD11" s="81"/>
      <c r="TVE11" s="81"/>
      <c r="TVF11" s="81"/>
      <c r="TVG11" s="81"/>
      <c r="TVH11" s="81"/>
      <c r="TVI11" s="81"/>
      <c r="TVJ11" s="81"/>
      <c r="TVK11" s="81"/>
      <c r="TVL11" s="81"/>
      <c r="TVM11" s="81"/>
      <c r="TVN11" s="81"/>
      <c r="TVO11" s="81"/>
      <c r="TVP11" s="81"/>
      <c r="TVQ11" s="81"/>
      <c r="TVR11" s="81"/>
      <c r="TVS11" s="81"/>
      <c r="TVT11" s="81"/>
      <c r="TVU11" s="81"/>
      <c r="TVV11" s="81"/>
      <c r="TVW11" s="81"/>
      <c r="TVX11" s="81"/>
      <c r="TVY11" s="81"/>
      <c r="TVZ11" s="81"/>
      <c r="TWA11" s="81"/>
      <c r="TWB11" s="81"/>
      <c r="TWC11" s="81"/>
      <c r="TWD11" s="81"/>
      <c r="TWE11" s="81"/>
      <c r="TWF11" s="81"/>
      <c r="TWG11" s="81"/>
      <c r="TWH11" s="81"/>
      <c r="TWI11" s="81"/>
      <c r="TWJ11" s="81"/>
      <c r="TWK11" s="81"/>
      <c r="TWL11" s="81"/>
      <c r="TWM11" s="81"/>
      <c r="TWN11" s="81"/>
      <c r="TWO11" s="81"/>
      <c r="TWP11" s="81"/>
      <c r="TWQ11" s="81"/>
      <c r="TWR11" s="81"/>
      <c r="TWS11" s="81"/>
      <c r="TWT11" s="81"/>
      <c r="TWU11" s="81"/>
      <c r="TWV11" s="81"/>
      <c r="TWW11" s="81"/>
      <c r="TWX11" s="81"/>
      <c r="TWY11" s="81"/>
      <c r="TWZ11" s="81"/>
      <c r="TXA11" s="81"/>
      <c r="TXB11" s="81"/>
      <c r="TXC11" s="81"/>
      <c r="TXD11" s="81"/>
      <c r="TXE11" s="81"/>
      <c r="TXF11" s="81"/>
      <c r="TXG11" s="81"/>
      <c r="TXH11" s="81"/>
      <c r="TXI11" s="81"/>
      <c r="TXJ11" s="81"/>
      <c r="TXK11" s="81"/>
      <c r="TXL11" s="81"/>
      <c r="TXM11" s="81"/>
      <c r="TXN11" s="81"/>
      <c r="TXO11" s="81"/>
      <c r="TXP11" s="81"/>
      <c r="TXQ11" s="81"/>
      <c r="TXR11" s="81"/>
      <c r="TXS11" s="81"/>
      <c r="TXT11" s="81"/>
      <c r="TXU11" s="81"/>
      <c r="TXV11" s="81"/>
      <c r="TXW11" s="81"/>
      <c r="TXX11" s="81"/>
      <c r="TXY11" s="81"/>
      <c r="TXZ11" s="81"/>
      <c r="TYA11" s="81"/>
      <c r="TYB11" s="81"/>
      <c r="TYC11" s="81"/>
      <c r="TYD11" s="81"/>
      <c r="TYE11" s="81"/>
      <c r="TYF11" s="81"/>
      <c r="TYG11" s="81"/>
      <c r="TYH11" s="81"/>
      <c r="TYI11" s="81"/>
      <c r="TYJ11" s="81"/>
      <c r="TYK11" s="81"/>
      <c r="TYL11" s="81"/>
      <c r="TYM11" s="81"/>
      <c r="TYN11" s="81"/>
      <c r="TYO11" s="81"/>
      <c r="TYP11" s="81"/>
      <c r="TYQ11" s="81"/>
      <c r="TYR11" s="81"/>
      <c r="TYS11" s="81"/>
      <c r="TYT11" s="81"/>
      <c r="TYU11" s="81"/>
      <c r="TYV11" s="81"/>
      <c r="TYW11" s="81"/>
      <c r="TYX11" s="81"/>
      <c r="TYY11" s="81"/>
      <c r="TYZ11" s="81"/>
      <c r="TZA11" s="81"/>
      <c r="TZB11" s="81"/>
      <c r="TZC11" s="81"/>
      <c r="TZD11" s="81"/>
      <c r="TZE11" s="81"/>
      <c r="TZF11" s="81"/>
      <c r="TZG11" s="81"/>
      <c r="TZH11" s="81"/>
      <c r="TZI11" s="81"/>
      <c r="TZJ11" s="81"/>
      <c r="TZK11" s="81"/>
      <c r="TZL11" s="81"/>
      <c r="TZM11" s="81"/>
      <c r="TZN11" s="81"/>
      <c r="TZO11" s="81"/>
      <c r="TZP11" s="81"/>
      <c r="TZQ11" s="81"/>
      <c r="TZR11" s="81"/>
      <c r="TZS11" s="81"/>
      <c r="TZT11" s="81"/>
      <c r="TZU11" s="81"/>
      <c r="TZV11" s="81"/>
      <c r="TZW11" s="81"/>
      <c r="TZX11" s="81"/>
      <c r="TZY11" s="81"/>
      <c r="TZZ11" s="81"/>
      <c r="UAA11" s="81"/>
      <c r="UAB11" s="81"/>
      <c r="UAC11" s="81"/>
      <c r="UAD11" s="81"/>
      <c r="UAE11" s="81"/>
      <c r="UAF11" s="81"/>
      <c r="UAG11" s="81"/>
      <c r="UAH11" s="81"/>
      <c r="UAI11" s="81"/>
      <c r="UAJ11" s="81"/>
      <c r="UAK11" s="81"/>
      <c r="UAL11" s="81"/>
      <c r="UAM11" s="81"/>
      <c r="UAN11" s="81"/>
      <c r="UAO11" s="81"/>
      <c r="UAP11" s="81"/>
      <c r="UAQ11" s="81"/>
      <c r="UAR11" s="81"/>
      <c r="UAS11" s="81"/>
      <c r="UAT11" s="81"/>
      <c r="UAU11" s="81"/>
      <c r="UAV11" s="81"/>
      <c r="UAW11" s="81"/>
      <c r="UAX11" s="81"/>
      <c r="UAY11" s="81"/>
      <c r="UAZ11" s="81"/>
      <c r="UBA11" s="81"/>
      <c r="UBB11" s="81"/>
      <c r="UBC11" s="81"/>
      <c r="UBD11" s="81"/>
      <c r="UBE11" s="81"/>
      <c r="UBF11" s="81"/>
      <c r="UBG11" s="81"/>
      <c r="UBH11" s="81"/>
      <c r="UBI11" s="81"/>
      <c r="UBJ11" s="81"/>
      <c r="UBK11" s="81"/>
      <c r="UBL11" s="81"/>
      <c r="UBM11" s="81"/>
      <c r="UBN11" s="81"/>
      <c r="UBO11" s="81"/>
      <c r="UBP11" s="81"/>
      <c r="UBQ11" s="81"/>
      <c r="UBR11" s="81"/>
      <c r="UBS11" s="81"/>
      <c r="UBT11" s="81"/>
      <c r="UBU11" s="81"/>
      <c r="UBV11" s="81"/>
      <c r="UBW11" s="81"/>
      <c r="UBX11" s="81"/>
      <c r="UBY11" s="81"/>
      <c r="UBZ11" s="81"/>
      <c r="UCA11" s="81"/>
      <c r="UCB11" s="81"/>
      <c r="UCC11" s="81"/>
      <c r="UCD11" s="81"/>
      <c r="UCE11" s="81"/>
      <c r="UCF11" s="81"/>
      <c r="UCG11" s="81"/>
      <c r="UCH11" s="81"/>
      <c r="UCI11" s="81"/>
      <c r="UCJ11" s="81"/>
      <c r="UCK11" s="81"/>
      <c r="UCL11" s="81"/>
      <c r="UCM11" s="81"/>
      <c r="UCN11" s="81"/>
      <c r="UCO11" s="81"/>
      <c r="UCP11" s="81"/>
      <c r="UCQ11" s="81"/>
      <c r="UCR11" s="81"/>
      <c r="UCS11" s="81"/>
      <c r="UCT11" s="81"/>
      <c r="UCU11" s="81"/>
      <c r="UCV11" s="81"/>
      <c r="UCW11" s="81"/>
      <c r="UCX11" s="81"/>
      <c r="UCY11" s="81"/>
      <c r="UCZ11" s="81"/>
      <c r="UDA11" s="81"/>
      <c r="UDB11" s="81"/>
      <c r="UDC11" s="81"/>
      <c r="UDD11" s="81"/>
      <c r="UDE11" s="81"/>
      <c r="UDF11" s="81"/>
      <c r="UDG11" s="81"/>
      <c r="UDH11" s="81"/>
      <c r="UDI11" s="81"/>
      <c r="UDJ11" s="81"/>
      <c r="UDK11" s="81"/>
      <c r="UDL11" s="81"/>
      <c r="UDM11" s="81"/>
      <c r="UDN11" s="81"/>
      <c r="UDO11" s="81"/>
      <c r="UDP11" s="81"/>
      <c r="UDQ11" s="81"/>
      <c r="UDR11" s="81"/>
      <c r="UDS11" s="81"/>
      <c r="UDT11" s="81"/>
      <c r="UDU11" s="81"/>
      <c r="UDV11" s="81"/>
      <c r="UDW11" s="81"/>
      <c r="UDX11" s="81"/>
      <c r="UDY11" s="81"/>
      <c r="UDZ11" s="81"/>
      <c r="UEA11" s="81"/>
      <c r="UEB11" s="81"/>
      <c r="UEC11" s="81"/>
      <c r="UED11" s="81"/>
      <c r="UEE11" s="81"/>
      <c r="UEF11" s="81"/>
      <c r="UEG11" s="81"/>
      <c r="UEH11" s="81"/>
      <c r="UEI11" s="81"/>
      <c r="UEJ11" s="81"/>
      <c r="UEK11" s="81"/>
      <c r="UEL11" s="81"/>
      <c r="UEM11" s="81"/>
      <c r="UEN11" s="81"/>
      <c r="UEO11" s="81"/>
      <c r="UEP11" s="81"/>
      <c r="UEQ11" s="81"/>
      <c r="UER11" s="81"/>
      <c r="UES11" s="81"/>
      <c r="UET11" s="81"/>
      <c r="UEU11" s="81"/>
      <c r="UEV11" s="81"/>
      <c r="UEW11" s="81"/>
      <c r="UEX11" s="81"/>
      <c r="UEY11" s="81"/>
      <c r="UEZ11" s="81"/>
      <c r="UFA11" s="81"/>
      <c r="UFB11" s="81"/>
      <c r="UFC11" s="81"/>
      <c r="UFD11" s="81"/>
      <c r="UFE11" s="81"/>
      <c r="UFF11" s="81"/>
      <c r="UFG11" s="81"/>
      <c r="UFH11" s="81"/>
      <c r="UFI11" s="81"/>
      <c r="UFJ11" s="81"/>
      <c r="UFK11" s="81"/>
      <c r="UFL11" s="81"/>
      <c r="UFM11" s="81"/>
      <c r="UFN11" s="81"/>
      <c r="UFO11" s="81"/>
      <c r="UFP11" s="81"/>
      <c r="UFQ11" s="81"/>
      <c r="UFR11" s="81"/>
      <c r="UFS11" s="81"/>
      <c r="UFT11" s="81"/>
      <c r="UFU11" s="81"/>
      <c r="UFV11" s="81"/>
      <c r="UFW11" s="81"/>
      <c r="UFX11" s="81"/>
      <c r="UFY11" s="81"/>
      <c r="UFZ11" s="81"/>
      <c r="UGA11" s="81"/>
      <c r="UGB11" s="81"/>
      <c r="UGC11" s="81"/>
      <c r="UGD11" s="81"/>
      <c r="UGE11" s="81"/>
      <c r="UGF11" s="81"/>
      <c r="UGG11" s="81"/>
      <c r="UGH11" s="81"/>
      <c r="UGI11" s="81"/>
      <c r="UGJ11" s="81"/>
      <c r="UGK11" s="81"/>
      <c r="UGL11" s="81"/>
      <c r="UGM11" s="81"/>
      <c r="UGN11" s="81"/>
      <c r="UGO11" s="81"/>
      <c r="UGP11" s="81"/>
      <c r="UGQ11" s="81"/>
      <c r="UGR11" s="81"/>
      <c r="UGS11" s="81"/>
      <c r="UGT11" s="81"/>
      <c r="UGU11" s="81"/>
      <c r="UGV11" s="81"/>
      <c r="UGW11" s="81"/>
      <c r="UGX11" s="81"/>
      <c r="UGY11" s="81"/>
      <c r="UGZ11" s="81"/>
      <c r="UHA11" s="81"/>
      <c r="UHB11" s="81"/>
      <c r="UHC11" s="81"/>
      <c r="UHD11" s="81"/>
      <c r="UHE11" s="81"/>
      <c r="UHF11" s="81"/>
      <c r="UHG11" s="81"/>
      <c r="UHH11" s="81"/>
      <c r="UHI11" s="81"/>
      <c r="UHJ11" s="81"/>
      <c r="UHK11" s="81"/>
      <c r="UHL11" s="81"/>
      <c r="UHM11" s="81"/>
      <c r="UHN11" s="81"/>
      <c r="UHO11" s="81"/>
      <c r="UHP11" s="81"/>
      <c r="UHQ11" s="81"/>
      <c r="UHR11" s="81"/>
      <c r="UHS11" s="81"/>
      <c r="UHT11" s="81"/>
      <c r="UHU11" s="81"/>
      <c r="UHV11" s="81"/>
      <c r="UHW11" s="81"/>
      <c r="UHX11" s="81"/>
      <c r="UHY11" s="81"/>
      <c r="UHZ11" s="81"/>
      <c r="UIA11" s="81"/>
      <c r="UIB11" s="81"/>
      <c r="UIC11" s="81"/>
      <c r="UID11" s="81"/>
      <c r="UIE11" s="81"/>
      <c r="UIF11" s="81"/>
      <c r="UIG11" s="81"/>
      <c r="UIH11" s="81"/>
      <c r="UII11" s="81"/>
      <c r="UIJ11" s="81"/>
      <c r="UIK11" s="81"/>
      <c r="UIL11" s="81"/>
      <c r="UIM11" s="81"/>
      <c r="UIN11" s="81"/>
      <c r="UIO11" s="81"/>
      <c r="UIP11" s="81"/>
      <c r="UIQ11" s="81"/>
      <c r="UIR11" s="81"/>
      <c r="UIS11" s="81"/>
      <c r="UIT11" s="81"/>
      <c r="UIU11" s="81"/>
      <c r="UIV11" s="81"/>
      <c r="UIW11" s="81"/>
      <c r="UIX11" s="81"/>
      <c r="UIY11" s="81"/>
      <c r="UIZ11" s="81"/>
      <c r="UJA11" s="81"/>
      <c r="UJB11" s="81"/>
      <c r="UJC11" s="81"/>
      <c r="UJD11" s="81"/>
      <c r="UJE11" s="81"/>
      <c r="UJF11" s="81"/>
      <c r="UJG11" s="81"/>
      <c r="UJH11" s="81"/>
      <c r="UJI11" s="81"/>
      <c r="UJJ11" s="81"/>
      <c r="UJK11" s="81"/>
      <c r="UJL11" s="81"/>
      <c r="UJM11" s="81"/>
      <c r="UJN11" s="81"/>
      <c r="UJO11" s="81"/>
      <c r="UJP11" s="81"/>
      <c r="UJQ11" s="81"/>
      <c r="UJR11" s="81"/>
      <c r="UJS11" s="81"/>
      <c r="UJT11" s="81"/>
      <c r="UJU11" s="81"/>
      <c r="UJV11" s="81"/>
      <c r="UJW11" s="81"/>
      <c r="UJX11" s="81"/>
      <c r="UJY11" s="81"/>
      <c r="UJZ11" s="81"/>
      <c r="UKA11" s="81"/>
      <c r="UKB11" s="81"/>
      <c r="UKC11" s="81"/>
      <c r="UKD11" s="81"/>
      <c r="UKE11" s="81"/>
      <c r="UKF11" s="81"/>
      <c r="UKG11" s="81"/>
      <c r="UKH11" s="81"/>
      <c r="UKI11" s="81"/>
      <c r="UKJ11" s="81"/>
      <c r="UKK11" s="81"/>
      <c r="UKL11" s="81"/>
      <c r="UKM11" s="81"/>
      <c r="UKN11" s="81"/>
      <c r="UKO11" s="81"/>
      <c r="UKP11" s="81"/>
      <c r="UKQ11" s="81"/>
      <c r="UKR11" s="81"/>
      <c r="UKS11" s="81"/>
      <c r="UKT11" s="81"/>
      <c r="UKU11" s="81"/>
      <c r="UKV11" s="81"/>
      <c r="UKW11" s="81"/>
      <c r="UKX11" s="81"/>
      <c r="UKY11" s="81"/>
      <c r="UKZ11" s="81"/>
      <c r="ULA11" s="81"/>
      <c r="ULB11" s="81"/>
      <c r="ULC11" s="81"/>
      <c r="ULD11" s="81"/>
      <c r="ULE11" s="81"/>
      <c r="ULF11" s="81"/>
      <c r="ULG11" s="81"/>
      <c r="ULH11" s="81"/>
      <c r="ULI11" s="81"/>
      <c r="ULJ11" s="81"/>
      <c r="ULK11" s="81"/>
      <c r="ULL11" s="81"/>
      <c r="ULM11" s="81"/>
      <c r="ULN11" s="81"/>
      <c r="ULO11" s="81"/>
      <c r="ULP11" s="81"/>
      <c r="ULQ11" s="81"/>
      <c r="ULR11" s="81"/>
      <c r="ULS11" s="81"/>
      <c r="ULT11" s="81"/>
      <c r="ULU11" s="81"/>
      <c r="ULV11" s="81"/>
      <c r="ULW11" s="81"/>
      <c r="ULX11" s="81"/>
      <c r="ULY11" s="81"/>
      <c r="ULZ11" s="81"/>
      <c r="UMA11" s="81"/>
      <c r="UMB11" s="81"/>
      <c r="UMC11" s="81"/>
      <c r="UMD11" s="81"/>
      <c r="UME11" s="81"/>
      <c r="UMF11" s="81"/>
      <c r="UMG11" s="81"/>
      <c r="UMH11" s="81"/>
      <c r="UMI11" s="81"/>
      <c r="UMJ11" s="81"/>
      <c r="UMK11" s="81"/>
      <c r="UML11" s="81"/>
      <c r="UMM11" s="81"/>
      <c r="UMN11" s="81"/>
      <c r="UMO11" s="81"/>
      <c r="UMP11" s="81"/>
      <c r="UMQ11" s="81"/>
      <c r="UMR11" s="81"/>
      <c r="UMS11" s="81"/>
      <c r="UMT11" s="81"/>
      <c r="UMU11" s="81"/>
      <c r="UMV11" s="81"/>
      <c r="UMW11" s="81"/>
      <c r="UMX11" s="81"/>
      <c r="UMY11" s="81"/>
      <c r="UMZ11" s="81"/>
      <c r="UNA11" s="81"/>
      <c r="UNB11" s="81"/>
      <c r="UNC11" s="81"/>
      <c r="UND11" s="81"/>
      <c r="UNE11" s="81"/>
      <c r="UNF11" s="81"/>
      <c r="UNG11" s="81"/>
      <c r="UNH11" s="81"/>
      <c r="UNI11" s="81"/>
      <c r="UNJ11" s="81"/>
      <c r="UNK11" s="81"/>
      <c r="UNL11" s="81"/>
      <c r="UNM11" s="81"/>
      <c r="UNN11" s="81"/>
      <c r="UNO11" s="81"/>
      <c r="UNP11" s="81"/>
      <c r="UNQ11" s="81"/>
      <c r="UNR11" s="81"/>
      <c r="UNS11" s="81"/>
      <c r="UNT11" s="81"/>
      <c r="UNU11" s="81"/>
      <c r="UNV11" s="81"/>
      <c r="UNW11" s="81"/>
      <c r="UNX11" s="81"/>
      <c r="UNY11" s="81"/>
      <c r="UNZ11" s="81"/>
      <c r="UOA11" s="81"/>
      <c r="UOB11" s="81"/>
      <c r="UOC11" s="81"/>
      <c r="UOD11" s="81"/>
      <c r="UOE11" s="81"/>
      <c r="UOF11" s="81"/>
      <c r="UOG11" s="81"/>
      <c r="UOH11" s="81"/>
      <c r="UOI11" s="81"/>
      <c r="UOJ11" s="81"/>
      <c r="UOK11" s="81"/>
      <c r="UOL11" s="81"/>
      <c r="UOM11" s="81"/>
      <c r="UON11" s="81"/>
      <c r="UOO11" s="81"/>
      <c r="UOP11" s="81"/>
      <c r="UOQ11" s="81"/>
      <c r="UOR11" s="81"/>
      <c r="UOS11" s="81"/>
      <c r="UOT11" s="81"/>
      <c r="UOU11" s="81"/>
      <c r="UOV11" s="81"/>
      <c r="UOW11" s="81"/>
      <c r="UOX11" s="81"/>
      <c r="UOY11" s="81"/>
      <c r="UOZ11" s="81"/>
      <c r="UPA11" s="81"/>
      <c r="UPB11" s="81"/>
      <c r="UPC11" s="81"/>
      <c r="UPD11" s="81"/>
      <c r="UPE11" s="81"/>
      <c r="UPF11" s="81"/>
      <c r="UPG11" s="81"/>
      <c r="UPH11" s="81"/>
      <c r="UPI11" s="81"/>
      <c r="UPJ11" s="81"/>
      <c r="UPK11" s="81"/>
      <c r="UPL11" s="81"/>
      <c r="UPM11" s="81"/>
      <c r="UPN11" s="81"/>
      <c r="UPO11" s="81"/>
      <c r="UPP11" s="81"/>
      <c r="UPQ11" s="81"/>
      <c r="UPR11" s="81"/>
      <c r="UPS11" s="81"/>
      <c r="UPT11" s="81"/>
      <c r="UPU11" s="81"/>
      <c r="UPV11" s="81"/>
      <c r="UPW11" s="81"/>
      <c r="UPX11" s="81"/>
      <c r="UPY11" s="81"/>
      <c r="UPZ11" s="81"/>
      <c r="UQA11" s="81"/>
      <c r="UQB11" s="81"/>
      <c r="UQC11" s="81"/>
      <c r="UQD11" s="81"/>
      <c r="UQE11" s="81"/>
      <c r="UQF11" s="81"/>
      <c r="UQG11" s="81"/>
      <c r="UQH11" s="81"/>
      <c r="UQI11" s="81"/>
      <c r="UQJ11" s="81"/>
      <c r="UQK11" s="81"/>
      <c r="UQL11" s="81"/>
      <c r="UQM11" s="81"/>
      <c r="UQN11" s="81"/>
      <c r="UQO11" s="81"/>
      <c r="UQP11" s="81"/>
      <c r="UQQ11" s="81"/>
      <c r="UQR11" s="81"/>
      <c r="UQS11" s="81"/>
      <c r="UQT11" s="81"/>
      <c r="UQU11" s="81"/>
      <c r="UQV11" s="81"/>
      <c r="UQW11" s="81"/>
      <c r="UQX11" s="81"/>
      <c r="UQY11" s="81"/>
      <c r="UQZ11" s="81"/>
      <c r="URA11" s="81"/>
      <c r="URB11" s="81"/>
      <c r="URC11" s="81"/>
      <c r="URD11" s="81"/>
      <c r="URE11" s="81"/>
      <c r="URF11" s="81"/>
      <c r="URG11" s="81"/>
      <c r="URH11" s="81"/>
      <c r="URI11" s="81"/>
      <c r="URJ11" s="81"/>
      <c r="URK11" s="81"/>
      <c r="URL11" s="81"/>
      <c r="URM11" s="81"/>
      <c r="URN11" s="81"/>
      <c r="URO11" s="81"/>
      <c r="URP11" s="81"/>
      <c r="URQ11" s="81"/>
      <c r="URR11" s="81"/>
      <c r="URS11" s="81"/>
      <c r="URT11" s="81"/>
      <c r="URU11" s="81"/>
      <c r="URV11" s="81"/>
      <c r="URW11" s="81"/>
      <c r="URX11" s="81"/>
      <c r="URY11" s="81"/>
      <c r="URZ11" s="81"/>
      <c r="USA11" s="81"/>
      <c r="USB11" s="81"/>
      <c r="USC11" s="81"/>
      <c r="USD11" s="81"/>
      <c r="USE11" s="81"/>
      <c r="USF11" s="81"/>
      <c r="USG11" s="81"/>
      <c r="USH11" s="81"/>
      <c r="USI11" s="81"/>
      <c r="USJ11" s="81"/>
      <c r="USK11" s="81"/>
      <c r="USL11" s="81"/>
      <c r="USM11" s="81"/>
      <c r="USN11" s="81"/>
      <c r="USO11" s="81"/>
      <c r="USP11" s="81"/>
      <c r="USQ11" s="81"/>
      <c r="USR11" s="81"/>
      <c r="USS11" s="81"/>
      <c r="UST11" s="81"/>
      <c r="USU11" s="81"/>
      <c r="USV11" s="81"/>
      <c r="USW11" s="81"/>
      <c r="USX11" s="81"/>
      <c r="USY11" s="81"/>
      <c r="USZ11" s="81"/>
      <c r="UTA11" s="81"/>
      <c r="UTB11" s="81"/>
      <c r="UTC11" s="81"/>
      <c r="UTD11" s="81"/>
      <c r="UTE11" s="81"/>
      <c r="UTF11" s="81"/>
      <c r="UTG11" s="81"/>
      <c r="UTH11" s="81"/>
      <c r="UTI11" s="81"/>
      <c r="UTJ11" s="81"/>
      <c r="UTK11" s="81"/>
      <c r="UTL11" s="81"/>
      <c r="UTM11" s="81"/>
      <c r="UTN11" s="81"/>
      <c r="UTO11" s="81"/>
      <c r="UTP11" s="81"/>
      <c r="UTQ11" s="81"/>
      <c r="UTR11" s="81"/>
      <c r="UTS11" s="81"/>
      <c r="UTT11" s="81"/>
      <c r="UTU11" s="81"/>
      <c r="UTV11" s="81"/>
      <c r="UTW11" s="81"/>
      <c r="UTX11" s="81"/>
      <c r="UTY11" s="81"/>
      <c r="UTZ11" s="81"/>
      <c r="UUA11" s="81"/>
      <c r="UUB11" s="81"/>
      <c r="UUC11" s="81"/>
      <c r="UUD11" s="81"/>
      <c r="UUE11" s="81"/>
      <c r="UUF11" s="81"/>
      <c r="UUG11" s="81"/>
      <c r="UUH11" s="81"/>
      <c r="UUI11" s="81"/>
      <c r="UUJ11" s="81"/>
      <c r="UUK11" s="81"/>
      <c r="UUL11" s="81"/>
      <c r="UUM11" s="81"/>
      <c r="UUN11" s="81"/>
      <c r="UUO11" s="81"/>
      <c r="UUP11" s="81"/>
      <c r="UUQ11" s="81"/>
      <c r="UUR11" s="81"/>
      <c r="UUS11" s="81"/>
      <c r="UUT11" s="81"/>
      <c r="UUU11" s="81"/>
      <c r="UUV11" s="81"/>
      <c r="UUW11" s="81"/>
      <c r="UUX11" s="81"/>
      <c r="UUY11" s="81"/>
      <c r="UUZ11" s="81"/>
      <c r="UVA11" s="81"/>
      <c r="UVB11" s="81"/>
      <c r="UVC11" s="81"/>
      <c r="UVD11" s="81"/>
      <c r="UVE11" s="81"/>
      <c r="UVF11" s="81"/>
      <c r="UVG11" s="81"/>
      <c r="UVH11" s="81"/>
      <c r="UVI11" s="81"/>
      <c r="UVJ11" s="81"/>
      <c r="UVK11" s="81"/>
      <c r="UVL11" s="81"/>
      <c r="UVM11" s="81"/>
      <c r="UVN11" s="81"/>
      <c r="UVO11" s="81"/>
      <c r="UVP11" s="81"/>
      <c r="UVQ11" s="81"/>
      <c r="UVR11" s="81"/>
      <c r="UVS11" s="81"/>
      <c r="UVT11" s="81"/>
      <c r="UVU11" s="81"/>
      <c r="UVV11" s="81"/>
      <c r="UVW11" s="81"/>
      <c r="UVX11" s="81"/>
      <c r="UVY11" s="81"/>
      <c r="UVZ11" s="81"/>
      <c r="UWA11" s="81"/>
      <c r="UWB11" s="81"/>
      <c r="UWC11" s="81"/>
      <c r="UWD11" s="81"/>
      <c r="UWE11" s="81"/>
      <c r="UWF11" s="81"/>
      <c r="UWG11" s="81"/>
      <c r="UWH11" s="81"/>
      <c r="UWI11" s="81"/>
      <c r="UWJ11" s="81"/>
      <c r="UWK11" s="81"/>
      <c r="UWL11" s="81"/>
      <c r="UWM11" s="81"/>
      <c r="UWN11" s="81"/>
      <c r="UWO11" s="81"/>
      <c r="UWP11" s="81"/>
      <c r="UWQ11" s="81"/>
      <c r="UWR11" s="81"/>
      <c r="UWS11" s="81"/>
      <c r="UWT11" s="81"/>
      <c r="UWU11" s="81"/>
      <c r="UWV11" s="81"/>
      <c r="UWW11" s="81"/>
      <c r="UWX11" s="81"/>
      <c r="UWY11" s="81"/>
      <c r="UWZ11" s="81"/>
      <c r="UXA11" s="81"/>
      <c r="UXB11" s="81"/>
      <c r="UXC11" s="81"/>
      <c r="UXD11" s="81"/>
      <c r="UXE11" s="81"/>
      <c r="UXF11" s="81"/>
      <c r="UXG11" s="81"/>
      <c r="UXH11" s="81"/>
      <c r="UXI11" s="81"/>
      <c r="UXJ11" s="81"/>
      <c r="UXK11" s="81"/>
      <c r="UXL11" s="81"/>
      <c r="UXM11" s="81"/>
      <c r="UXN11" s="81"/>
      <c r="UXO11" s="81"/>
      <c r="UXP11" s="81"/>
      <c r="UXQ11" s="81"/>
      <c r="UXR11" s="81"/>
      <c r="UXS11" s="81"/>
      <c r="UXT11" s="81"/>
      <c r="UXU11" s="81"/>
      <c r="UXV11" s="81"/>
      <c r="UXW11" s="81"/>
      <c r="UXX11" s="81"/>
      <c r="UXY11" s="81"/>
      <c r="UXZ11" s="81"/>
      <c r="UYA11" s="81"/>
      <c r="UYB11" s="81"/>
      <c r="UYC11" s="81"/>
      <c r="UYD11" s="81"/>
      <c r="UYE11" s="81"/>
      <c r="UYF11" s="81"/>
      <c r="UYG11" s="81"/>
      <c r="UYH11" s="81"/>
      <c r="UYI11" s="81"/>
      <c r="UYJ11" s="81"/>
      <c r="UYK11" s="81"/>
      <c r="UYL11" s="81"/>
      <c r="UYM11" s="81"/>
      <c r="UYN11" s="81"/>
      <c r="UYO11" s="81"/>
      <c r="UYP11" s="81"/>
      <c r="UYQ11" s="81"/>
      <c r="UYR11" s="81"/>
      <c r="UYS11" s="81"/>
      <c r="UYT11" s="81"/>
      <c r="UYU11" s="81"/>
      <c r="UYV11" s="81"/>
      <c r="UYW11" s="81"/>
      <c r="UYX11" s="81"/>
      <c r="UYY11" s="81"/>
      <c r="UYZ11" s="81"/>
      <c r="UZA11" s="81"/>
      <c r="UZB11" s="81"/>
      <c r="UZC11" s="81"/>
      <c r="UZD11" s="81"/>
      <c r="UZE11" s="81"/>
      <c r="UZF11" s="81"/>
      <c r="UZG11" s="81"/>
      <c r="UZH11" s="81"/>
      <c r="UZI11" s="81"/>
      <c r="UZJ11" s="81"/>
      <c r="UZK11" s="81"/>
      <c r="UZL11" s="81"/>
      <c r="UZM11" s="81"/>
      <c r="UZN11" s="81"/>
      <c r="UZO11" s="81"/>
      <c r="UZP11" s="81"/>
      <c r="UZQ11" s="81"/>
      <c r="UZR11" s="81"/>
      <c r="UZS11" s="81"/>
      <c r="UZT11" s="81"/>
      <c r="UZU11" s="81"/>
      <c r="UZV11" s="81"/>
      <c r="UZW11" s="81"/>
      <c r="UZX11" s="81"/>
      <c r="UZY11" s="81"/>
      <c r="UZZ11" s="81"/>
      <c r="VAA11" s="81"/>
      <c r="VAB11" s="81"/>
      <c r="VAC11" s="81"/>
      <c r="VAD11" s="81"/>
      <c r="VAE11" s="81"/>
      <c r="VAF11" s="81"/>
      <c r="VAG11" s="81"/>
      <c r="VAH11" s="81"/>
      <c r="VAI11" s="81"/>
      <c r="VAJ11" s="81"/>
      <c r="VAK11" s="81"/>
      <c r="VAL11" s="81"/>
      <c r="VAM11" s="81"/>
      <c r="VAN11" s="81"/>
      <c r="VAO11" s="81"/>
      <c r="VAP11" s="81"/>
      <c r="VAQ11" s="81"/>
      <c r="VAR11" s="81"/>
      <c r="VAS11" s="81"/>
      <c r="VAT11" s="81"/>
      <c r="VAU11" s="81"/>
      <c r="VAV11" s="81"/>
      <c r="VAW11" s="81"/>
      <c r="VAX11" s="81"/>
      <c r="VAY11" s="81"/>
      <c r="VAZ11" s="81"/>
      <c r="VBA11" s="81"/>
      <c r="VBB11" s="81"/>
      <c r="VBC11" s="81"/>
      <c r="VBD11" s="81"/>
      <c r="VBE11" s="81"/>
      <c r="VBF11" s="81"/>
      <c r="VBG11" s="81"/>
      <c r="VBH11" s="81"/>
      <c r="VBI11" s="81"/>
      <c r="VBJ11" s="81"/>
      <c r="VBK11" s="81"/>
      <c r="VBL11" s="81"/>
      <c r="VBM11" s="81"/>
      <c r="VBN11" s="81"/>
      <c r="VBO11" s="81"/>
      <c r="VBP11" s="81"/>
      <c r="VBQ11" s="81"/>
      <c r="VBR11" s="81"/>
      <c r="VBS11" s="81"/>
      <c r="VBT11" s="81"/>
      <c r="VBU11" s="81"/>
      <c r="VBV11" s="81"/>
      <c r="VBW11" s="81"/>
      <c r="VBX11" s="81"/>
      <c r="VBY11" s="81"/>
      <c r="VBZ11" s="81"/>
      <c r="VCA11" s="81"/>
      <c r="VCB11" s="81"/>
      <c r="VCC11" s="81"/>
      <c r="VCD11" s="81"/>
      <c r="VCE11" s="81"/>
      <c r="VCF11" s="81"/>
      <c r="VCG11" s="81"/>
      <c r="VCH11" s="81"/>
      <c r="VCI11" s="81"/>
      <c r="VCJ11" s="81"/>
      <c r="VCK11" s="81"/>
      <c r="VCL11" s="81"/>
      <c r="VCM11" s="81"/>
      <c r="VCN11" s="81"/>
      <c r="VCO11" s="81"/>
      <c r="VCP11" s="81"/>
      <c r="VCQ11" s="81"/>
      <c r="VCR11" s="81"/>
      <c r="VCS11" s="81"/>
      <c r="VCT11" s="81"/>
      <c r="VCU11" s="81"/>
      <c r="VCV11" s="81"/>
      <c r="VCW11" s="81"/>
      <c r="VCX11" s="81"/>
      <c r="VCY11" s="81"/>
      <c r="VCZ11" s="81"/>
      <c r="VDA11" s="81"/>
      <c r="VDB11" s="81"/>
      <c r="VDC11" s="81"/>
      <c r="VDD11" s="81"/>
      <c r="VDE11" s="81"/>
      <c r="VDF11" s="81"/>
      <c r="VDG11" s="81"/>
      <c r="VDH11" s="81"/>
      <c r="VDI11" s="81"/>
      <c r="VDJ11" s="81"/>
      <c r="VDK11" s="81"/>
      <c r="VDL11" s="81"/>
      <c r="VDM11" s="81"/>
      <c r="VDN11" s="81"/>
      <c r="VDO11" s="81"/>
      <c r="VDP11" s="81"/>
      <c r="VDQ11" s="81"/>
      <c r="VDR11" s="81"/>
      <c r="VDS11" s="81"/>
      <c r="VDT11" s="81"/>
      <c r="VDU11" s="81"/>
      <c r="VDV11" s="81"/>
      <c r="VDW11" s="81"/>
      <c r="VDX11" s="81"/>
      <c r="VDY11" s="81"/>
      <c r="VDZ11" s="81"/>
      <c r="VEA11" s="81"/>
      <c r="VEB11" s="81"/>
      <c r="VEC11" s="81"/>
      <c r="VED11" s="81"/>
      <c r="VEE11" s="81"/>
      <c r="VEF11" s="81"/>
      <c r="VEG11" s="81"/>
      <c r="VEH11" s="81"/>
      <c r="VEI11" s="81"/>
      <c r="VEJ11" s="81"/>
      <c r="VEK11" s="81"/>
      <c r="VEL11" s="81"/>
      <c r="VEM11" s="81"/>
      <c r="VEN11" s="81"/>
      <c r="VEO11" s="81"/>
      <c r="VEP11" s="81"/>
      <c r="VEQ11" s="81"/>
      <c r="VER11" s="81"/>
      <c r="VES11" s="81"/>
      <c r="VET11" s="81"/>
      <c r="VEU11" s="81"/>
      <c r="VEV11" s="81"/>
      <c r="VEW11" s="81"/>
      <c r="VEX11" s="81"/>
      <c r="VEY11" s="81"/>
      <c r="VEZ11" s="81"/>
      <c r="VFA11" s="81"/>
      <c r="VFB11" s="81"/>
      <c r="VFC11" s="81"/>
      <c r="VFD11" s="81"/>
      <c r="VFE11" s="81"/>
      <c r="VFF11" s="81"/>
      <c r="VFG11" s="81"/>
      <c r="VFH11" s="81"/>
      <c r="VFI11" s="81"/>
      <c r="VFJ11" s="81"/>
      <c r="VFK11" s="81"/>
      <c r="VFL11" s="81"/>
      <c r="VFM11" s="81"/>
      <c r="VFN11" s="81"/>
      <c r="VFO11" s="81"/>
      <c r="VFP11" s="81"/>
      <c r="VFQ11" s="81"/>
      <c r="VFR11" s="81"/>
      <c r="VFS11" s="81"/>
      <c r="VFT11" s="81"/>
      <c r="VFU11" s="81"/>
      <c r="VFV11" s="81"/>
      <c r="VFW11" s="81"/>
      <c r="VFX11" s="81"/>
      <c r="VFY11" s="81"/>
      <c r="VFZ11" s="81"/>
      <c r="VGA11" s="81"/>
      <c r="VGB11" s="81"/>
      <c r="VGC11" s="81"/>
      <c r="VGD11" s="81"/>
      <c r="VGE11" s="81"/>
      <c r="VGF11" s="81"/>
      <c r="VGG11" s="81"/>
      <c r="VGH11" s="81"/>
      <c r="VGI11" s="81"/>
      <c r="VGJ11" s="81"/>
      <c r="VGK11" s="81"/>
      <c r="VGL11" s="81"/>
      <c r="VGM11" s="81"/>
      <c r="VGN11" s="81"/>
      <c r="VGO11" s="81"/>
      <c r="VGP11" s="81"/>
      <c r="VGQ11" s="81"/>
      <c r="VGR11" s="81"/>
      <c r="VGS11" s="81"/>
      <c r="VGT11" s="81"/>
      <c r="VGU11" s="81"/>
      <c r="VGV11" s="81"/>
      <c r="VGW11" s="81"/>
      <c r="VGX11" s="81"/>
      <c r="VGY11" s="81"/>
      <c r="VGZ11" s="81"/>
      <c r="VHA11" s="81"/>
      <c r="VHB11" s="81"/>
      <c r="VHC11" s="81"/>
      <c r="VHD11" s="81"/>
      <c r="VHE11" s="81"/>
      <c r="VHF11" s="81"/>
      <c r="VHG11" s="81"/>
      <c r="VHH11" s="81"/>
      <c r="VHI11" s="81"/>
      <c r="VHJ11" s="81"/>
      <c r="VHK11" s="81"/>
      <c r="VHL11" s="81"/>
      <c r="VHM11" s="81"/>
      <c r="VHN11" s="81"/>
      <c r="VHO11" s="81"/>
      <c r="VHP11" s="81"/>
      <c r="VHQ11" s="81"/>
      <c r="VHR11" s="81"/>
      <c r="VHS11" s="81"/>
      <c r="VHT11" s="81"/>
      <c r="VHU11" s="81"/>
      <c r="VHV11" s="81"/>
      <c r="VHW11" s="81"/>
      <c r="VHX11" s="81"/>
      <c r="VHY11" s="81"/>
      <c r="VHZ11" s="81"/>
      <c r="VIA11" s="81"/>
      <c r="VIB11" s="81"/>
      <c r="VIC11" s="81"/>
      <c r="VID11" s="81"/>
      <c r="VIE11" s="81"/>
      <c r="VIF11" s="81"/>
      <c r="VIG11" s="81"/>
      <c r="VIH11" s="81"/>
      <c r="VII11" s="81"/>
      <c r="VIJ11" s="81"/>
      <c r="VIK11" s="81"/>
      <c r="VIL11" s="81"/>
      <c r="VIM11" s="81"/>
      <c r="VIN11" s="81"/>
      <c r="VIO11" s="81"/>
      <c r="VIP11" s="81"/>
      <c r="VIQ11" s="81"/>
      <c r="VIR11" s="81"/>
      <c r="VIS11" s="81"/>
      <c r="VIT11" s="81"/>
      <c r="VIU11" s="81"/>
      <c r="VIV11" s="81"/>
      <c r="VIW11" s="81"/>
      <c r="VIX11" s="81"/>
      <c r="VIY11" s="81"/>
      <c r="VIZ11" s="81"/>
      <c r="VJA11" s="81"/>
      <c r="VJB11" s="81"/>
      <c r="VJC11" s="81"/>
      <c r="VJD11" s="81"/>
      <c r="VJE11" s="81"/>
      <c r="VJF11" s="81"/>
      <c r="VJG11" s="81"/>
      <c r="VJH11" s="81"/>
      <c r="VJI11" s="81"/>
      <c r="VJJ11" s="81"/>
      <c r="VJK11" s="81"/>
      <c r="VJL11" s="81"/>
      <c r="VJM11" s="81"/>
      <c r="VJN11" s="81"/>
      <c r="VJO11" s="81"/>
      <c r="VJP11" s="81"/>
      <c r="VJQ11" s="81"/>
      <c r="VJR11" s="81"/>
      <c r="VJS11" s="81"/>
      <c r="VJT11" s="81"/>
      <c r="VJU11" s="81"/>
      <c r="VJV11" s="81"/>
      <c r="VJW11" s="81"/>
      <c r="VJX11" s="81"/>
      <c r="VJY11" s="81"/>
      <c r="VJZ11" s="81"/>
      <c r="VKA11" s="81"/>
      <c r="VKB11" s="81"/>
      <c r="VKC11" s="81"/>
      <c r="VKD11" s="81"/>
      <c r="VKE11" s="81"/>
      <c r="VKF11" s="81"/>
      <c r="VKG11" s="81"/>
      <c r="VKH11" s="81"/>
      <c r="VKI11" s="81"/>
      <c r="VKJ11" s="81"/>
      <c r="VKK11" s="81"/>
      <c r="VKL11" s="81"/>
      <c r="VKM11" s="81"/>
      <c r="VKN11" s="81"/>
      <c r="VKO11" s="81"/>
      <c r="VKP11" s="81"/>
      <c r="VKQ11" s="81"/>
      <c r="VKR11" s="81"/>
      <c r="VKS11" s="81"/>
      <c r="VKT11" s="81"/>
      <c r="VKU11" s="81"/>
      <c r="VKV11" s="81"/>
      <c r="VKW11" s="81"/>
      <c r="VKX11" s="81"/>
      <c r="VKY11" s="81"/>
      <c r="VKZ11" s="81"/>
      <c r="VLA11" s="81"/>
      <c r="VLB11" s="81"/>
      <c r="VLC11" s="81"/>
      <c r="VLD11" s="81"/>
      <c r="VLE11" s="81"/>
      <c r="VLF11" s="81"/>
      <c r="VLG11" s="81"/>
      <c r="VLH11" s="81"/>
      <c r="VLI11" s="81"/>
      <c r="VLJ11" s="81"/>
      <c r="VLK11" s="81"/>
      <c r="VLL11" s="81"/>
      <c r="VLM11" s="81"/>
      <c r="VLN11" s="81"/>
      <c r="VLO11" s="81"/>
      <c r="VLP11" s="81"/>
      <c r="VLQ11" s="81"/>
      <c r="VLR11" s="81"/>
      <c r="VLS11" s="81"/>
      <c r="VLT11" s="81"/>
      <c r="VLU11" s="81"/>
      <c r="VLV11" s="81"/>
      <c r="VLW11" s="81"/>
      <c r="VLX11" s="81"/>
      <c r="VLY11" s="81"/>
      <c r="VLZ11" s="81"/>
      <c r="VMA11" s="81"/>
      <c r="VMB11" s="81"/>
      <c r="VMC11" s="81"/>
      <c r="VMD11" s="81"/>
      <c r="VME11" s="81"/>
      <c r="VMF11" s="81"/>
      <c r="VMG11" s="81"/>
      <c r="VMH11" s="81"/>
      <c r="VMI11" s="81"/>
      <c r="VMJ11" s="81"/>
      <c r="VMK11" s="81"/>
      <c r="VML11" s="81"/>
      <c r="VMM11" s="81"/>
      <c r="VMN11" s="81"/>
      <c r="VMO11" s="81"/>
      <c r="VMP11" s="81"/>
      <c r="VMQ11" s="81"/>
      <c r="VMR11" s="81"/>
      <c r="VMS11" s="81"/>
      <c r="VMT11" s="81"/>
      <c r="VMU11" s="81"/>
      <c r="VMV11" s="81"/>
      <c r="VMW11" s="81"/>
      <c r="VMX11" s="81"/>
      <c r="VMY11" s="81"/>
      <c r="VMZ11" s="81"/>
      <c r="VNA11" s="81"/>
      <c r="VNB11" s="81"/>
      <c r="VNC11" s="81"/>
      <c r="VND11" s="81"/>
      <c r="VNE11" s="81"/>
      <c r="VNF11" s="81"/>
      <c r="VNG11" s="81"/>
      <c r="VNH11" s="81"/>
      <c r="VNI11" s="81"/>
      <c r="VNJ11" s="81"/>
      <c r="VNK11" s="81"/>
      <c r="VNL11" s="81"/>
      <c r="VNM11" s="81"/>
      <c r="VNN11" s="81"/>
      <c r="VNO11" s="81"/>
      <c r="VNP11" s="81"/>
      <c r="VNQ11" s="81"/>
      <c r="VNR11" s="81"/>
      <c r="VNS11" s="81"/>
      <c r="VNT11" s="81"/>
      <c r="VNU11" s="81"/>
      <c r="VNV11" s="81"/>
      <c r="VNW11" s="81"/>
      <c r="VNX11" s="81"/>
      <c r="VNY11" s="81"/>
      <c r="VNZ11" s="81"/>
      <c r="VOA11" s="81"/>
      <c r="VOB11" s="81"/>
      <c r="VOC11" s="81"/>
      <c r="VOD11" s="81"/>
      <c r="VOE11" s="81"/>
      <c r="VOF11" s="81"/>
      <c r="VOG11" s="81"/>
      <c r="VOH11" s="81"/>
      <c r="VOI11" s="81"/>
      <c r="VOJ11" s="81"/>
      <c r="VOK11" s="81"/>
      <c r="VOL11" s="81"/>
      <c r="VOM11" s="81"/>
      <c r="VON11" s="81"/>
      <c r="VOO11" s="81"/>
      <c r="VOP11" s="81"/>
      <c r="VOQ11" s="81"/>
      <c r="VOR11" s="81"/>
      <c r="VOS11" s="81"/>
      <c r="VOT11" s="81"/>
      <c r="VOU11" s="81"/>
      <c r="VOV11" s="81"/>
      <c r="VOW11" s="81"/>
      <c r="VOX11" s="81"/>
      <c r="VOY11" s="81"/>
      <c r="VOZ11" s="81"/>
      <c r="VPA11" s="81"/>
      <c r="VPB11" s="81"/>
      <c r="VPC11" s="81"/>
      <c r="VPD11" s="81"/>
      <c r="VPE11" s="81"/>
      <c r="VPF11" s="81"/>
      <c r="VPG11" s="81"/>
      <c r="VPH11" s="81"/>
      <c r="VPI11" s="81"/>
      <c r="VPJ11" s="81"/>
      <c r="VPK11" s="81"/>
      <c r="VPL11" s="81"/>
      <c r="VPM11" s="81"/>
      <c r="VPN11" s="81"/>
      <c r="VPO11" s="81"/>
      <c r="VPP11" s="81"/>
      <c r="VPQ11" s="81"/>
      <c r="VPR11" s="81"/>
      <c r="VPS11" s="81"/>
      <c r="VPT11" s="81"/>
      <c r="VPU11" s="81"/>
      <c r="VPV11" s="81"/>
      <c r="VPW11" s="81"/>
      <c r="VPX11" s="81"/>
      <c r="VPY11" s="81"/>
      <c r="VPZ11" s="81"/>
      <c r="VQA11" s="81"/>
      <c r="VQB11" s="81"/>
      <c r="VQC11" s="81"/>
      <c r="VQD11" s="81"/>
      <c r="VQE11" s="81"/>
      <c r="VQF11" s="81"/>
      <c r="VQG11" s="81"/>
      <c r="VQH11" s="81"/>
      <c r="VQI11" s="81"/>
      <c r="VQJ11" s="81"/>
      <c r="VQK11" s="81"/>
      <c r="VQL11" s="81"/>
      <c r="VQM11" s="81"/>
      <c r="VQN11" s="81"/>
      <c r="VQO11" s="81"/>
      <c r="VQP11" s="81"/>
      <c r="VQQ11" s="81"/>
      <c r="VQR11" s="81"/>
      <c r="VQS11" s="81"/>
      <c r="VQT11" s="81"/>
      <c r="VQU11" s="81"/>
      <c r="VQV11" s="81"/>
      <c r="VQW11" s="81"/>
      <c r="VQX11" s="81"/>
      <c r="VQY11" s="81"/>
      <c r="VQZ11" s="81"/>
      <c r="VRA11" s="81"/>
      <c r="VRB11" s="81"/>
      <c r="VRC11" s="81"/>
      <c r="VRD11" s="81"/>
      <c r="VRE11" s="81"/>
      <c r="VRF11" s="81"/>
      <c r="VRG11" s="81"/>
      <c r="VRH11" s="81"/>
      <c r="VRI11" s="81"/>
      <c r="VRJ11" s="81"/>
      <c r="VRK11" s="81"/>
      <c r="VRL11" s="81"/>
      <c r="VRM11" s="81"/>
      <c r="VRN11" s="81"/>
      <c r="VRO11" s="81"/>
      <c r="VRP11" s="81"/>
      <c r="VRQ11" s="81"/>
      <c r="VRR11" s="81"/>
      <c r="VRS11" s="81"/>
      <c r="VRT11" s="81"/>
      <c r="VRU11" s="81"/>
      <c r="VRV11" s="81"/>
      <c r="VRW11" s="81"/>
      <c r="VRX11" s="81"/>
      <c r="VRY11" s="81"/>
      <c r="VRZ11" s="81"/>
      <c r="VSA11" s="81"/>
      <c r="VSB11" s="81"/>
      <c r="VSC11" s="81"/>
      <c r="VSD11" s="81"/>
      <c r="VSE11" s="81"/>
      <c r="VSF11" s="81"/>
      <c r="VSG11" s="81"/>
      <c r="VSH11" s="81"/>
      <c r="VSI11" s="81"/>
      <c r="VSJ11" s="81"/>
      <c r="VSK11" s="81"/>
      <c r="VSL11" s="81"/>
      <c r="VSM11" s="81"/>
      <c r="VSN11" s="81"/>
      <c r="VSO11" s="81"/>
      <c r="VSP11" s="81"/>
      <c r="VSQ11" s="81"/>
      <c r="VSR11" s="81"/>
      <c r="VSS11" s="81"/>
      <c r="VST11" s="81"/>
      <c r="VSU11" s="81"/>
      <c r="VSV11" s="81"/>
      <c r="VSW11" s="81"/>
      <c r="VSX11" s="81"/>
      <c r="VSY11" s="81"/>
      <c r="VSZ11" s="81"/>
      <c r="VTA11" s="81"/>
      <c r="VTB11" s="81"/>
      <c r="VTC11" s="81"/>
      <c r="VTD11" s="81"/>
      <c r="VTE11" s="81"/>
      <c r="VTF11" s="81"/>
      <c r="VTG11" s="81"/>
      <c r="VTH11" s="81"/>
      <c r="VTI11" s="81"/>
      <c r="VTJ11" s="81"/>
      <c r="VTK11" s="81"/>
      <c r="VTL11" s="81"/>
      <c r="VTM11" s="81"/>
      <c r="VTN11" s="81"/>
      <c r="VTO11" s="81"/>
      <c r="VTP11" s="81"/>
      <c r="VTQ11" s="81"/>
      <c r="VTR11" s="81"/>
      <c r="VTS11" s="81"/>
      <c r="VTT11" s="81"/>
      <c r="VTU11" s="81"/>
      <c r="VTV11" s="81"/>
      <c r="VTW11" s="81"/>
      <c r="VTX11" s="81"/>
      <c r="VTY11" s="81"/>
      <c r="VTZ11" s="81"/>
      <c r="VUA11" s="81"/>
      <c r="VUB11" s="81"/>
      <c r="VUC11" s="81"/>
      <c r="VUD11" s="81"/>
      <c r="VUE11" s="81"/>
      <c r="VUF11" s="81"/>
      <c r="VUG11" s="81"/>
      <c r="VUH11" s="81"/>
      <c r="VUI11" s="81"/>
      <c r="VUJ11" s="81"/>
      <c r="VUK11" s="81"/>
      <c r="VUL11" s="81"/>
      <c r="VUM11" s="81"/>
      <c r="VUN11" s="81"/>
      <c r="VUO11" s="81"/>
      <c r="VUP11" s="81"/>
      <c r="VUQ11" s="81"/>
      <c r="VUR11" s="81"/>
      <c r="VUS11" s="81"/>
      <c r="VUT11" s="81"/>
      <c r="VUU11" s="81"/>
      <c r="VUV11" s="81"/>
      <c r="VUW11" s="81"/>
      <c r="VUX11" s="81"/>
      <c r="VUY11" s="81"/>
      <c r="VUZ11" s="81"/>
      <c r="VVA11" s="81"/>
      <c r="VVB11" s="81"/>
      <c r="VVC11" s="81"/>
      <c r="VVD11" s="81"/>
      <c r="VVE11" s="81"/>
      <c r="VVF11" s="81"/>
      <c r="VVG11" s="81"/>
      <c r="VVH11" s="81"/>
      <c r="VVI11" s="81"/>
      <c r="VVJ11" s="81"/>
      <c r="VVK11" s="81"/>
      <c r="VVL11" s="81"/>
      <c r="VVM11" s="81"/>
      <c r="VVN11" s="81"/>
      <c r="VVO11" s="81"/>
      <c r="VVP11" s="81"/>
      <c r="VVQ11" s="81"/>
      <c r="VVR11" s="81"/>
      <c r="VVS11" s="81"/>
      <c r="VVT11" s="81"/>
      <c r="VVU11" s="81"/>
      <c r="VVV11" s="81"/>
      <c r="VVW11" s="81"/>
      <c r="VVX11" s="81"/>
      <c r="VVY11" s="81"/>
      <c r="VVZ11" s="81"/>
      <c r="VWA11" s="81"/>
      <c r="VWB11" s="81"/>
      <c r="VWC11" s="81"/>
      <c r="VWD11" s="81"/>
      <c r="VWE11" s="81"/>
      <c r="VWF11" s="81"/>
      <c r="VWG11" s="81"/>
      <c r="VWH11" s="81"/>
      <c r="VWI11" s="81"/>
      <c r="VWJ11" s="81"/>
      <c r="VWK11" s="81"/>
      <c r="VWL11" s="81"/>
      <c r="VWM11" s="81"/>
      <c r="VWN11" s="81"/>
      <c r="VWO11" s="81"/>
      <c r="VWP11" s="81"/>
      <c r="VWQ11" s="81"/>
      <c r="VWR11" s="81"/>
      <c r="VWS11" s="81"/>
      <c r="VWT11" s="81"/>
      <c r="VWU11" s="81"/>
      <c r="VWV11" s="81"/>
      <c r="VWW11" s="81"/>
      <c r="VWX11" s="81"/>
      <c r="VWY11" s="81"/>
      <c r="VWZ11" s="81"/>
      <c r="VXA11" s="81"/>
      <c r="VXB11" s="81"/>
      <c r="VXC11" s="81"/>
      <c r="VXD11" s="81"/>
      <c r="VXE11" s="81"/>
      <c r="VXF11" s="81"/>
      <c r="VXG11" s="81"/>
      <c r="VXH11" s="81"/>
      <c r="VXI11" s="81"/>
      <c r="VXJ11" s="81"/>
      <c r="VXK11" s="81"/>
      <c r="VXL11" s="81"/>
      <c r="VXM11" s="81"/>
      <c r="VXN11" s="81"/>
      <c r="VXO11" s="81"/>
      <c r="VXP11" s="81"/>
      <c r="VXQ11" s="81"/>
      <c r="VXR11" s="81"/>
      <c r="VXS11" s="81"/>
      <c r="VXT11" s="81"/>
      <c r="VXU11" s="81"/>
      <c r="VXV11" s="81"/>
      <c r="VXW11" s="81"/>
      <c r="VXX11" s="81"/>
      <c r="VXY11" s="81"/>
      <c r="VXZ11" s="81"/>
      <c r="VYA11" s="81"/>
      <c r="VYB11" s="81"/>
      <c r="VYC11" s="81"/>
      <c r="VYD11" s="81"/>
      <c r="VYE11" s="81"/>
      <c r="VYF11" s="81"/>
      <c r="VYG11" s="81"/>
      <c r="VYH11" s="81"/>
      <c r="VYI11" s="81"/>
      <c r="VYJ11" s="81"/>
      <c r="VYK11" s="81"/>
      <c r="VYL11" s="81"/>
      <c r="VYM11" s="81"/>
      <c r="VYN11" s="81"/>
      <c r="VYO11" s="81"/>
      <c r="VYP11" s="81"/>
      <c r="VYQ11" s="81"/>
      <c r="VYR11" s="81"/>
      <c r="VYS11" s="81"/>
      <c r="VYT11" s="81"/>
      <c r="VYU11" s="81"/>
      <c r="VYV11" s="81"/>
      <c r="VYW11" s="81"/>
      <c r="VYX11" s="81"/>
      <c r="VYY11" s="81"/>
      <c r="VYZ11" s="81"/>
      <c r="VZA11" s="81"/>
      <c r="VZB11" s="81"/>
      <c r="VZC11" s="81"/>
      <c r="VZD11" s="81"/>
      <c r="VZE11" s="81"/>
      <c r="VZF11" s="81"/>
      <c r="VZG11" s="81"/>
      <c r="VZH11" s="81"/>
      <c r="VZI11" s="81"/>
      <c r="VZJ11" s="81"/>
      <c r="VZK11" s="81"/>
      <c r="VZL11" s="81"/>
      <c r="VZM11" s="81"/>
      <c r="VZN11" s="81"/>
      <c r="VZO11" s="81"/>
      <c r="VZP11" s="81"/>
      <c r="VZQ11" s="81"/>
      <c r="VZR11" s="81"/>
      <c r="VZS11" s="81"/>
      <c r="VZT11" s="81"/>
      <c r="VZU11" s="81"/>
      <c r="VZV11" s="81"/>
      <c r="VZW11" s="81"/>
      <c r="VZX11" s="81"/>
      <c r="VZY11" s="81"/>
      <c r="VZZ11" s="81"/>
      <c r="WAA11" s="81"/>
      <c r="WAB11" s="81"/>
      <c r="WAC11" s="81"/>
      <c r="WAD11" s="81"/>
      <c r="WAE11" s="81"/>
      <c r="WAF11" s="81"/>
      <c r="WAG11" s="81"/>
      <c r="WAH11" s="81"/>
      <c r="WAI11" s="81"/>
      <c r="WAJ11" s="81"/>
      <c r="WAK11" s="81"/>
      <c r="WAL11" s="81"/>
      <c r="WAM11" s="81"/>
      <c r="WAN11" s="81"/>
      <c r="WAO11" s="81"/>
      <c r="WAP11" s="81"/>
      <c r="WAQ11" s="81"/>
      <c r="WAR11" s="81"/>
      <c r="WAS11" s="81"/>
      <c r="WAT11" s="81"/>
      <c r="WAU11" s="81"/>
      <c r="WAV11" s="81"/>
      <c r="WAW11" s="81"/>
      <c r="WAX11" s="81"/>
      <c r="WAY11" s="81"/>
      <c r="WAZ11" s="81"/>
      <c r="WBA11" s="81"/>
      <c r="WBB11" s="81"/>
      <c r="WBC11" s="81"/>
      <c r="WBD11" s="81"/>
      <c r="WBE11" s="81"/>
      <c r="WBF11" s="81"/>
      <c r="WBG11" s="81"/>
      <c r="WBH11" s="81"/>
      <c r="WBI11" s="81"/>
      <c r="WBJ11" s="81"/>
      <c r="WBK11" s="81"/>
      <c r="WBL11" s="81"/>
      <c r="WBM11" s="81"/>
      <c r="WBN11" s="81"/>
      <c r="WBO11" s="81"/>
      <c r="WBP11" s="81"/>
      <c r="WBQ11" s="81"/>
      <c r="WBR11" s="81"/>
      <c r="WBS11" s="81"/>
      <c r="WBT11" s="81"/>
      <c r="WBU11" s="81"/>
      <c r="WBV11" s="81"/>
      <c r="WBW11" s="81"/>
      <c r="WBX11" s="81"/>
      <c r="WBY11" s="81"/>
      <c r="WBZ11" s="81"/>
      <c r="WCA11" s="81"/>
      <c r="WCB11" s="81"/>
      <c r="WCC11" s="81"/>
      <c r="WCD11" s="81"/>
      <c r="WCE11" s="81"/>
      <c r="WCF11" s="81"/>
      <c r="WCG11" s="81"/>
      <c r="WCH11" s="81"/>
      <c r="WCI11" s="81"/>
      <c r="WCJ11" s="81"/>
      <c r="WCK11" s="81"/>
      <c r="WCL11" s="81"/>
      <c r="WCM11" s="81"/>
      <c r="WCN11" s="81"/>
      <c r="WCO11" s="81"/>
      <c r="WCP11" s="81"/>
      <c r="WCQ11" s="81"/>
      <c r="WCR11" s="81"/>
      <c r="WCS11" s="81"/>
      <c r="WCT11" s="81"/>
      <c r="WCU11" s="81"/>
      <c r="WCV11" s="81"/>
      <c r="WCW11" s="81"/>
      <c r="WCX11" s="81"/>
      <c r="WCY11" s="81"/>
      <c r="WCZ11" s="81"/>
      <c r="WDA11" s="81"/>
      <c r="WDB11" s="81"/>
      <c r="WDC11" s="81"/>
      <c r="WDD11" s="81"/>
      <c r="WDE11" s="81"/>
      <c r="WDF11" s="81"/>
      <c r="WDG11" s="81"/>
      <c r="WDH11" s="81"/>
      <c r="WDI11" s="81"/>
      <c r="WDJ11" s="81"/>
      <c r="WDK11" s="81"/>
      <c r="WDL11" s="81"/>
      <c r="WDM11" s="81"/>
      <c r="WDN11" s="81"/>
      <c r="WDO11" s="81"/>
      <c r="WDP11" s="81"/>
      <c r="WDQ11" s="81"/>
      <c r="WDR11" s="81"/>
      <c r="WDS11" s="81"/>
      <c r="WDT11" s="81"/>
      <c r="WDU11" s="81"/>
      <c r="WDV11" s="81"/>
      <c r="WDW11" s="81"/>
      <c r="WDX11" s="81"/>
      <c r="WDY11" s="81"/>
      <c r="WDZ11" s="81"/>
      <c r="WEA11" s="81"/>
      <c r="WEB11" s="81"/>
      <c r="WEC11" s="81"/>
      <c r="WED11" s="81"/>
      <c r="WEE11" s="81"/>
      <c r="WEF11" s="81"/>
      <c r="WEG11" s="81"/>
      <c r="WEH11" s="81"/>
      <c r="WEI11" s="81"/>
      <c r="WEJ11" s="81"/>
      <c r="WEK11" s="81"/>
      <c r="WEL11" s="81"/>
      <c r="WEM11" s="81"/>
      <c r="WEN11" s="81"/>
      <c r="WEO11" s="81"/>
      <c r="WEP11" s="81"/>
      <c r="WEQ11" s="81"/>
      <c r="WER11" s="81"/>
      <c r="WES11" s="81"/>
      <c r="WET11" s="81"/>
      <c r="WEU11" s="81"/>
      <c r="WEV11" s="81"/>
      <c r="WEW11" s="81"/>
      <c r="WEX11" s="81"/>
      <c r="WEY11" s="81"/>
      <c r="WEZ11" s="81"/>
      <c r="WFA11" s="81"/>
      <c r="WFB11" s="81"/>
      <c r="WFC11" s="81"/>
      <c r="WFD11" s="81"/>
      <c r="WFE11" s="81"/>
      <c r="WFF11" s="81"/>
      <c r="WFG11" s="81"/>
      <c r="WFH11" s="81"/>
      <c r="WFI11" s="81"/>
      <c r="WFJ11" s="81"/>
      <c r="WFK11" s="81"/>
      <c r="WFL11" s="81"/>
      <c r="WFM11" s="81"/>
      <c r="WFN11" s="81"/>
      <c r="WFO11" s="81"/>
      <c r="WFP11" s="81"/>
      <c r="WFQ11" s="81"/>
      <c r="WFR11" s="81"/>
      <c r="WFS11" s="81"/>
      <c r="WFT11" s="81"/>
      <c r="WFU11" s="81"/>
      <c r="WFV11" s="81"/>
      <c r="WFW11" s="81"/>
      <c r="WFX11" s="81"/>
      <c r="WFY11" s="81"/>
      <c r="WFZ11" s="81"/>
      <c r="WGA11" s="81"/>
      <c r="WGB11" s="81"/>
      <c r="WGC11" s="81"/>
      <c r="WGD11" s="81"/>
      <c r="WGE11" s="81"/>
      <c r="WGF11" s="81"/>
      <c r="WGG11" s="81"/>
      <c r="WGH11" s="81"/>
      <c r="WGI11" s="81"/>
      <c r="WGJ11" s="81"/>
      <c r="WGK11" s="81"/>
      <c r="WGL11" s="81"/>
      <c r="WGM11" s="81"/>
      <c r="WGN11" s="81"/>
      <c r="WGO11" s="81"/>
      <c r="WGP11" s="81"/>
      <c r="WGQ11" s="81"/>
      <c r="WGR11" s="81"/>
      <c r="WGS11" s="81"/>
      <c r="WGT11" s="81"/>
      <c r="WGU11" s="81"/>
      <c r="WGV11" s="81"/>
      <c r="WGW11" s="81"/>
      <c r="WGX11" s="81"/>
      <c r="WGY11" s="81"/>
      <c r="WGZ11" s="81"/>
      <c r="WHA11" s="81"/>
      <c r="WHB11" s="81"/>
      <c r="WHC11" s="81"/>
      <c r="WHD11" s="81"/>
      <c r="WHE11" s="81"/>
      <c r="WHF11" s="81"/>
      <c r="WHG11" s="81"/>
      <c r="WHH11" s="81"/>
      <c r="WHI11" s="81"/>
      <c r="WHJ11" s="81"/>
      <c r="WHK11" s="81"/>
      <c r="WHL11" s="81"/>
      <c r="WHM11" s="81"/>
      <c r="WHN11" s="81"/>
      <c r="WHO11" s="81"/>
      <c r="WHP11" s="81"/>
      <c r="WHQ11" s="81"/>
      <c r="WHR11" s="81"/>
      <c r="WHS11" s="81"/>
      <c r="WHT11" s="81"/>
      <c r="WHU11" s="81"/>
      <c r="WHV11" s="81"/>
      <c r="WHW11" s="81"/>
      <c r="WHX11" s="81"/>
      <c r="WHY11" s="81"/>
      <c r="WHZ11" s="81"/>
      <c r="WIA11" s="81"/>
      <c r="WIB11" s="81"/>
      <c r="WIC11" s="81"/>
      <c r="WID11" s="81"/>
      <c r="WIE11" s="81"/>
      <c r="WIF11" s="81"/>
      <c r="WIG11" s="81"/>
      <c r="WIH11" s="81"/>
      <c r="WII11" s="81"/>
      <c r="WIJ11" s="81"/>
      <c r="WIK11" s="81"/>
      <c r="WIL11" s="81"/>
      <c r="WIM11" s="81"/>
      <c r="WIN11" s="81"/>
      <c r="WIO11" s="81"/>
      <c r="WIP11" s="81"/>
      <c r="WIQ11" s="81"/>
      <c r="WIR11" s="81"/>
      <c r="WIS11" s="81"/>
      <c r="WIT11" s="81"/>
      <c r="WIU11" s="81"/>
      <c r="WIV11" s="81"/>
      <c r="WIW11" s="81"/>
      <c r="WIX11" s="81"/>
      <c r="WIY11" s="81"/>
      <c r="WIZ11" s="81"/>
      <c r="WJA11" s="81"/>
      <c r="WJB11" s="81"/>
      <c r="WJC11" s="81"/>
      <c r="WJD11" s="81"/>
      <c r="WJE11" s="81"/>
      <c r="WJF11" s="81"/>
      <c r="WJG11" s="81"/>
      <c r="WJH11" s="81"/>
      <c r="WJI11" s="81"/>
      <c r="WJJ11" s="81"/>
      <c r="WJK11" s="81"/>
      <c r="WJL11" s="81"/>
      <c r="WJM11" s="81"/>
      <c r="WJN11" s="81"/>
      <c r="WJO11" s="81"/>
      <c r="WJP11" s="81"/>
      <c r="WJQ11" s="81"/>
      <c r="WJR11" s="81"/>
      <c r="WJS11" s="81"/>
      <c r="WJT11" s="81"/>
      <c r="WJU11" s="81"/>
      <c r="WJV11" s="81"/>
      <c r="WJW11" s="81"/>
      <c r="WJX11" s="81"/>
      <c r="WJY11" s="81"/>
      <c r="WJZ11" s="81"/>
      <c r="WKA11" s="81"/>
      <c r="WKB11" s="81"/>
      <c r="WKC11" s="81"/>
      <c r="WKD11" s="81"/>
      <c r="WKE11" s="81"/>
      <c r="WKF11" s="81"/>
      <c r="WKG11" s="81"/>
      <c r="WKH11" s="81"/>
      <c r="WKI11" s="81"/>
      <c r="WKJ11" s="81"/>
      <c r="WKK11" s="81"/>
      <c r="WKL11" s="81"/>
      <c r="WKM11" s="81"/>
      <c r="WKN11" s="81"/>
      <c r="WKO11" s="81"/>
      <c r="WKP11" s="81"/>
      <c r="WKQ11" s="81"/>
      <c r="WKR11" s="81"/>
      <c r="WKS11" s="81"/>
      <c r="WKT11" s="81"/>
      <c r="WKU11" s="81"/>
      <c r="WKV11" s="81"/>
      <c r="WKW11" s="81"/>
      <c r="WKX11" s="81"/>
      <c r="WKY11" s="81"/>
      <c r="WKZ11" s="81"/>
      <c r="WLA11" s="81"/>
      <c r="WLB11" s="81"/>
      <c r="WLC11" s="81"/>
      <c r="WLD11" s="81"/>
      <c r="WLE11" s="81"/>
      <c r="WLF11" s="81"/>
      <c r="WLG11" s="81"/>
      <c r="WLH11" s="81"/>
      <c r="WLI11" s="81"/>
      <c r="WLJ11" s="81"/>
      <c r="WLK11" s="81"/>
      <c r="WLL11" s="81"/>
      <c r="WLM11" s="81"/>
      <c r="WLN11" s="81"/>
      <c r="WLO11" s="81"/>
      <c r="WLP11" s="81"/>
      <c r="WLQ11" s="81"/>
      <c r="WLR11" s="81"/>
      <c r="WLS11" s="81"/>
      <c r="WLT11" s="81"/>
      <c r="WLU11" s="81"/>
      <c r="WLV11" s="81"/>
      <c r="WLW11" s="81"/>
      <c r="WLX11" s="81"/>
      <c r="WLY11" s="81"/>
      <c r="WLZ11" s="81"/>
      <c r="WMA11" s="81"/>
      <c r="WMB11" s="81"/>
      <c r="WMC11" s="81"/>
      <c r="WMD11" s="81"/>
      <c r="WME11" s="81"/>
      <c r="WMF11" s="81"/>
      <c r="WMG11" s="81"/>
      <c r="WMH11" s="81"/>
      <c r="WMI11" s="81"/>
      <c r="WMJ11" s="81"/>
      <c r="WMK11" s="81"/>
      <c r="WML11" s="81"/>
      <c r="WMM11" s="81"/>
      <c r="WMN11" s="81"/>
      <c r="WMO11" s="81"/>
      <c r="WMP11" s="81"/>
      <c r="WMQ11" s="81"/>
      <c r="WMR11" s="81"/>
      <c r="WMS11" s="81"/>
      <c r="WMT11" s="81"/>
      <c r="WMU11" s="81"/>
      <c r="WMV11" s="81"/>
      <c r="WMW11" s="81"/>
      <c r="WMX11" s="81"/>
      <c r="WMY11" s="81"/>
      <c r="WMZ11" s="81"/>
      <c r="WNA11" s="81"/>
      <c r="WNB11" s="81"/>
      <c r="WNC11" s="81"/>
      <c r="WND11" s="81"/>
      <c r="WNE11" s="81"/>
      <c r="WNF11" s="81"/>
      <c r="WNG11" s="81"/>
      <c r="WNH11" s="81"/>
      <c r="WNI11" s="81"/>
      <c r="WNJ11" s="81"/>
      <c r="WNK11" s="81"/>
      <c r="WNL11" s="81"/>
      <c r="WNM11" s="81"/>
      <c r="WNN11" s="81"/>
      <c r="WNO11" s="81"/>
      <c r="WNP11" s="81"/>
      <c r="WNQ11" s="81"/>
      <c r="WNR11" s="81"/>
      <c r="WNS11" s="81"/>
      <c r="WNT11" s="81"/>
      <c r="WNU11" s="81"/>
      <c r="WNV11" s="81"/>
      <c r="WNW11" s="81"/>
      <c r="WNX11" s="81"/>
      <c r="WNY11" s="81"/>
      <c r="WNZ11" s="81"/>
      <c r="WOA11" s="81"/>
      <c r="WOB11" s="81"/>
      <c r="WOC11" s="81"/>
      <c r="WOD11" s="81"/>
      <c r="WOE11" s="81"/>
      <c r="WOF11" s="81"/>
      <c r="WOG11" s="81"/>
      <c r="WOH11" s="81"/>
      <c r="WOI11" s="81"/>
      <c r="WOJ11" s="81"/>
      <c r="WOK11" s="81"/>
      <c r="WOL11" s="81"/>
      <c r="WOM11" s="81"/>
      <c r="WON11" s="81"/>
      <c r="WOO11" s="81"/>
      <c r="WOP11" s="81"/>
      <c r="WOQ11" s="81"/>
      <c r="WOR11" s="81"/>
      <c r="WOS11" s="81"/>
      <c r="WOT11" s="81"/>
      <c r="WOU11" s="81"/>
      <c r="WOV11" s="81"/>
      <c r="WOW11" s="81"/>
      <c r="WOX11" s="81"/>
      <c r="WOY11" s="81"/>
      <c r="WOZ11" s="81"/>
      <c r="WPA11" s="81"/>
      <c r="WPB11" s="81"/>
      <c r="WPC11" s="81"/>
      <c r="WPD11" s="81"/>
      <c r="WPE11" s="81"/>
      <c r="WPF11" s="81"/>
      <c r="WPG11" s="81"/>
      <c r="WPH11" s="81"/>
      <c r="WPI11" s="81"/>
      <c r="WPJ11" s="81"/>
      <c r="WPK11" s="81"/>
      <c r="WPL11" s="81"/>
      <c r="WPM11" s="81"/>
      <c r="WPN11" s="81"/>
      <c r="WPO11" s="81"/>
      <c r="WPP11" s="81"/>
      <c r="WPQ11" s="81"/>
      <c r="WPR11" s="81"/>
      <c r="WPS11" s="81"/>
      <c r="WPT11" s="81"/>
      <c r="WPU11" s="81"/>
      <c r="WPV11" s="81"/>
      <c r="WPW11" s="81"/>
      <c r="WPX11" s="81"/>
      <c r="WPY11" s="81"/>
      <c r="WPZ11" s="81"/>
      <c r="WQA11" s="81"/>
      <c r="WQB11" s="81"/>
      <c r="WQC11" s="81"/>
      <c r="WQD11" s="81"/>
      <c r="WQE11" s="81"/>
      <c r="WQF11" s="81"/>
      <c r="WQG11" s="81"/>
      <c r="WQH11" s="81"/>
      <c r="WQI11" s="81"/>
      <c r="WQJ11" s="81"/>
      <c r="WQK11" s="81"/>
      <c r="WQL11" s="81"/>
      <c r="WQM11" s="81"/>
      <c r="WQN11" s="81"/>
      <c r="WQO11" s="81"/>
      <c r="WQP11" s="81"/>
      <c r="WQQ11" s="81"/>
      <c r="WQR11" s="81"/>
      <c r="WQS11" s="81"/>
      <c r="WQT11" s="81"/>
      <c r="WQU11" s="81"/>
      <c r="WQV11" s="81"/>
      <c r="WQW11" s="81"/>
      <c r="WQX11" s="81"/>
      <c r="WQY11" s="81"/>
      <c r="WQZ11" s="81"/>
      <c r="WRA11" s="81"/>
      <c r="WRB11" s="81"/>
      <c r="WRC11" s="81"/>
      <c r="WRD11" s="81"/>
      <c r="WRE11" s="81"/>
      <c r="WRF11" s="81"/>
      <c r="WRG11" s="81"/>
      <c r="WRH11" s="81"/>
      <c r="WRI11" s="81"/>
      <c r="WRJ11" s="81"/>
      <c r="WRK11" s="81"/>
      <c r="WRL11" s="81"/>
      <c r="WRM11" s="81"/>
      <c r="WRN11" s="81"/>
      <c r="WRO11" s="81"/>
      <c r="WRP11" s="81"/>
      <c r="WRQ11" s="81"/>
      <c r="WRR11" s="81"/>
      <c r="WRS11" s="81"/>
      <c r="WRT11" s="81"/>
      <c r="WRU11" s="81"/>
      <c r="WRV11" s="81"/>
      <c r="WRW11" s="81"/>
      <c r="WRX11" s="81"/>
      <c r="WRY11" s="81"/>
      <c r="WRZ11" s="81"/>
      <c r="WSA11" s="81"/>
      <c r="WSB11" s="81"/>
      <c r="WSC11" s="81"/>
      <c r="WSD11" s="81"/>
      <c r="WSE11" s="81"/>
      <c r="WSF11" s="81"/>
      <c r="WSG11" s="81"/>
      <c r="WSH11" s="81"/>
      <c r="WSI11" s="81"/>
      <c r="WSJ11" s="81"/>
      <c r="WSK11" s="81"/>
      <c r="WSL11" s="81"/>
      <c r="WSM11" s="81"/>
      <c r="WSN11" s="81"/>
      <c r="WSO11" s="81"/>
      <c r="WSP11" s="81"/>
      <c r="WSQ11" s="81"/>
      <c r="WSR11" s="81"/>
      <c r="WSS11" s="81"/>
      <c r="WST11" s="81"/>
      <c r="WSU11" s="81"/>
      <c r="WSV11" s="81"/>
      <c r="WSW11" s="81"/>
      <c r="WSX11" s="81"/>
      <c r="WSY11" s="81"/>
      <c r="WSZ11" s="81"/>
      <c r="WTA11" s="81"/>
      <c r="WTB11" s="81"/>
      <c r="WTC11" s="81"/>
      <c r="WTD11" s="81"/>
      <c r="WTE11" s="81"/>
      <c r="WTF11" s="81"/>
      <c r="WTG11" s="81"/>
      <c r="WTH11" s="81"/>
      <c r="WTI11" s="81"/>
      <c r="WTJ11" s="81"/>
      <c r="WTK11" s="81"/>
      <c r="WTL11" s="81"/>
      <c r="WTM11" s="81"/>
      <c r="WTN11" s="81"/>
      <c r="WTO11" s="81"/>
      <c r="WTP11" s="81"/>
      <c r="WTQ11" s="81"/>
      <c r="WTR11" s="81"/>
      <c r="WTS11" s="81"/>
      <c r="WTT11" s="81"/>
      <c r="WTU11" s="81"/>
      <c r="WTV11" s="81"/>
      <c r="WTW11" s="81"/>
      <c r="WTX11" s="81"/>
      <c r="WTY11" s="81"/>
      <c r="WTZ11" s="81"/>
      <c r="WUA11" s="81"/>
      <c r="WUB11" s="81"/>
      <c r="WUC11" s="81"/>
      <c r="WUD11" s="81"/>
      <c r="WUE11" s="81"/>
      <c r="WUF11" s="81"/>
      <c r="WUG11" s="81"/>
      <c r="WUH11" s="81"/>
      <c r="WUI11" s="81"/>
      <c r="WUJ11" s="81"/>
      <c r="WUK11" s="81"/>
      <c r="WUL11" s="81"/>
      <c r="WUM11" s="81"/>
      <c r="WUN11" s="81"/>
      <c r="WUO11" s="81"/>
      <c r="WUP11" s="81"/>
      <c r="WUQ11" s="81"/>
      <c r="WUR11" s="81"/>
      <c r="WUS11" s="81"/>
      <c r="WUT11" s="81"/>
      <c r="WUU11" s="81"/>
      <c r="WUV11" s="81"/>
      <c r="WUW11" s="81"/>
      <c r="WUX11" s="81"/>
      <c r="WUY11" s="81"/>
      <c r="WUZ11" s="81"/>
      <c r="WVA11" s="81"/>
      <c r="WVB11" s="81"/>
      <c r="WVC11" s="81"/>
      <c r="WVD11" s="81"/>
      <c r="WVE11" s="81"/>
      <c r="WVF11" s="81"/>
      <c r="WVG11" s="81"/>
      <c r="WVH11" s="81"/>
      <c r="WVI11" s="81"/>
      <c r="WVJ11" s="81"/>
      <c r="WVK11" s="81"/>
      <c r="WVL11" s="81"/>
      <c r="WVM11" s="81"/>
      <c r="WVN11" s="81"/>
      <c r="WVO11" s="81"/>
      <c r="WVP11" s="81"/>
      <c r="WVQ11" s="81"/>
      <c r="WVR11" s="81"/>
      <c r="WVS11" s="81"/>
      <c r="WVT11" s="81"/>
      <c r="WVU11" s="81"/>
      <c r="WVV11" s="81"/>
      <c r="WVW11" s="81"/>
      <c r="WVX11" s="81"/>
      <c r="WVY11" s="81"/>
      <c r="WVZ11" s="81"/>
      <c r="WWA11" s="81"/>
      <c r="WWB11" s="81"/>
      <c r="WWC11" s="81"/>
      <c r="WWD11" s="81"/>
      <c r="WWE11" s="81"/>
      <c r="WWF11" s="81"/>
      <c r="WWG11" s="81"/>
      <c r="WWH11" s="81"/>
      <c r="WWI11" s="81"/>
      <c r="WWJ11" s="81"/>
      <c r="WWK11" s="81"/>
      <c r="WWL11" s="81"/>
      <c r="WWM11" s="81"/>
      <c r="WWN11" s="81"/>
      <c r="WWO11" s="81"/>
      <c r="WWP11" s="81"/>
      <c r="WWQ11" s="81"/>
      <c r="WWR11" s="81"/>
      <c r="WWS11" s="81"/>
      <c r="WWT11" s="81"/>
      <c r="WWU11" s="81"/>
      <c r="WWV11" s="81"/>
      <c r="WWW11" s="81"/>
      <c r="WWX11" s="81"/>
      <c r="WWY11" s="81"/>
      <c r="WWZ11" s="81"/>
      <c r="WXA11" s="81"/>
      <c r="WXB11" s="81"/>
      <c r="WXC11" s="81"/>
      <c r="WXD11" s="81"/>
      <c r="WXE11" s="81"/>
      <c r="WXF11" s="81"/>
      <c r="WXG11" s="81"/>
      <c r="WXH11" s="81"/>
      <c r="WXI11" s="81"/>
      <c r="WXJ11" s="81"/>
      <c r="WXK11" s="81"/>
      <c r="WXL11" s="81"/>
      <c r="WXM11" s="81"/>
      <c r="WXN11" s="81"/>
      <c r="WXO11" s="81"/>
      <c r="WXP11" s="81"/>
      <c r="WXQ11" s="81"/>
      <c r="WXR11" s="81"/>
      <c r="WXS11" s="81"/>
      <c r="WXT11" s="81"/>
      <c r="WXU11" s="81"/>
      <c r="WXV11" s="81"/>
      <c r="WXW11" s="81"/>
      <c r="WXX11" s="81"/>
      <c r="WXY11" s="81"/>
      <c r="WXZ11" s="81"/>
      <c r="WYA11" s="81"/>
      <c r="WYB11" s="81"/>
      <c r="WYC11" s="81"/>
      <c r="WYD11" s="81"/>
      <c r="WYE11" s="81"/>
      <c r="WYF11" s="81"/>
      <c r="WYG11" s="81"/>
      <c r="WYH11" s="81"/>
      <c r="WYI11" s="81"/>
      <c r="WYJ11" s="81"/>
      <c r="WYK11" s="81"/>
      <c r="WYL11" s="81"/>
      <c r="WYM11" s="81"/>
      <c r="WYN11" s="81"/>
      <c r="WYO11" s="81"/>
      <c r="WYP11" s="81"/>
      <c r="WYQ11" s="81"/>
      <c r="WYR11" s="81"/>
      <c r="WYS11" s="81"/>
      <c r="WYT11" s="81"/>
      <c r="WYU11" s="81"/>
      <c r="WYV11" s="81"/>
      <c r="WYW11" s="81"/>
      <c r="WYX11" s="81"/>
      <c r="WYY11" s="81"/>
      <c r="WYZ11" s="81"/>
      <c r="WZA11" s="81"/>
      <c r="WZB11" s="81"/>
      <c r="WZC11" s="81"/>
      <c r="WZD11" s="81"/>
      <c r="WZE11" s="81"/>
      <c r="WZF11" s="81"/>
      <c r="WZG11" s="81"/>
      <c r="WZH11" s="81"/>
      <c r="WZI11" s="81"/>
      <c r="WZJ11" s="81"/>
      <c r="WZK11" s="81"/>
      <c r="WZL11" s="81"/>
      <c r="WZM11" s="81"/>
      <c r="WZN11" s="81"/>
      <c r="WZO11" s="81"/>
      <c r="WZP11" s="81"/>
      <c r="WZQ11" s="81"/>
      <c r="WZR11" s="81"/>
      <c r="WZS11" s="81"/>
      <c r="WZT11" s="81"/>
      <c r="WZU11" s="81"/>
      <c r="WZV11" s="81"/>
      <c r="WZW11" s="81"/>
      <c r="WZX11" s="81"/>
      <c r="WZY11" s="81"/>
      <c r="WZZ11" s="81"/>
      <c r="XAA11" s="81"/>
      <c r="XAB11" s="81"/>
      <c r="XAC11" s="81"/>
      <c r="XAD11" s="81"/>
      <c r="XAE11" s="81"/>
      <c r="XAF11" s="81"/>
      <c r="XAG11" s="81"/>
      <c r="XAH11" s="81"/>
      <c r="XAI11" s="81"/>
      <c r="XAJ11" s="81"/>
      <c r="XAK11" s="81"/>
      <c r="XAL11" s="81"/>
      <c r="XAM11" s="81"/>
      <c r="XAN11" s="81"/>
      <c r="XAO11" s="81"/>
      <c r="XAP11" s="81"/>
      <c r="XAQ11" s="81"/>
      <c r="XAR11" s="81"/>
      <c r="XAS11" s="81"/>
      <c r="XAT11" s="81"/>
      <c r="XAU11" s="81"/>
      <c r="XAV11" s="81"/>
      <c r="XAW11" s="81"/>
      <c r="XAX11" s="81"/>
      <c r="XAY11" s="81"/>
      <c r="XAZ11" s="81"/>
      <c r="XBA11" s="81"/>
      <c r="XBB11" s="81"/>
      <c r="XBC11" s="81"/>
      <c r="XBD11" s="81"/>
      <c r="XBE11" s="81"/>
      <c r="XBF11" s="81"/>
      <c r="XBG11" s="81"/>
      <c r="XBH11" s="81"/>
      <c r="XBI11" s="81"/>
      <c r="XBJ11" s="81"/>
      <c r="XBK11" s="81"/>
      <c r="XBL11" s="81"/>
      <c r="XBM11" s="81"/>
      <c r="XBN11" s="81"/>
      <c r="XBO11" s="81"/>
      <c r="XBP11" s="81"/>
      <c r="XBQ11" s="81"/>
      <c r="XBR11" s="81"/>
      <c r="XBS11" s="81"/>
      <c r="XBT11" s="81"/>
      <c r="XBU11" s="81"/>
      <c r="XBV11" s="81"/>
      <c r="XBW11" s="81"/>
      <c r="XBX11" s="81"/>
      <c r="XBY11" s="81"/>
      <c r="XBZ11" s="81"/>
      <c r="XCA11" s="81"/>
      <c r="XCB11" s="81"/>
      <c r="XCC11" s="81"/>
      <c r="XCD11" s="81"/>
      <c r="XCE11" s="81"/>
      <c r="XCF11" s="81"/>
      <c r="XCG11" s="81"/>
      <c r="XCH11" s="81"/>
      <c r="XCI11" s="81"/>
      <c r="XCJ11" s="81"/>
      <c r="XCK11" s="81"/>
      <c r="XCL11" s="81"/>
      <c r="XCM11" s="81"/>
      <c r="XCN11" s="81"/>
      <c r="XCO11" s="81"/>
      <c r="XCP11" s="81"/>
      <c r="XCQ11" s="81"/>
      <c r="XCR11" s="81"/>
      <c r="XCS11" s="81"/>
      <c r="XCT11" s="81"/>
      <c r="XCU11" s="81"/>
      <c r="XCV11" s="81"/>
      <c r="XCW11" s="81"/>
      <c r="XCX11" s="81"/>
      <c r="XCY11" s="81"/>
      <c r="XCZ11" s="81"/>
      <c r="XDA11" s="81"/>
      <c r="XDB11" s="81"/>
      <c r="XDC11" s="81"/>
      <c r="XDD11" s="81"/>
      <c r="XDE11" s="81"/>
      <c r="XDF11" s="81"/>
      <c r="XDG11" s="81"/>
      <c r="XDH11" s="81"/>
      <c r="XDI11" s="81"/>
      <c r="XDJ11" s="81"/>
      <c r="XDK11" s="81"/>
      <c r="XDL11" s="81"/>
      <c r="XDM11" s="81"/>
      <c r="XDN11" s="81"/>
      <c r="XDO11" s="81"/>
      <c r="XDP11" s="81"/>
      <c r="XDQ11" s="81"/>
      <c r="XDR11" s="81"/>
      <c r="XDS11" s="81"/>
      <c r="XDT11" s="81"/>
      <c r="XDU11" s="81"/>
      <c r="XDV11" s="81"/>
      <c r="XDW11" s="81"/>
      <c r="XDX11" s="81"/>
      <c r="XDY11" s="81"/>
      <c r="XDZ11" s="81"/>
      <c r="XEA11" s="81"/>
      <c r="XEB11" s="81"/>
      <c r="XEC11" s="81"/>
      <c r="XED11" s="81"/>
      <c r="XEE11" s="81"/>
      <c r="XEF11" s="81"/>
      <c r="XEG11" s="81"/>
      <c r="XEH11" s="81"/>
      <c r="XEI11" s="81"/>
      <c r="XEJ11" s="81"/>
      <c r="XEK11" s="81"/>
      <c r="XEL11" s="81"/>
      <c r="XEM11" s="81"/>
      <c r="XEN11" s="81"/>
      <c r="XEO11" s="81"/>
      <c r="XEP11" s="81"/>
      <c r="XEQ11" s="81"/>
      <c r="XER11" s="81"/>
      <c r="XES11" s="81"/>
      <c r="XET11" s="81"/>
      <c r="XEU11" s="81"/>
      <c r="XEV11" s="81"/>
      <c r="XEW11" s="81"/>
      <c r="XEX11" s="81"/>
      <c r="XEY11" s="81"/>
      <c r="XEZ11" s="81"/>
      <c r="XFA11" s="81"/>
      <c r="XFB11" s="81"/>
      <c r="XFC11" s="81"/>
      <c r="XFD11" s="81"/>
    </row>
    <row r="12" customFormat="1" customHeight="1" spans="1:16384">
      <c r="A12" s="100"/>
      <c r="B12" s="99"/>
      <c r="C12" s="81"/>
      <c r="D12" s="81" t="s">
        <v>46</v>
      </c>
      <c r="E12" s="81"/>
      <c r="F12" s="81"/>
      <c r="G12" s="81"/>
      <c r="H12" s="81"/>
      <c r="I12" s="81"/>
      <c r="J12" s="81"/>
      <c r="K12" s="81"/>
      <c r="L12" s="103"/>
      <c r="M12" s="103"/>
      <c r="N12" s="103"/>
      <c r="O12" s="103"/>
      <c r="P12" s="103"/>
      <c r="Q12" s="103"/>
      <c r="R12" s="103"/>
      <c r="S12" s="103"/>
      <c r="T12" s="103"/>
      <c r="U12" s="110"/>
      <c r="V12" s="103"/>
      <c r="W12" s="103"/>
      <c r="X12" s="110"/>
      <c r="Y12" s="103"/>
      <c r="Z12" s="103"/>
      <c r="AA12" s="103"/>
      <c r="AB12" s="103"/>
      <c r="AC12" s="103"/>
      <c r="AD12" s="103"/>
      <c r="AE12" s="112"/>
      <c r="AF12" s="113"/>
      <c r="AG12" s="113"/>
      <c r="AH12" s="120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  <c r="FZ12" s="81"/>
      <c r="GA12" s="81"/>
      <c r="GB12" s="81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81"/>
      <c r="GN12" s="81"/>
      <c r="GO12" s="81"/>
      <c r="GP12" s="81"/>
      <c r="GQ12" s="81"/>
      <c r="GR12" s="81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HX12" s="81"/>
      <c r="HY12" s="81"/>
      <c r="HZ12" s="81"/>
      <c r="IA12" s="81"/>
      <c r="IB12" s="81"/>
      <c r="IC12" s="81"/>
      <c r="ID12" s="81"/>
      <c r="IE12" s="81"/>
      <c r="IF12" s="81"/>
      <c r="IG12" s="81"/>
      <c r="IH12" s="81"/>
      <c r="II12" s="81"/>
      <c r="IJ12" s="81"/>
      <c r="IK12" s="81"/>
      <c r="IL12" s="81"/>
      <c r="IM12" s="81"/>
      <c r="IN12" s="81"/>
      <c r="IO12" s="81"/>
      <c r="IP12" s="81"/>
      <c r="IQ12" s="81"/>
      <c r="IR12" s="81"/>
      <c r="IS12" s="81"/>
      <c r="IT12" s="81"/>
      <c r="IU12" s="81"/>
      <c r="IV12" s="81"/>
      <c r="IW12" s="81"/>
      <c r="IX12" s="81"/>
      <c r="IY12" s="81"/>
      <c r="IZ12" s="81"/>
      <c r="JA12" s="81"/>
      <c r="JB12" s="81"/>
      <c r="JC12" s="81"/>
      <c r="JD12" s="81"/>
      <c r="JE12" s="81"/>
      <c r="JF12" s="81"/>
      <c r="JG12" s="81"/>
      <c r="JH12" s="81"/>
      <c r="JI12" s="81"/>
      <c r="JJ12" s="81"/>
      <c r="JK12" s="81"/>
      <c r="JL12" s="81"/>
      <c r="JM12" s="81"/>
      <c r="JN12" s="81"/>
      <c r="JO12" s="81"/>
      <c r="JP12" s="81"/>
      <c r="JQ12" s="81"/>
      <c r="JR12" s="81"/>
      <c r="JS12" s="81"/>
      <c r="JT12" s="81"/>
      <c r="JU12" s="81"/>
      <c r="JV12" s="81"/>
      <c r="JW12" s="81"/>
      <c r="JX12" s="81"/>
      <c r="JY12" s="81"/>
      <c r="JZ12" s="81"/>
      <c r="KA12" s="81"/>
      <c r="KB12" s="81"/>
      <c r="KC12" s="81"/>
      <c r="KD12" s="81"/>
      <c r="KE12" s="81"/>
      <c r="KF12" s="81"/>
      <c r="KG12" s="81"/>
      <c r="KH12" s="81"/>
      <c r="KI12" s="81"/>
      <c r="KJ12" s="81"/>
      <c r="KK12" s="81"/>
      <c r="KL12" s="81"/>
      <c r="KM12" s="81"/>
      <c r="KN12" s="81"/>
      <c r="KO12" s="81"/>
      <c r="KP12" s="81"/>
      <c r="KQ12" s="81"/>
      <c r="KR12" s="81"/>
      <c r="KS12" s="81"/>
      <c r="KT12" s="81"/>
      <c r="KU12" s="81"/>
      <c r="KV12" s="81"/>
      <c r="KW12" s="81"/>
      <c r="KX12" s="81"/>
      <c r="KY12" s="81"/>
      <c r="KZ12" s="81"/>
      <c r="LA12" s="81"/>
      <c r="LB12" s="81"/>
      <c r="LC12" s="81"/>
      <c r="LD12" s="81"/>
      <c r="LE12" s="81"/>
      <c r="LF12" s="81"/>
      <c r="LG12" s="81"/>
      <c r="LH12" s="81"/>
      <c r="LI12" s="81"/>
      <c r="LJ12" s="81"/>
      <c r="LK12" s="81"/>
      <c r="LL12" s="81"/>
      <c r="LM12" s="81"/>
      <c r="LN12" s="81"/>
      <c r="LO12" s="81"/>
      <c r="LP12" s="81"/>
      <c r="LQ12" s="81"/>
      <c r="LR12" s="81"/>
      <c r="LS12" s="81"/>
      <c r="LT12" s="81"/>
      <c r="LU12" s="81"/>
      <c r="LV12" s="81"/>
      <c r="LW12" s="81"/>
      <c r="LX12" s="81"/>
      <c r="LY12" s="81"/>
      <c r="LZ12" s="81"/>
      <c r="MA12" s="81"/>
      <c r="MB12" s="81"/>
      <c r="MC12" s="81"/>
      <c r="MD12" s="81"/>
      <c r="ME12" s="81"/>
      <c r="MF12" s="81"/>
      <c r="MG12" s="81"/>
      <c r="MH12" s="81"/>
      <c r="MI12" s="81"/>
      <c r="MJ12" s="81"/>
      <c r="MK12" s="81"/>
      <c r="ML12" s="81"/>
      <c r="MM12" s="81"/>
      <c r="MN12" s="81"/>
      <c r="MO12" s="81"/>
      <c r="MP12" s="81"/>
      <c r="MQ12" s="81"/>
      <c r="MR12" s="81"/>
      <c r="MS12" s="81"/>
      <c r="MT12" s="81"/>
      <c r="MU12" s="81"/>
      <c r="MV12" s="81"/>
      <c r="MW12" s="81"/>
      <c r="MX12" s="81"/>
      <c r="MY12" s="81"/>
      <c r="MZ12" s="81"/>
      <c r="NA12" s="81"/>
      <c r="NB12" s="81"/>
      <c r="NC12" s="81"/>
      <c r="ND12" s="81"/>
      <c r="NE12" s="81"/>
      <c r="NF12" s="81"/>
      <c r="NG12" s="81"/>
      <c r="NH12" s="81"/>
      <c r="NI12" s="81"/>
      <c r="NJ12" s="81"/>
      <c r="NK12" s="81"/>
      <c r="NL12" s="81"/>
      <c r="NM12" s="81"/>
      <c r="NN12" s="81"/>
      <c r="NO12" s="81"/>
      <c r="NP12" s="81"/>
      <c r="NQ12" s="81"/>
      <c r="NR12" s="81"/>
      <c r="NS12" s="81"/>
      <c r="NT12" s="81"/>
      <c r="NU12" s="81"/>
      <c r="NV12" s="81"/>
      <c r="NW12" s="81"/>
      <c r="NX12" s="81"/>
      <c r="NY12" s="81"/>
      <c r="NZ12" s="81"/>
      <c r="OA12" s="81"/>
      <c r="OB12" s="81"/>
      <c r="OC12" s="81"/>
      <c r="OD12" s="81"/>
      <c r="OE12" s="81"/>
      <c r="OF12" s="81"/>
      <c r="OG12" s="81"/>
      <c r="OH12" s="81"/>
      <c r="OI12" s="81"/>
      <c r="OJ12" s="81"/>
      <c r="OK12" s="81"/>
      <c r="OL12" s="81"/>
      <c r="OM12" s="81"/>
      <c r="ON12" s="81"/>
      <c r="OO12" s="81"/>
      <c r="OP12" s="81"/>
      <c r="OQ12" s="81"/>
      <c r="OR12" s="81"/>
      <c r="OS12" s="81"/>
      <c r="OT12" s="81"/>
      <c r="OU12" s="81"/>
      <c r="OV12" s="81"/>
      <c r="OW12" s="81"/>
      <c r="OX12" s="81"/>
      <c r="OY12" s="81"/>
      <c r="OZ12" s="81"/>
      <c r="PA12" s="81"/>
      <c r="PB12" s="81"/>
      <c r="PC12" s="81"/>
      <c r="PD12" s="81"/>
      <c r="PE12" s="81"/>
      <c r="PF12" s="81"/>
      <c r="PG12" s="81"/>
      <c r="PH12" s="81"/>
      <c r="PI12" s="81"/>
      <c r="PJ12" s="81"/>
      <c r="PK12" s="81"/>
      <c r="PL12" s="81"/>
      <c r="PM12" s="81"/>
      <c r="PN12" s="81"/>
      <c r="PO12" s="81"/>
      <c r="PP12" s="81"/>
      <c r="PQ12" s="81"/>
      <c r="PR12" s="81"/>
      <c r="PS12" s="81"/>
      <c r="PT12" s="81"/>
      <c r="PU12" s="81"/>
      <c r="PV12" s="81"/>
      <c r="PW12" s="81"/>
      <c r="PX12" s="81"/>
      <c r="PY12" s="81"/>
      <c r="PZ12" s="81"/>
      <c r="QA12" s="81"/>
      <c r="QB12" s="81"/>
      <c r="QC12" s="81"/>
      <c r="QD12" s="81"/>
      <c r="QE12" s="81"/>
      <c r="QF12" s="81"/>
      <c r="QG12" s="81"/>
      <c r="QH12" s="81"/>
      <c r="QI12" s="81"/>
      <c r="QJ12" s="81"/>
      <c r="QK12" s="81"/>
      <c r="QL12" s="81"/>
      <c r="QM12" s="81"/>
      <c r="QN12" s="81"/>
      <c r="QO12" s="81"/>
      <c r="QP12" s="81"/>
      <c r="QQ12" s="81"/>
      <c r="QR12" s="81"/>
      <c r="QS12" s="81"/>
      <c r="QT12" s="81"/>
      <c r="QU12" s="81"/>
      <c r="QV12" s="81"/>
      <c r="QW12" s="81"/>
      <c r="QX12" s="81"/>
      <c r="QY12" s="81"/>
      <c r="QZ12" s="81"/>
      <c r="RA12" s="81"/>
      <c r="RB12" s="81"/>
      <c r="RC12" s="81"/>
      <c r="RD12" s="81"/>
      <c r="RE12" s="81"/>
      <c r="RF12" s="81"/>
      <c r="RG12" s="81"/>
      <c r="RH12" s="81"/>
      <c r="RI12" s="81"/>
      <c r="RJ12" s="81"/>
      <c r="RK12" s="81"/>
      <c r="RL12" s="81"/>
      <c r="RM12" s="81"/>
      <c r="RN12" s="81"/>
      <c r="RO12" s="81"/>
      <c r="RP12" s="81"/>
      <c r="RQ12" s="81"/>
      <c r="RR12" s="81"/>
      <c r="RS12" s="81"/>
      <c r="RT12" s="81"/>
      <c r="RU12" s="81"/>
      <c r="RV12" s="81"/>
      <c r="RW12" s="81"/>
      <c r="RX12" s="81"/>
      <c r="RY12" s="81"/>
      <c r="RZ12" s="81"/>
      <c r="SA12" s="81"/>
      <c r="SB12" s="81"/>
      <c r="SC12" s="81"/>
      <c r="SD12" s="81"/>
      <c r="SE12" s="81"/>
      <c r="SF12" s="81"/>
      <c r="SG12" s="81"/>
      <c r="SH12" s="81"/>
      <c r="SI12" s="81"/>
      <c r="SJ12" s="81"/>
      <c r="SK12" s="81"/>
      <c r="SL12" s="81"/>
      <c r="SM12" s="81"/>
      <c r="SN12" s="81"/>
      <c r="SO12" s="81"/>
      <c r="SP12" s="81"/>
      <c r="SQ12" s="81"/>
      <c r="SR12" s="81"/>
      <c r="SS12" s="81"/>
      <c r="ST12" s="81"/>
      <c r="SU12" s="81"/>
      <c r="SV12" s="81"/>
      <c r="SW12" s="81"/>
      <c r="SX12" s="81"/>
      <c r="SY12" s="81"/>
      <c r="SZ12" s="81"/>
      <c r="TA12" s="81"/>
      <c r="TB12" s="81"/>
      <c r="TC12" s="81"/>
      <c r="TD12" s="81"/>
      <c r="TE12" s="81"/>
      <c r="TF12" s="81"/>
      <c r="TG12" s="81"/>
      <c r="TH12" s="81"/>
      <c r="TI12" s="81"/>
      <c r="TJ12" s="81"/>
      <c r="TK12" s="81"/>
      <c r="TL12" s="81"/>
      <c r="TM12" s="81"/>
      <c r="TN12" s="81"/>
      <c r="TO12" s="81"/>
      <c r="TP12" s="81"/>
      <c r="TQ12" s="81"/>
      <c r="TR12" s="81"/>
      <c r="TS12" s="81"/>
      <c r="TT12" s="81"/>
      <c r="TU12" s="81"/>
      <c r="TV12" s="81"/>
      <c r="TW12" s="81"/>
      <c r="TX12" s="81"/>
      <c r="TY12" s="81"/>
      <c r="TZ12" s="81"/>
      <c r="UA12" s="81"/>
      <c r="UB12" s="81"/>
      <c r="UC12" s="81"/>
      <c r="UD12" s="81"/>
      <c r="UE12" s="81"/>
      <c r="UF12" s="81"/>
      <c r="UG12" s="81"/>
      <c r="UH12" s="81"/>
      <c r="UI12" s="81"/>
      <c r="UJ12" s="81"/>
      <c r="UK12" s="81"/>
      <c r="UL12" s="81"/>
      <c r="UM12" s="81"/>
      <c r="UN12" s="81"/>
      <c r="UO12" s="81"/>
      <c r="UP12" s="81"/>
      <c r="UQ12" s="81"/>
      <c r="UR12" s="81"/>
      <c r="US12" s="81"/>
      <c r="UT12" s="81"/>
      <c r="UU12" s="81"/>
      <c r="UV12" s="81"/>
      <c r="UW12" s="81"/>
      <c r="UX12" s="81"/>
      <c r="UY12" s="81"/>
      <c r="UZ12" s="81"/>
      <c r="VA12" s="81"/>
      <c r="VB12" s="81"/>
      <c r="VC12" s="81"/>
      <c r="VD12" s="81"/>
      <c r="VE12" s="81"/>
      <c r="VF12" s="81"/>
      <c r="VG12" s="81"/>
      <c r="VH12" s="81"/>
      <c r="VI12" s="81"/>
      <c r="VJ12" s="81"/>
      <c r="VK12" s="81"/>
      <c r="VL12" s="81"/>
      <c r="VM12" s="81"/>
      <c r="VN12" s="81"/>
      <c r="VO12" s="81"/>
      <c r="VP12" s="81"/>
      <c r="VQ12" s="81"/>
      <c r="VR12" s="81"/>
      <c r="VS12" s="81"/>
      <c r="VT12" s="81"/>
      <c r="VU12" s="81"/>
      <c r="VV12" s="81"/>
      <c r="VW12" s="81"/>
      <c r="VX12" s="81"/>
      <c r="VY12" s="81"/>
      <c r="VZ12" s="81"/>
      <c r="WA12" s="81"/>
      <c r="WB12" s="81"/>
      <c r="WC12" s="81"/>
      <c r="WD12" s="81"/>
      <c r="WE12" s="81"/>
      <c r="WF12" s="81"/>
      <c r="WG12" s="81"/>
      <c r="WH12" s="81"/>
      <c r="WI12" s="81"/>
      <c r="WJ12" s="81"/>
      <c r="WK12" s="81"/>
      <c r="WL12" s="81"/>
      <c r="WM12" s="81"/>
      <c r="WN12" s="81"/>
      <c r="WO12" s="81"/>
      <c r="WP12" s="81"/>
      <c r="WQ12" s="81"/>
      <c r="WR12" s="81"/>
      <c r="WS12" s="81"/>
      <c r="WT12" s="81"/>
      <c r="WU12" s="81"/>
      <c r="WV12" s="81"/>
      <c r="WW12" s="81"/>
      <c r="WX12" s="81"/>
      <c r="WY12" s="81"/>
      <c r="WZ12" s="81"/>
      <c r="XA12" s="81"/>
      <c r="XB12" s="81"/>
      <c r="XC12" s="81"/>
      <c r="XD12" s="81"/>
      <c r="XE12" s="81"/>
      <c r="XF12" s="81"/>
      <c r="XG12" s="81"/>
      <c r="XH12" s="81"/>
      <c r="XI12" s="81"/>
      <c r="XJ12" s="81"/>
      <c r="XK12" s="81"/>
      <c r="XL12" s="81"/>
      <c r="XM12" s="81"/>
      <c r="XN12" s="81"/>
      <c r="XO12" s="81"/>
      <c r="XP12" s="81"/>
      <c r="XQ12" s="81"/>
      <c r="XR12" s="81"/>
      <c r="XS12" s="81"/>
      <c r="XT12" s="81"/>
      <c r="XU12" s="81"/>
      <c r="XV12" s="81"/>
      <c r="XW12" s="81"/>
      <c r="XX12" s="81"/>
      <c r="XY12" s="81"/>
      <c r="XZ12" s="81"/>
      <c r="YA12" s="81"/>
      <c r="YB12" s="81"/>
      <c r="YC12" s="81"/>
      <c r="YD12" s="81"/>
      <c r="YE12" s="81"/>
      <c r="YF12" s="81"/>
      <c r="YG12" s="81"/>
      <c r="YH12" s="81"/>
      <c r="YI12" s="81"/>
      <c r="YJ12" s="81"/>
      <c r="YK12" s="81"/>
      <c r="YL12" s="81"/>
      <c r="YM12" s="81"/>
      <c r="YN12" s="81"/>
      <c r="YO12" s="81"/>
      <c r="YP12" s="81"/>
      <c r="YQ12" s="81"/>
      <c r="YR12" s="81"/>
      <c r="YS12" s="81"/>
      <c r="YT12" s="81"/>
      <c r="YU12" s="81"/>
      <c r="YV12" s="81"/>
      <c r="YW12" s="81"/>
      <c r="YX12" s="81"/>
      <c r="YY12" s="81"/>
      <c r="YZ12" s="81"/>
      <c r="ZA12" s="81"/>
      <c r="ZB12" s="81"/>
      <c r="ZC12" s="81"/>
      <c r="ZD12" s="81"/>
      <c r="ZE12" s="81"/>
      <c r="ZF12" s="81"/>
      <c r="ZG12" s="81"/>
      <c r="ZH12" s="81"/>
      <c r="ZI12" s="81"/>
      <c r="ZJ12" s="81"/>
      <c r="ZK12" s="81"/>
      <c r="ZL12" s="81"/>
      <c r="ZM12" s="81"/>
      <c r="ZN12" s="81"/>
      <c r="ZO12" s="81"/>
      <c r="ZP12" s="81"/>
      <c r="ZQ12" s="81"/>
      <c r="ZR12" s="81"/>
      <c r="ZS12" s="81"/>
      <c r="ZT12" s="81"/>
      <c r="ZU12" s="81"/>
      <c r="ZV12" s="81"/>
      <c r="ZW12" s="81"/>
      <c r="ZX12" s="81"/>
      <c r="ZY12" s="81"/>
      <c r="ZZ12" s="81"/>
      <c r="AAA12" s="81"/>
      <c r="AAB12" s="81"/>
      <c r="AAC12" s="81"/>
      <c r="AAD12" s="81"/>
      <c r="AAE12" s="81"/>
      <c r="AAF12" s="81"/>
      <c r="AAG12" s="81"/>
      <c r="AAH12" s="81"/>
      <c r="AAI12" s="81"/>
      <c r="AAJ12" s="81"/>
      <c r="AAK12" s="81"/>
      <c r="AAL12" s="81"/>
      <c r="AAM12" s="81"/>
      <c r="AAN12" s="81"/>
      <c r="AAO12" s="81"/>
      <c r="AAP12" s="81"/>
      <c r="AAQ12" s="81"/>
      <c r="AAR12" s="81"/>
      <c r="AAS12" s="81"/>
      <c r="AAT12" s="81"/>
      <c r="AAU12" s="81"/>
      <c r="AAV12" s="81"/>
      <c r="AAW12" s="81"/>
      <c r="AAX12" s="81"/>
      <c r="AAY12" s="81"/>
      <c r="AAZ12" s="81"/>
      <c r="ABA12" s="81"/>
      <c r="ABB12" s="81"/>
      <c r="ABC12" s="81"/>
      <c r="ABD12" s="81"/>
      <c r="ABE12" s="81"/>
      <c r="ABF12" s="81"/>
      <c r="ABG12" s="81"/>
      <c r="ABH12" s="81"/>
      <c r="ABI12" s="81"/>
      <c r="ABJ12" s="81"/>
      <c r="ABK12" s="81"/>
      <c r="ABL12" s="81"/>
      <c r="ABM12" s="81"/>
      <c r="ABN12" s="81"/>
      <c r="ABO12" s="81"/>
      <c r="ABP12" s="81"/>
      <c r="ABQ12" s="81"/>
      <c r="ABR12" s="81"/>
      <c r="ABS12" s="81"/>
      <c r="ABT12" s="81"/>
      <c r="ABU12" s="81"/>
      <c r="ABV12" s="81"/>
      <c r="ABW12" s="81"/>
      <c r="ABX12" s="81"/>
      <c r="ABY12" s="81"/>
      <c r="ABZ12" s="81"/>
      <c r="ACA12" s="81"/>
      <c r="ACB12" s="81"/>
      <c r="ACC12" s="81"/>
      <c r="ACD12" s="81"/>
      <c r="ACE12" s="81"/>
      <c r="ACF12" s="81"/>
      <c r="ACG12" s="81"/>
      <c r="ACH12" s="81"/>
      <c r="ACI12" s="81"/>
      <c r="ACJ12" s="81"/>
      <c r="ACK12" s="81"/>
      <c r="ACL12" s="81"/>
      <c r="ACM12" s="81"/>
      <c r="ACN12" s="81"/>
      <c r="ACO12" s="81"/>
      <c r="ACP12" s="81"/>
      <c r="ACQ12" s="81"/>
      <c r="ACR12" s="81"/>
      <c r="ACS12" s="81"/>
      <c r="ACT12" s="81"/>
      <c r="ACU12" s="81"/>
      <c r="ACV12" s="81"/>
      <c r="ACW12" s="81"/>
      <c r="ACX12" s="81"/>
      <c r="ACY12" s="81"/>
      <c r="ACZ12" s="81"/>
      <c r="ADA12" s="81"/>
      <c r="ADB12" s="81"/>
      <c r="ADC12" s="81"/>
      <c r="ADD12" s="81"/>
      <c r="ADE12" s="81"/>
      <c r="ADF12" s="81"/>
      <c r="ADG12" s="81"/>
      <c r="ADH12" s="81"/>
      <c r="ADI12" s="81"/>
      <c r="ADJ12" s="81"/>
      <c r="ADK12" s="81"/>
      <c r="ADL12" s="81"/>
      <c r="ADM12" s="81"/>
      <c r="ADN12" s="81"/>
      <c r="ADO12" s="81"/>
      <c r="ADP12" s="81"/>
      <c r="ADQ12" s="81"/>
      <c r="ADR12" s="81"/>
      <c r="ADS12" s="81"/>
      <c r="ADT12" s="81"/>
      <c r="ADU12" s="81"/>
      <c r="ADV12" s="81"/>
      <c r="ADW12" s="81"/>
      <c r="ADX12" s="81"/>
      <c r="ADY12" s="81"/>
      <c r="ADZ12" s="81"/>
      <c r="AEA12" s="81"/>
      <c r="AEB12" s="81"/>
      <c r="AEC12" s="81"/>
      <c r="AED12" s="81"/>
      <c r="AEE12" s="81"/>
      <c r="AEF12" s="81"/>
      <c r="AEG12" s="81"/>
      <c r="AEH12" s="81"/>
      <c r="AEI12" s="81"/>
      <c r="AEJ12" s="81"/>
      <c r="AEK12" s="81"/>
      <c r="AEL12" s="81"/>
      <c r="AEM12" s="81"/>
      <c r="AEN12" s="81"/>
      <c r="AEO12" s="81"/>
      <c r="AEP12" s="81"/>
      <c r="AEQ12" s="81"/>
      <c r="AER12" s="81"/>
      <c r="AES12" s="81"/>
      <c r="AET12" s="81"/>
      <c r="AEU12" s="81"/>
      <c r="AEV12" s="81"/>
      <c r="AEW12" s="81"/>
      <c r="AEX12" s="81"/>
      <c r="AEY12" s="81"/>
      <c r="AEZ12" s="81"/>
      <c r="AFA12" s="81"/>
      <c r="AFB12" s="81"/>
      <c r="AFC12" s="81"/>
      <c r="AFD12" s="81"/>
      <c r="AFE12" s="81"/>
      <c r="AFF12" s="81"/>
      <c r="AFG12" s="81"/>
      <c r="AFH12" s="81"/>
      <c r="AFI12" s="81"/>
      <c r="AFJ12" s="81"/>
      <c r="AFK12" s="81"/>
      <c r="AFL12" s="81"/>
      <c r="AFM12" s="81"/>
      <c r="AFN12" s="81"/>
      <c r="AFO12" s="81"/>
      <c r="AFP12" s="81"/>
      <c r="AFQ12" s="81"/>
      <c r="AFR12" s="81"/>
      <c r="AFS12" s="81"/>
      <c r="AFT12" s="81"/>
      <c r="AFU12" s="81"/>
      <c r="AFV12" s="81"/>
      <c r="AFW12" s="81"/>
      <c r="AFX12" s="81"/>
      <c r="AFY12" s="81"/>
      <c r="AFZ12" s="81"/>
      <c r="AGA12" s="81"/>
      <c r="AGB12" s="81"/>
      <c r="AGC12" s="81"/>
      <c r="AGD12" s="81"/>
      <c r="AGE12" s="81"/>
      <c r="AGF12" s="81"/>
      <c r="AGG12" s="81"/>
      <c r="AGH12" s="81"/>
      <c r="AGI12" s="81"/>
      <c r="AGJ12" s="81"/>
      <c r="AGK12" s="81"/>
      <c r="AGL12" s="81"/>
      <c r="AGM12" s="81"/>
      <c r="AGN12" s="81"/>
      <c r="AGO12" s="81"/>
      <c r="AGP12" s="81"/>
      <c r="AGQ12" s="81"/>
      <c r="AGR12" s="81"/>
      <c r="AGS12" s="81"/>
      <c r="AGT12" s="81"/>
      <c r="AGU12" s="81"/>
      <c r="AGV12" s="81"/>
      <c r="AGW12" s="81"/>
      <c r="AGX12" s="81"/>
      <c r="AGY12" s="81"/>
      <c r="AGZ12" s="81"/>
      <c r="AHA12" s="81"/>
      <c r="AHB12" s="81"/>
      <c r="AHC12" s="81"/>
      <c r="AHD12" s="81"/>
      <c r="AHE12" s="81"/>
      <c r="AHF12" s="81"/>
      <c r="AHG12" s="81"/>
      <c r="AHH12" s="81"/>
      <c r="AHI12" s="81"/>
      <c r="AHJ12" s="81"/>
      <c r="AHK12" s="81"/>
      <c r="AHL12" s="81"/>
      <c r="AHM12" s="81"/>
      <c r="AHN12" s="81"/>
      <c r="AHO12" s="81"/>
      <c r="AHP12" s="81"/>
      <c r="AHQ12" s="81"/>
      <c r="AHR12" s="81"/>
      <c r="AHS12" s="81"/>
      <c r="AHT12" s="81"/>
      <c r="AHU12" s="81"/>
      <c r="AHV12" s="81"/>
      <c r="AHW12" s="81"/>
      <c r="AHX12" s="81"/>
      <c r="AHY12" s="81"/>
      <c r="AHZ12" s="81"/>
      <c r="AIA12" s="81"/>
      <c r="AIB12" s="81"/>
      <c r="AIC12" s="81"/>
      <c r="AID12" s="81"/>
      <c r="AIE12" s="81"/>
      <c r="AIF12" s="81"/>
      <c r="AIG12" s="81"/>
      <c r="AIH12" s="81"/>
      <c r="AII12" s="81"/>
      <c r="AIJ12" s="81"/>
      <c r="AIK12" s="81"/>
      <c r="AIL12" s="81"/>
      <c r="AIM12" s="81"/>
      <c r="AIN12" s="81"/>
      <c r="AIO12" s="81"/>
      <c r="AIP12" s="81"/>
      <c r="AIQ12" s="81"/>
      <c r="AIR12" s="81"/>
      <c r="AIS12" s="81"/>
      <c r="AIT12" s="81"/>
      <c r="AIU12" s="81"/>
      <c r="AIV12" s="81"/>
      <c r="AIW12" s="81"/>
      <c r="AIX12" s="81"/>
      <c r="AIY12" s="81"/>
      <c r="AIZ12" s="81"/>
      <c r="AJA12" s="81"/>
      <c r="AJB12" s="81"/>
      <c r="AJC12" s="81"/>
      <c r="AJD12" s="81"/>
      <c r="AJE12" s="81"/>
      <c r="AJF12" s="81"/>
      <c r="AJG12" s="81"/>
      <c r="AJH12" s="81"/>
      <c r="AJI12" s="81"/>
      <c r="AJJ12" s="81"/>
      <c r="AJK12" s="81"/>
      <c r="AJL12" s="81"/>
      <c r="AJM12" s="81"/>
      <c r="AJN12" s="81"/>
      <c r="AJO12" s="81"/>
      <c r="AJP12" s="81"/>
      <c r="AJQ12" s="81"/>
      <c r="AJR12" s="81"/>
      <c r="AJS12" s="81"/>
      <c r="AJT12" s="81"/>
      <c r="AJU12" s="81"/>
      <c r="AJV12" s="81"/>
      <c r="AJW12" s="81"/>
      <c r="AJX12" s="81"/>
      <c r="AJY12" s="81"/>
      <c r="AJZ12" s="81"/>
      <c r="AKA12" s="81"/>
      <c r="AKB12" s="81"/>
      <c r="AKC12" s="81"/>
      <c r="AKD12" s="81"/>
      <c r="AKE12" s="81"/>
      <c r="AKF12" s="81"/>
      <c r="AKG12" s="81"/>
      <c r="AKH12" s="81"/>
      <c r="AKI12" s="81"/>
      <c r="AKJ12" s="81"/>
      <c r="AKK12" s="81"/>
      <c r="AKL12" s="81"/>
      <c r="AKM12" s="81"/>
      <c r="AKN12" s="81"/>
      <c r="AKO12" s="81"/>
      <c r="AKP12" s="81"/>
      <c r="AKQ12" s="81"/>
      <c r="AKR12" s="81"/>
      <c r="AKS12" s="81"/>
      <c r="AKT12" s="81"/>
      <c r="AKU12" s="81"/>
      <c r="AKV12" s="81"/>
      <c r="AKW12" s="81"/>
      <c r="AKX12" s="81"/>
      <c r="AKY12" s="81"/>
      <c r="AKZ12" s="81"/>
      <c r="ALA12" s="81"/>
      <c r="ALB12" s="81"/>
      <c r="ALC12" s="81"/>
      <c r="ALD12" s="81"/>
      <c r="ALE12" s="81"/>
      <c r="ALF12" s="81"/>
      <c r="ALG12" s="81"/>
      <c r="ALH12" s="81"/>
      <c r="ALI12" s="81"/>
      <c r="ALJ12" s="81"/>
      <c r="ALK12" s="81"/>
      <c r="ALL12" s="81"/>
      <c r="ALM12" s="81"/>
      <c r="ALN12" s="81"/>
      <c r="ALO12" s="81"/>
      <c r="ALP12" s="81"/>
      <c r="ALQ12" s="81"/>
      <c r="ALR12" s="81"/>
      <c r="ALS12" s="81"/>
      <c r="ALT12" s="81"/>
      <c r="ALU12" s="81"/>
      <c r="ALV12" s="81"/>
      <c r="ALW12" s="81"/>
      <c r="ALX12" s="81"/>
      <c r="ALY12" s="81"/>
      <c r="ALZ12" s="81"/>
      <c r="AMA12" s="81"/>
      <c r="AMB12" s="81"/>
      <c r="AMC12" s="81"/>
      <c r="AMD12" s="81"/>
      <c r="AME12" s="81"/>
      <c r="AMF12" s="81"/>
      <c r="AMG12" s="81"/>
      <c r="AMH12" s="81"/>
      <c r="AMI12" s="81"/>
      <c r="AMJ12" s="81"/>
      <c r="AMK12" s="81"/>
      <c r="AML12" s="81"/>
      <c r="AMM12" s="81"/>
      <c r="AMN12" s="81"/>
      <c r="AMO12" s="81"/>
      <c r="AMP12" s="81"/>
      <c r="AMQ12" s="81"/>
      <c r="AMR12" s="81"/>
      <c r="AMS12" s="81"/>
      <c r="AMT12" s="81"/>
      <c r="AMU12" s="81"/>
      <c r="AMV12" s="81"/>
      <c r="AMW12" s="81"/>
      <c r="AMX12" s="81"/>
      <c r="AMY12" s="81"/>
      <c r="AMZ12" s="81"/>
      <c r="ANA12" s="81"/>
      <c r="ANB12" s="81"/>
      <c r="ANC12" s="81"/>
      <c r="AND12" s="81"/>
      <c r="ANE12" s="81"/>
      <c r="ANF12" s="81"/>
      <c r="ANG12" s="81"/>
      <c r="ANH12" s="81"/>
      <c r="ANI12" s="81"/>
      <c r="ANJ12" s="81"/>
      <c r="ANK12" s="81"/>
      <c r="ANL12" s="81"/>
      <c r="ANM12" s="81"/>
      <c r="ANN12" s="81"/>
      <c r="ANO12" s="81"/>
      <c r="ANP12" s="81"/>
      <c r="ANQ12" s="81"/>
      <c r="ANR12" s="81"/>
      <c r="ANS12" s="81"/>
      <c r="ANT12" s="81"/>
      <c r="ANU12" s="81"/>
      <c r="ANV12" s="81"/>
      <c r="ANW12" s="81"/>
      <c r="ANX12" s="81"/>
      <c r="ANY12" s="81"/>
      <c r="ANZ12" s="81"/>
      <c r="AOA12" s="81"/>
      <c r="AOB12" s="81"/>
      <c r="AOC12" s="81"/>
      <c r="AOD12" s="81"/>
      <c r="AOE12" s="81"/>
      <c r="AOF12" s="81"/>
      <c r="AOG12" s="81"/>
      <c r="AOH12" s="81"/>
      <c r="AOI12" s="81"/>
      <c r="AOJ12" s="81"/>
      <c r="AOK12" s="81"/>
      <c r="AOL12" s="81"/>
      <c r="AOM12" s="81"/>
      <c r="AON12" s="81"/>
      <c r="AOO12" s="81"/>
      <c r="AOP12" s="81"/>
      <c r="AOQ12" s="81"/>
      <c r="AOR12" s="81"/>
      <c r="AOS12" s="81"/>
      <c r="AOT12" s="81"/>
      <c r="AOU12" s="81"/>
      <c r="AOV12" s="81"/>
      <c r="AOW12" s="81"/>
      <c r="AOX12" s="81"/>
      <c r="AOY12" s="81"/>
      <c r="AOZ12" s="81"/>
      <c r="APA12" s="81"/>
      <c r="APB12" s="81"/>
      <c r="APC12" s="81"/>
      <c r="APD12" s="81"/>
      <c r="APE12" s="81"/>
      <c r="APF12" s="81"/>
      <c r="APG12" s="81"/>
      <c r="APH12" s="81"/>
      <c r="API12" s="81"/>
      <c r="APJ12" s="81"/>
      <c r="APK12" s="81"/>
      <c r="APL12" s="81"/>
      <c r="APM12" s="81"/>
      <c r="APN12" s="81"/>
      <c r="APO12" s="81"/>
      <c r="APP12" s="81"/>
      <c r="APQ12" s="81"/>
      <c r="APR12" s="81"/>
      <c r="APS12" s="81"/>
      <c r="APT12" s="81"/>
      <c r="APU12" s="81"/>
      <c r="APV12" s="81"/>
      <c r="APW12" s="81"/>
      <c r="APX12" s="81"/>
      <c r="APY12" s="81"/>
      <c r="APZ12" s="81"/>
      <c r="AQA12" s="81"/>
      <c r="AQB12" s="81"/>
      <c r="AQC12" s="81"/>
      <c r="AQD12" s="81"/>
      <c r="AQE12" s="81"/>
      <c r="AQF12" s="81"/>
      <c r="AQG12" s="81"/>
      <c r="AQH12" s="81"/>
      <c r="AQI12" s="81"/>
      <c r="AQJ12" s="81"/>
      <c r="AQK12" s="81"/>
      <c r="AQL12" s="81"/>
      <c r="AQM12" s="81"/>
      <c r="AQN12" s="81"/>
      <c r="AQO12" s="81"/>
      <c r="AQP12" s="81"/>
      <c r="AQQ12" s="81"/>
      <c r="AQR12" s="81"/>
      <c r="AQS12" s="81"/>
      <c r="AQT12" s="81"/>
      <c r="AQU12" s="81"/>
      <c r="AQV12" s="81"/>
      <c r="AQW12" s="81"/>
      <c r="AQX12" s="81"/>
      <c r="AQY12" s="81"/>
      <c r="AQZ12" s="81"/>
      <c r="ARA12" s="81"/>
      <c r="ARB12" s="81"/>
      <c r="ARC12" s="81"/>
      <c r="ARD12" s="81"/>
      <c r="ARE12" s="81"/>
      <c r="ARF12" s="81"/>
      <c r="ARG12" s="81"/>
      <c r="ARH12" s="81"/>
      <c r="ARI12" s="81"/>
      <c r="ARJ12" s="81"/>
      <c r="ARK12" s="81"/>
      <c r="ARL12" s="81"/>
      <c r="ARM12" s="81"/>
      <c r="ARN12" s="81"/>
      <c r="ARO12" s="81"/>
      <c r="ARP12" s="81"/>
      <c r="ARQ12" s="81"/>
      <c r="ARR12" s="81"/>
      <c r="ARS12" s="81"/>
      <c r="ART12" s="81"/>
      <c r="ARU12" s="81"/>
      <c r="ARV12" s="81"/>
      <c r="ARW12" s="81"/>
      <c r="ARX12" s="81"/>
      <c r="ARY12" s="81"/>
      <c r="ARZ12" s="81"/>
      <c r="ASA12" s="81"/>
      <c r="ASB12" s="81"/>
      <c r="ASC12" s="81"/>
      <c r="ASD12" s="81"/>
      <c r="ASE12" s="81"/>
      <c r="ASF12" s="81"/>
      <c r="ASG12" s="81"/>
      <c r="ASH12" s="81"/>
      <c r="ASI12" s="81"/>
      <c r="ASJ12" s="81"/>
      <c r="ASK12" s="81"/>
      <c r="ASL12" s="81"/>
      <c r="ASM12" s="81"/>
      <c r="ASN12" s="81"/>
      <c r="ASO12" s="81"/>
      <c r="ASP12" s="81"/>
      <c r="ASQ12" s="81"/>
      <c r="ASR12" s="81"/>
      <c r="ASS12" s="81"/>
      <c r="AST12" s="81"/>
      <c r="ASU12" s="81"/>
      <c r="ASV12" s="81"/>
      <c r="ASW12" s="81"/>
      <c r="ASX12" s="81"/>
      <c r="ASY12" s="81"/>
      <c r="ASZ12" s="81"/>
      <c r="ATA12" s="81"/>
      <c r="ATB12" s="81"/>
      <c r="ATC12" s="81"/>
      <c r="ATD12" s="81"/>
      <c r="ATE12" s="81"/>
      <c r="ATF12" s="81"/>
      <c r="ATG12" s="81"/>
      <c r="ATH12" s="81"/>
      <c r="ATI12" s="81"/>
      <c r="ATJ12" s="81"/>
      <c r="ATK12" s="81"/>
      <c r="ATL12" s="81"/>
      <c r="ATM12" s="81"/>
      <c r="ATN12" s="81"/>
      <c r="ATO12" s="81"/>
      <c r="ATP12" s="81"/>
      <c r="ATQ12" s="81"/>
      <c r="ATR12" s="81"/>
      <c r="ATS12" s="81"/>
      <c r="ATT12" s="81"/>
      <c r="ATU12" s="81"/>
      <c r="ATV12" s="81"/>
      <c r="ATW12" s="81"/>
      <c r="ATX12" s="81"/>
      <c r="ATY12" s="81"/>
      <c r="ATZ12" s="81"/>
      <c r="AUA12" s="81"/>
      <c r="AUB12" s="81"/>
      <c r="AUC12" s="81"/>
      <c r="AUD12" s="81"/>
      <c r="AUE12" s="81"/>
      <c r="AUF12" s="81"/>
      <c r="AUG12" s="81"/>
      <c r="AUH12" s="81"/>
      <c r="AUI12" s="81"/>
      <c r="AUJ12" s="81"/>
      <c r="AUK12" s="81"/>
      <c r="AUL12" s="81"/>
      <c r="AUM12" s="81"/>
      <c r="AUN12" s="81"/>
      <c r="AUO12" s="81"/>
      <c r="AUP12" s="81"/>
      <c r="AUQ12" s="81"/>
      <c r="AUR12" s="81"/>
      <c r="AUS12" s="81"/>
      <c r="AUT12" s="81"/>
      <c r="AUU12" s="81"/>
      <c r="AUV12" s="81"/>
      <c r="AUW12" s="81"/>
      <c r="AUX12" s="81"/>
      <c r="AUY12" s="81"/>
      <c r="AUZ12" s="81"/>
      <c r="AVA12" s="81"/>
      <c r="AVB12" s="81"/>
      <c r="AVC12" s="81"/>
      <c r="AVD12" s="81"/>
      <c r="AVE12" s="81"/>
      <c r="AVF12" s="81"/>
      <c r="AVG12" s="81"/>
      <c r="AVH12" s="81"/>
      <c r="AVI12" s="81"/>
      <c r="AVJ12" s="81"/>
      <c r="AVK12" s="81"/>
      <c r="AVL12" s="81"/>
      <c r="AVM12" s="81"/>
      <c r="AVN12" s="81"/>
      <c r="AVO12" s="81"/>
      <c r="AVP12" s="81"/>
      <c r="AVQ12" s="81"/>
      <c r="AVR12" s="81"/>
      <c r="AVS12" s="81"/>
      <c r="AVT12" s="81"/>
      <c r="AVU12" s="81"/>
      <c r="AVV12" s="81"/>
      <c r="AVW12" s="81"/>
      <c r="AVX12" s="81"/>
      <c r="AVY12" s="81"/>
      <c r="AVZ12" s="81"/>
      <c r="AWA12" s="81"/>
      <c r="AWB12" s="81"/>
      <c r="AWC12" s="81"/>
      <c r="AWD12" s="81"/>
      <c r="AWE12" s="81"/>
      <c r="AWF12" s="81"/>
      <c r="AWG12" s="81"/>
      <c r="AWH12" s="81"/>
      <c r="AWI12" s="81"/>
      <c r="AWJ12" s="81"/>
      <c r="AWK12" s="81"/>
      <c r="AWL12" s="81"/>
      <c r="AWM12" s="81"/>
      <c r="AWN12" s="81"/>
      <c r="AWO12" s="81"/>
      <c r="AWP12" s="81"/>
      <c r="AWQ12" s="81"/>
      <c r="AWR12" s="81"/>
      <c r="AWS12" s="81"/>
      <c r="AWT12" s="81"/>
      <c r="AWU12" s="81"/>
      <c r="AWV12" s="81"/>
      <c r="AWW12" s="81"/>
      <c r="AWX12" s="81"/>
      <c r="AWY12" s="81"/>
      <c r="AWZ12" s="81"/>
      <c r="AXA12" s="81"/>
      <c r="AXB12" s="81"/>
      <c r="AXC12" s="81"/>
      <c r="AXD12" s="81"/>
      <c r="AXE12" s="81"/>
      <c r="AXF12" s="81"/>
      <c r="AXG12" s="81"/>
      <c r="AXH12" s="81"/>
      <c r="AXI12" s="81"/>
      <c r="AXJ12" s="81"/>
      <c r="AXK12" s="81"/>
      <c r="AXL12" s="81"/>
      <c r="AXM12" s="81"/>
      <c r="AXN12" s="81"/>
      <c r="AXO12" s="81"/>
      <c r="AXP12" s="81"/>
      <c r="AXQ12" s="81"/>
      <c r="AXR12" s="81"/>
      <c r="AXS12" s="81"/>
      <c r="AXT12" s="81"/>
      <c r="AXU12" s="81"/>
      <c r="AXV12" s="81"/>
      <c r="AXW12" s="81"/>
      <c r="AXX12" s="81"/>
      <c r="AXY12" s="81"/>
      <c r="AXZ12" s="81"/>
      <c r="AYA12" s="81"/>
      <c r="AYB12" s="81"/>
      <c r="AYC12" s="81"/>
      <c r="AYD12" s="81"/>
      <c r="AYE12" s="81"/>
      <c r="AYF12" s="81"/>
      <c r="AYG12" s="81"/>
      <c r="AYH12" s="81"/>
      <c r="AYI12" s="81"/>
      <c r="AYJ12" s="81"/>
      <c r="AYK12" s="81"/>
      <c r="AYL12" s="81"/>
      <c r="AYM12" s="81"/>
      <c r="AYN12" s="81"/>
      <c r="AYO12" s="81"/>
      <c r="AYP12" s="81"/>
      <c r="AYQ12" s="81"/>
      <c r="AYR12" s="81"/>
      <c r="AYS12" s="81"/>
      <c r="AYT12" s="81"/>
      <c r="AYU12" s="81"/>
      <c r="AYV12" s="81"/>
      <c r="AYW12" s="81"/>
      <c r="AYX12" s="81"/>
      <c r="AYY12" s="81"/>
      <c r="AYZ12" s="81"/>
      <c r="AZA12" s="81"/>
      <c r="AZB12" s="81"/>
      <c r="AZC12" s="81"/>
      <c r="AZD12" s="81"/>
      <c r="AZE12" s="81"/>
      <c r="AZF12" s="81"/>
      <c r="AZG12" s="81"/>
      <c r="AZH12" s="81"/>
      <c r="AZI12" s="81"/>
      <c r="AZJ12" s="81"/>
      <c r="AZK12" s="81"/>
      <c r="AZL12" s="81"/>
      <c r="AZM12" s="81"/>
      <c r="AZN12" s="81"/>
      <c r="AZO12" s="81"/>
      <c r="AZP12" s="81"/>
      <c r="AZQ12" s="81"/>
      <c r="AZR12" s="81"/>
      <c r="AZS12" s="81"/>
      <c r="AZT12" s="81"/>
      <c r="AZU12" s="81"/>
      <c r="AZV12" s="81"/>
      <c r="AZW12" s="81"/>
      <c r="AZX12" s="81"/>
      <c r="AZY12" s="81"/>
      <c r="AZZ12" s="81"/>
      <c r="BAA12" s="81"/>
      <c r="BAB12" s="81"/>
      <c r="BAC12" s="81"/>
      <c r="BAD12" s="81"/>
      <c r="BAE12" s="81"/>
      <c r="BAF12" s="81"/>
      <c r="BAG12" s="81"/>
      <c r="BAH12" s="81"/>
      <c r="BAI12" s="81"/>
      <c r="BAJ12" s="81"/>
      <c r="BAK12" s="81"/>
      <c r="BAL12" s="81"/>
      <c r="BAM12" s="81"/>
      <c r="BAN12" s="81"/>
      <c r="BAO12" s="81"/>
      <c r="BAP12" s="81"/>
      <c r="BAQ12" s="81"/>
      <c r="BAR12" s="81"/>
      <c r="BAS12" s="81"/>
      <c r="BAT12" s="81"/>
      <c r="BAU12" s="81"/>
      <c r="BAV12" s="81"/>
      <c r="BAW12" s="81"/>
      <c r="BAX12" s="81"/>
      <c r="BAY12" s="81"/>
      <c r="BAZ12" s="81"/>
      <c r="BBA12" s="81"/>
      <c r="BBB12" s="81"/>
      <c r="BBC12" s="81"/>
      <c r="BBD12" s="81"/>
      <c r="BBE12" s="81"/>
      <c r="BBF12" s="81"/>
      <c r="BBG12" s="81"/>
      <c r="BBH12" s="81"/>
      <c r="BBI12" s="81"/>
      <c r="BBJ12" s="81"/>
      <c r="BBK12" s="81"/>
      <c r="BBL12" s="81"/>
      <c r="BBM12" s="81"/>
      <c r="BBN12" s="81"/>
      <c r="BBO12" s="81"/>
      <c r="BBP12" s="81"/>
      <c r="BBQ12" s="81"/>
      <c r="BBR12" s="81"/>
      <c r="BBS12" s="81"/>
      <c r="BBT12" s="81"/>
      <c r="BBU12" s="81"/>
      <c r="BBV12" s="81"/>
      <c r="BBW12" s="81"/>
      <c r="BBX12" s="81"/>
      <c r="BBY12" s="81"/>
      <c r="BBZ12" s="81"/>
      <c r="BCA12" s="81"/>
      <c r="BCB12" s="81"/>
      <c r="BCC12" s="81"/>
      <c r="BCD12" s="81"/>
      <c r="BCE12" s="81"/>
      <c r="BCF12" s="81"/>
      <c r="BCG12" s="81"/>
      <c r="BCH12" s="81"/>
      <c r="BCI12" s="81"/>
      <c r="BCJ12" s="81"/>
      <c r="BCK12" s="81"/>
      <c r="BCL12" s="81"/>
      <c r="BCM12" s="81"/>
      <c r="BCN12" s="81"/>
      <c r="BCO12" s="81"/>
      <c r="BCP12" s="81"/>
      <c r="BCQ12" s="81"/>
      <c r="BCR12" s="81"/>
      <c r="BCS12" s="81"/>
      <c r="BCT12" s="81"/>
      <c r="BCU12" s="81"/>
      <c r="BCV12" s="81"/>
      <c r="BCW12" s="81"/>
      <c r="BCX12" s="81"/>
      <c r="BCY12" s="81"/>
      <c r="BCZ12" s="81"/>
      <c r="BDA12" s="81"/>
      <c r="BDB12" s="81"/>
      <c r="BDC12" s="81"/>
      <c r="BDD12" s="81"/>
      <c r="BDE12" s="81"/>
      <c r="BDF12" s="81"/>
      <c r="BDG12" s="81"/>
      <c r="BDH12" s="81"/>
      <c r="BDI12" s="81"/>
      <c r="BDJ12" s="81"/>
      <c r="BDK12" s="81"/>
      <c r="BDL12" s="81"/>
      <c r="BDM12" s="81"/>
      <c r="BDN12" s="81"/>
      <c r="BDO12" s="81"/>
      <c r="BDP12" s="81"/>
      <c r="BDQ12" s="81"/>
      <c r="BDR12" s="81"/>
      <c r="BDS12" s="81"/>
      <c r="BDT12" s="81"/>
      <c r="BDU12" s="81"/>
      <c r="BDV12" s="81"/>
      <c r="BDW12" s="81"/>
      <c r="BDX12" s="81"/>
      <c r="BDY12" s="81"/>
      <c r="BDZ12" s="81"/>
      <c r="BEA12" s="81"/>
      <c r="BEB12" s="81"/>
      <c r="BEC12" s="81"/>
      <c r="BED12" s="81"/>
      <c r="BEE12" s="81"/>
      <c r="BEF12" s="81"/>
      <c r="BEG12" s="81"/>
      <c r="BEH12" s="81"/>
      <c r="BEI12" s="81"/>
      <c r="BEJ12" s="81"/>
      <c r="BEK12" s="81"/>
      <c r="BEL12" s="81"/>
      <c r="BEM12" s="81"/>
      <c r="BEN12" s="81"/>
      <c r="BEO12" s="81"/>
      <c r="BEP12" s="81"/>
      <c r="BEQ12" s="81"/>
      <c r="BER12" s="81"/>
      <c r="BES12" s="81"/>
      <c r="BET12" s="81"/>
      <c r="BEU12" s="81"/>
      <c r="BEV12" s="81"/>
      <c r="BEW12" s="81"/>
      <c r="BEX12" s="81"/>
      <c r="BEY12" s="81"/>
      <c r="BEZ12" s="81"/>
      <c r="BFA12" s="81"/>
      <c r="BFB12" s="81"/>
      <c r="BFC12" s="81"/>
      <c r="BFD12" s="81"/>
      <c r="BFE12" s="81"/>
      <c r="BFF12" s="81"/>
      <c r="BFG12" s="81"/>
      <c r="BFH12" s="81"/>
      <c r="BFI12" s="81"/>
      <c r="BFJ12" s="81"/>
      <c r="BFK12" s="81"/>
      <c r="BFL12" s="81"/>
      <c r="BFM12" s="81"/>
      <c r="BFN12" s="81"/>
      <c r="BFO12" s="81"/>
      <c r="BFP12" s="81"/>
      <c r="BFQ12" s="81"/>
      <c r="BFR12" s="81"/>
      <c r="BFS12" s="81"/>
      <c r="BFT12" s="81"/>
      <c r="BFU12" s="81"/>
      <c r="BFV12" s="81"/>
      <c r="BFW12" s="81"/>
      <c r="BFX12" s="81"/>
      <c r="BFY12" s="81"/>
      <c r="BFZ12" s="81"/>
      <c r="BGA12" s="81"/>
      <c r="BGB12" s="81"/>
      <c r="BGC12" s="81"/>
      <c r="BGD12" s="81"/>
      <c r="BGE12" s="81"/>
      <c r="BGF12" s="81"/>
      <c r="BGG12" s="81"/>
      <c r="BGH12" s="81"/>
      <c r="BGI12" s="81"/>
      <c r="BGJ12" s="81"/>
      <c r="BGK12" s="81"/>
      <c r="BGL12" s="81"/>
      <c r="BGM12" s="81"/>
      <c r="BGN12" s="81"/>
      <c r="BGO12" s="81"/>
      <c r="BGP12" s="81"/>
      <c r="BGQ12" s="81"/>
      <c r="BGR12" s="81"/>
      <c r="BGS12" s="81"/>
      <c r="BGT12" s="81"/>
      <c r="BGU12" s="81"/>
      <c r="BGV12" s="81"/>
      <c r="BGW12" s="81"/>
      <c r="BGX12" s="81"/>
      <c r="BGY12" s="81"/>
      <c r="BGZ12" s="81"/>
      <c r="BHA12" s="81"/>
      <c r="BHB12" s="81"/>
      <c r="BHC12" s="81"/>
      <c r="BHD12" s="81"/>
      <c r="BHE12" s="81"/>
      <c r="BHF12" s="81"/>
      <c r="BHG12" s="81"/>
      <c r="BHH12" s="81"/>
      <c r="BHI12" s="81"/>
      <c r="BHJ12" s="81"/>
      <c r="BHK12" s="81"/>
      <c r="BHL12" s="81"/>
      <c r="BHM12" s="81"/>
      <c r="BHN12" s="81"/>
      <c r="BHO12" s="81"/>
      <c r="BHP12" s="81"/>
      <c r="BHQ12" s="81"/>
      <c r="BHR12" s="81"/>
      <c r="BHS12" s="81"/>
      <c r="BHT12" s="81"/>
      <c r="BHU12" s="81"/>
      <c r="BHV12" s="81"/>
      <c r="BHW12" s="81"/>
      <c r="BHX12" s="81"/>
      <c r="BHY12" s="81"/>
      <c r="BHZ12" s="81"/>
      <c r="BIA12" s="81"/>
      <c r="BIB12" s="81"/>
      <c r="BIC12" s="81"/>
      <c r="BID12" s="81"/>
      <c r="BIE12" s="81"/>
      <c r="BIF12" s="81"/>
      <c r="BIG12" s="81"/>
      <c r="BIH12" s="81"/>
      <c r="BII12" s="81"/>
      <c r="BIJ12" s="81"/>
      <c r="BIK12" s="81"/>
      <c r="BIL12" s="81"/>
      <c r="BIM12" s="81"/>
      <c r="BIN12" s="81"/>
      <c r="BIO12" s="81"/>
      <c r="BIP12" s="81"/>
      <c r="BIQ12" s="81"/>
      <c r="BIR12" s="81"/>
      <c r="BIS12" s="81"/>
      <c r="BIT12" s="81"/>
      <c r="BIU12" s="81"/>
      <c r="BIV12" s="81"/>
      <c r="BIW12" s="81"/>
      <c r="BIX12" s="81"/>
      <c r="BIY12" s="81"/>
      <c r="BIZ12" s="81"/>
      <c r="BJA12" s="81"/>
      <c r="BJB12" s="81"/>
      <c r="BJC12" s="81"/>
      <c r="BJD12" s="81"/>
      <c r="BJE12" s="81"/>
      <c r="BJF12" s="81"/>
      <c r="BJG12" s="81"/>
      <c r="BJH12" s="81"/>
      <c r="BJI12" s="81"/>
      <c r="BJJ12" s="81"/>
      <c r="BJK12" s="81"/>
      <c r="BJL12" s="81"/>
      <c r="BJM12" s="81"/>
      <c r="BJN12" s="81"/>
      <c r="BJO12" s="81"/>
      <c r="BJP12" s="81"/>
      <c r="BJQ12" s="81"/>
      <c r="BJR12" s="81"/>
      <c r="BJS12" s="81"/>
      <c r="BJT12" s="81"/>
      <c r="BJU12" s="81"/>
      <c r="BJV12" s="81"/>
      <c r="BJW12" s="81"/>
      <c r="BJX12" s="81"/>
      <c r="BJY12" s="81"/>
      <c r="BJZ12" s="81"/>
      <c r="BKA12" s="81"/>
      <c r="BKB12" s="81"/>
      <c r="BKC12" s="81"/>
      <c r="BKD12" s="81"/>
      <c r="BKE12" s="81"/>
      <c r="BKF12" s="81"/>
      <c r="BKG12" s="81"/>
      <c r="BKH12" s="81"/>
      <c r="BKI12" s="81"/>
      <c r="BKJ12" s="81"/>
      <c r="BKK12" s="81"/>
      <c r="BKL12" s="81"/>
      <c r="BKM12" s="81"/>
      <c r="BKN12" s="81"/>
      <c r="BKO12" s="81"/>
      <c r="BKP12" s="81"/>
      <c r="BKQ12" s="81"/>
      <c r="BKR12" s="81"/>
      <c r="BKS12" s="81"/>
      <c r="BKT12" s="81"/>
      <c r="BKU12" s="81"/>
      <c r="BKV12" s="81"/>
      <c r="BKW12" s="81"/>
      <c r="BKX12" s="81"/>
      <c r="BKY12" s="81"/>
      <c r="BKZ12" s="81"/>
      <c r="BLA12" s="81"/>
      <c r="BLB12" s="81"/>
      <c r="BLC12" s="81"/>
      <c r="BLD12" s="81"/>
      <c r="BLE12" s="81"/>
      <c r="BLF12" s="81"/>
      <c r="BLG12" s="81"/>
      <c r="BLH12" s="81"/>
      <c r="BLI12" s="81"/>
      <c r="BLJ12" s="81"/>
      <c r="BLK12" s="81"/>
      <c r="BLL12" s="81"/>
      <c r="BLM12" s="81"/>
      <c r="BLN12" s="81"/>
      <c r="BLO12" s="81"/>
      <c r="BLP12" s="81"/>
      <c r="BLQ12" s="81"/>
      <c r="BLR12" s="81"/>
      <c r="BLS12" s="81"/>
      <c r="BLT12" s="81"/>
      <c r="BLU12" s="81"/>
      <c r="BLV12" s="81"/>
      <c r="BLW12" s="81"/>
      <c r="BLX12" s="81"/>
      <c r="BLY12" s="81"/>
      <c r="BLZ12" s="81"/>
      <c r="BMA12" s="81"/>
      <c r="BMB12" s="81"/>
      <c r="BMC12" s="81"/>
      <c r="BMD12" s="81"/>
      <c r="BME12" s="81"/>
      <c r="BMF12" s="81"/>
      <c r="BMG12" s="81"/>
      <c r="BMH12" s="81"/>
      <c r="BMI12" s="81"/>
      <c r="BMJ12" s="81"/>
      <c r="BMK12" s="81"/>
      <c r="BML12" s="81"/>
      <c r="BMM12" s="81"/>
      <c r="BMN12" s="81"/>
      <c r="BMO12" s="81"/>
      <c r="BMP12" s="81"/>
      <c r="BMQ12" s="81"/>
      <c r="BMR12" s="81"/>
      <c r="BMS12" s="81"/>
      <c r="BMT12" s="81"/>
      <c r="BMU12" s="81"/>
      <c r="BMV12" s="81"/>
      <c r="BMW12" s="81"/>
      <c r="BMX12" s="81"/>
      <c r="BMY12" s="81"/>
      <c r="BMZ12" s="81"/>
      <c r="BNA12" s="81"/>
      <c r="BNB12" s="81"/>
      <c r="BNC12" s="81"/>
      <c r="BND12" s="81"/>
      <c r="BNE12" s="81"/>
      <c r="BNF12" s="81"/>
      <c r="BNG12" s="81"/>
      <c r="BNH12" s="81"/>
      <c r="BNI12" s="81"/>
      <c r="BNJ12" s="81"/>
      <c r="BNK12" s="81"/>
      <c r="BNL12" s="81"/>
      <c r="BNM12" s="81"/>
      <c r="BNN12" s="81"/>
      <c r="BNO12" s="81"/>
      <c r="BNP12" s="81"/>
      <c r="BNQ12" s="81"/>
      <c r="BNR12" s="81"/>
      <c r="BNS12" s="81"/>
      <c r="BNT12" s="81"/>
      <c r="BNU12" s="81"/>
      <c r="BNV12" s="81"/>
      <c r="BNW12" s="81"/>
      <c r="BNX12" s="81"/>
      <c r="BNY12" s="81"/>
      <c r="BNZ12" s="81"/>
      <c r="BOA12" s="81"/>
      <c r="BOB12" s="81"/>
      <c r="BOC12" s="81"/>
      <c r="BOD12" s="81"/>
      <c r="BOE12" s="81"/>
      <c r="BOF12" s="81"/>
      <c r="BOG12" s="81"/>
      <c r="BOH12" s="81"/>
      <c r="BOI12" s="81"/>
      <c r="BOJ12" s="81"/>
      <c r="BOK12" s="81"/>
      <c r="BOL12" s="81"/>
      <c r="BOM12" s="81"/>
      <c r="BON12" s="81"/>
      <c r="BOO12" s="81"/>
      <c r="BOP12" s="81"/>
      <c r="BOQ12" s="81"/>
      <c r="BOR12" s="81"/>
      <c r="BOS12" s="81"/>
      <c r="BOT12" s="81"/>
      <c r="BOU12" s="81"/>
      <c r="BOV12" s="81"/>
      <c r="BOW12" s="81"/>
      <c r="BOX12" s="81"/>
      <c r="BOY12" s="81"/>
      <c r="BOZ12" s="81"/>
      <c r="BPA12" s="81"/>
      <c r="BPB12" s="81"/>
      <c r="BPC12" s="81"/>
      <c r="BPD12" s="81"/>
      <c r="BPE12" s="81"/>
      <c r="BPF12" s="81"/>
      <c r="BPG12" s="81"/>
      <c r="BPH12" s="81"/>
      <c r="BPI12" s="81"/>
      <c r="BPJ12" s="81"/>
      <c r="BPK12" s="81"/>
      <c r="BPL12" s="81"/>
      <c r="BPM12" s="81"/>
      <c r="BPN12" s="81"/>
      <c r="BPO12" s="81"/>
      <c r="BPP12" s="81"/>
      <c r="BPQ12" s="81"/>
      <c r="BPR12" s="81"/>
      <c r="BPS12" s="81"/>
      <c r="BPT12" s="81"/>
      <c r="BPU12" s="81"/>
      <c r="BPV12" s="81"/>
      <c r="BPW12" s="81"/>
      <c r="BPX12" s="81"/>
      <c r="BPY12" s="81"/>
      <c r="BPZ12" s="81"/>
      <c r="BQA12" s="81"/>
      <c r="BQB12" s="81"/>
      <c r="BQC12" s="81"/>
      <c r="BQD12" s="81"/>
      <c r="BQE12" s="81"/>
      <c r="BQF12" s="81"/>
      <c r="BQG12" s="81"/>
      <c r="BQH12" s="81"/>
      <c r="BQI12" s="81"/>
      <c r="BQJ12" s="81"/>
      <c r="BQK12" s="81"/>
      <c r="BQL12" s="81"/>
      <c r="BQM12" s="81"/>
      <c r="BQN12" s="81"/>
      <c r="BQO12" s="81"/>
      <c r="BQP12" s="81"/>
      <c r="BQQ12" s="81"/>
      <c r="BQR12" s="81"/>
      <c r="BQS12" s="81"/>
      <c r="BQT12" s="81"/>
      <c r="BQU12" s="81"/>
      <c r="BQV12" s="81"/>
      <c r="BQW12" s="81"/>
      <c r="BQX12" s="81"/>
      <c r="BQY12" s="81"/>
      <c r="BQZ12" s="81"/>
      <c r="BRA12" s="81"/>
      <c r="BRB12" s="81"/>
      <c r="BRC12" s="81"/>
      <c r="BRD12" s="81"/>
      <c r="BRE12" s="81"/>
      <c r="BRF12" s="81"/>
      <c r="BRG12" s="81"/>
      <c r="BRH12" s="81"/>
      <c r="BRI12" s="81"/>
      <c r="BRJ12" s="81"/>
      <c r="BRK12" s="81"/>
      <c r="BRL12" s="81"/>
      <c r="BRM12" s="81"/>
      <c r="BRN12" s="81"/>
      <c r="BRO12" s="81"/>
      <c r="BRP12" s="81"/>
      <c r="BRQ12" s="81"/>
      <c r="BRR12" s="81"/>
      <c r="BRS12" s="81"/>
      <c r="BRT12" s="81"/>
      <c r="BRU12" s="81"/>
      <c r="BRV12" s="81"/>
      <c r="BRW12" s="81"/>
      <c r="BRX12" s="81"/>
      <c r="BRY12" s="81"/>
      <c r="BRZ12" s="81"/>
      <c r="BSA12" s="81"/>
      <c r="BSB12" s="81"/>
      <c r="BSC12" s="81"/>
      <c r="BSD12" s="81"/>
      <c r="BSE12" s="81"/>
      <c r="BSF12" s="81"/>
      <c r="BSG12" s="81"/>
      <c r="BSH12" s="81"/>
      <c r="BSI12" s="81"/>
      <c r="BSJ12" s="81"/>
      <c r="BSK12" s="81"/>
      <c r="BSL12" s="81"/>
      <c r="BSM12" s="81"/>
      <c r="BSN12" s="81"/>
      <c r="BSO12" s="81"/>
      <c r="BSP12" s="81"/>
      <c r="BSQ12" s="81"/>
      <c r="BSR12" s="81"/>
      <c r="BSS12" s="81"/>
      <c r="BST12" s="81"/>
      <c r="BSU12" s="81"/>
      <c r="BSV12" s="81"/>
      <c r="BSW12" s="81"/>
      <c r="BSX12" s="81"/>
      <c r="BSY12" s="81"/>
      <c r="BSZ12" s="81"/>
      <c r="BTA12" s="81"/>
      <c r="BTB12" s="81"/>
      <c r="BTC12" s="81"/>
      <c r="BTD12" s="81"/>
      <c r="BTE12" s="81"/>
      <c r="BTF12" s="81"/>
      <c r="BTG12" s="81"/>
      <c r="BTH12" s="81"/>
      <c r="BTI12" s="81"/>
      <c r="BTJ12" s="81"/>
      <c r="BTK12" s="81"/>
      <c r="BTL12" s="81"/>
      <c r="BTM12" s="81"/>
      <c r="BTN12" s="81"/>
      <c r="BTO12" s="81"/>
      <c r="BTP12" s="81"/>
      <c r="BTQ12" s="81"/>
      <c r="BTR12" s="81"/>
      <c r="BTS12" s="81"/>
      <c r="BTT12" s="81"/>
      <c r="BTU12" s="81"/>
      <c r="BTV12" s="81"/>
      <c r="BTW12" s="81"/>
      <c r="BTX12" s="81"/>
      <c r="BTY12" s="81"/>
      <c r="BTZ12" s="81"/>
      <c r="BUA12" s="81"/>
      <c r="BUB12" s="81"/>
      <c r="BUC12" s="81"/>
      <c r="BUD12" s="81"/>
      <c r="BUE12" s="81"/>
      <c r="BUF12" s="81"/>
      <c r="BUG12" s="81"/>
      <c r="BUH12" s="81"/>
      <c r="BUI12" s="81"/>
      <c r="BUJ12" s="81"/>
      <c r="BUK12" s="81"/>
      <c r="BUL12" s="81"/>
      <c r="BUM12" s="81"/>
      <c r="BUN12" s="81"/>
      <c r="BUO12" s="81"/>
      <c r="BUP12" s="81"/>
      <c r="BUQ12" s="81"/>
      <c r="BUR12" s="81"/>
      <c r="BUS12" s="81"/>
      <c r="BUT12" s="81"/>
      <c r="BUU12" s="81"/>
      <c r="BUV12" s="81"/>
      <c r="BUW12" s="81"/>
      <c r="BUX12" s="81"/>
      <c r="BUY12" s="81"/>
      <c r="BUZ12" s="81"/>
      <c r="BVA12" s="81"/>
      <c r="BVB12" s="81"/>
      <c r="BVC12" s="81"/>
      <c r="BVD12" s="81"/>
      <c r="BVE12" s="81"/>
      <c r="BVF12" s="81"/>
      <c r="BVG12" s="81"/>
      <c r="BVH12" s="81"/>
      <c r="BVI12" s="81"/>
      <c r="BVJ12" s="81"/>
      <c r="BVK12" s="81"/>
      <c r="BVL12" s="81"/>
      <c r="BVM12" s="81"/>
      <c r="BVN12" s="81"/>
      <c r="BVO12" s="81"/>
      <c r="BVP12" s="81"/>
      <c r="BVQ12" s="81"/>
      <c r="BVR12" s="81"/>
      <c r="BVS12" s="81"/>
      <c r="BVT12" s="81"/>
      <c r="BVU12" s="81"/>
      <c r="BVV12" s="81"/>
      <c r="BVW12" s="81"/>
      <c r="BVX12" s="81"/>
      <c r="BVY12" s="81"/>
      <c r="BVZ12" s="81"/>
      <c r="BWA12" s="81"/>
      <c r="BWB12" s="81"/>
      <c r="BWC12" s="81"/>
      <c r="BWD12" s="81"/>
      <c r="BWE12" s="81"/>
      <c r="BWF12" s="81"/>
      <c r="BWG12" s="81"/>
      <c r="BWH12" s="81"/>
      <c r="BWI12" s="81"/>
      <c r="BWJ12" s="81"/>
      <c r="BWK12" s="81"/>
      <c r="BWL12" s="81"/>
      <c r="BWM12" s="81"/>
      <c r="BWN12" s="81"/>
      <c r="BWO12" s="81"/>
      <c r="BWP12" s="81"/>
      <c r="BWQ12" s="81"/>
      <c r="BWR12" s="81"/>
      <c r="BWS12" s="81"/>
      <c r="BWT12" s="81"/>
      <c r="BWU12" s="81"/>
      <c r="BWV12" s="81"/>
      <c r="BWW12" s="81"/>
      <c r="BWX12" s="81"/>
      <c r="BWY12" s="81"/>
      <c r="BWZ12" s="81"/>
      <c r="BXA12" s="81"/>
      <c r="BXB12" s="81"/>
      <c r="BXC12" s="81"/>
      <c r="BXD12" s="81"/>
      <c r="BXE12" s="81"/>
      <c r="BXF12" s="81"/>
      <c r="BXG12" s="81"/>
      <c r="BXH12" s="81"/>
      <c r="BXI12" s="81"/>
      <c r="BXJ12" s="81"/>
      <c r="BXK12" s="81"/>
      <c r="BXL12" s="81"/>
      <c r="BXM12" s="81"/>
      <c r="BXN12" s="81"/>
      <c r="BXO12" s="81"/>
      <c r="BXP12" s="81"/>
      <c r="BXQ12" s="81"/>
      <c r="BXR12" s="81"/>
      <c r="BXS12" s="81"/>
      <c r="BXT12" s="81"/>
      <c r="BXU12" s="81"/>
      <c r="BXV12" s="81"/>
      <c r="BXW12" s="81"/>
      <c r="BXX12" s="81"/>
      <c r="BXY12" s="81"/>
      <c r="BXZ12" s="81"/>
      <c r="BYA12" s="81"/>
      <c r="BYB12" s="81"/>
      <c r="BYC12" s="81"/>
      <c r="BYD12" s="81"/>
      <c r="BYE12" s="81"/>
      <c r="BYF12" s="81"/>
      <c r="BYG12" s="81"/>
      <c r="BYH12" s="81"/>
      <c r="BYI12" s="81"/>
      <c r="BYJ12" s="81"/>
      <c r="BYK12" s="81"/>
      <c r="BYL12" s="81"/>
      <c r="BYM12" s="81"/>
      <c r="BYN12" s="81"/>
      <c r="BYO12" s="81"/>
      <c r="BYP12" s="81"/>
      <c r="BYQ12" s="81"/>
      <c r="BYR12" s="81"/>
      <c r="BYS12" s="81"/>
      <c r="BYT12" s="81"/>
      <c r="BYU12" s="81"/>
      <c r="BYV12" s="81"/>
      <c r="BYW12" s="81"/>
      <c r="BYX12" s="81"/>
      <c r="BYY12" s="81"/>
      <c r="BYZ12" s="81"/>
      <c r="BZA12" s="81"/>
      <c r="BZB12" s="81"/>
      <c r="BZC12" s="81"/>
      <c r="BZD12" s="81"/>
      <c r="BZE12" s="81"/>
      <c r="BZF12" s="81"/>
      <c r="BZG12" s="81"/>
      <c r="BZH12" s="81"/>
      <c r="BZI12" s="81"/>
      <c r="BZJ12" s="81"/>
      <c r="BZK12" s="81"/>
      <c r="BZL12" s="81"/>
      <c r="BZM12" s="81"/>
      <c r="BZN12" s="81"/>
      <c r="BZO12" s="81"/>
      <c r="BZP12" s="81"/>
      <c r="BZQ12" s="81"/>
      <c r="BZR12" s="81"/>
      <c r="BZS12" s="81"/>
      <c r="BZT12" s="81"/>
      <c r="BZU12" s="81"/>
      <c r="BZV12" s="81"/>
      <c r="BZW12" s="81"/>
      <c r="BZX12" s="81"/>
      <c r="BZY12" s="81"/>
      <c r="BZZ12" s="81"/>
      <c r="CAA12" s="81"/>
      <c r="CAB12" s="81"/>
      <c r="CAC12" s="81"/>
      <c r="CAD12" s="81"/>
      <c r="CAE12" s="81"/>
      <c r="CAF12" s="81"/>
      <c r="CAG12" s="81"/>
      <c r="CAH12" s="81"/>
      <c r="CAI12" s="81"/>
      <c r="CAJ12" s="81"/>
      <c r="CAK12" s="81"/>
      <c r="CAL12" s="81"/>
      <c r="CAM12" s="81"/>
      <c r="CAN12" s="81"/>
      <c r="CAO12" s="81"/>
      <c r="CAP12" s="81"/>
      <c r="CAQ12" s="81"/>
      <c r="CAR12" s="81"/>
      <c r="CAS12" s="81"/>
      <c r="CAT12" s="81"/>
      <c r="CAU12" s="81"/>
      <c r="CAV12" s="81"/>
      <c r="CAW12" s="81"/>
      <c r="CAX12" s="81"/>
      <c r="CAY12" s="81"/>
      <c r="CAZ12" s="81"/>
      <c r="CBA12" s="81"/>
      <c r="CBB12" s="81"/>
      <c r="CBC12" s="81"/>
      <c r="CBD12" s="81"/>
      <c r="CBE12" s="81"/>
      <c r="CBF12" s="81"/>
      <c r="CBG12" s="81"/>
      <c r="CBH12" s="81"/>
      <c r="CBI12" s="81"/>
      <c r="CBJ12" s="81"/>
      <c r="CBK12" s="81"/>
      <c r="CBL12" s="81"/>
      <c r="CBM12" s="81"/>
      <c r="CBN12" s="81"/>
      <c r="CBO12" s="81"/>
      <c r="CBP12" s="81"/>
      <c r="CBQ12" s="81"/>
      <c r="CBR12" s="81"/>
      <c r="CBS12" s="81"/>
      <c r="CBT12" s="81"/>
      <c r="CBU12" s="81"/>
      <c r="CBV12" s="81"/>
      <c r="CBW12" s="81"/>
      <c r="CBX12" s="81"/>
      <c r="CBY12" s="81"/>
      <c r="CBZ12" s="81"/>
      <c r="CCA12" s="81"/>
      <c r="CCB12" s="81"/>
      <c r="CCC12" s="81"/>
      <c r="CCD12" s="81"/>
      <c r="CCE12" s="81"/>
      <c r="CCF12" s="81"/>
      <c r="CCG12" s="81"/>
      <c r="CCH12" s="81"/>
      <c r="CCI12" s="81"/>
      <c r="CCJ12" s="81"/>
      <c r="CCK12" s="81"/>
      <c r="CCL12" s="81"/>
      <c r="CCM12" s="81"/>
      <c r="CCN12" s="81"/>
      <c r="CCO12" s="81"/>
      <c r="CCP12" s="81"/>
      <c r="CCQ12" s="81"/>
      <c r="CCR12" s="81"/>
      <c r="CCS12" s="81"/>
      <c r="CCT12" s="81"/>
      <c r="CCU12" s="81"/>
      <c r="CCV12" s="81"/>
      <c r="CCW12" s="81"/>
      <c r="CCX12" s="81"/>
      <c r="CCY12" s="81"/>
      <c r="CCZ12" s="81"/>
      <c r="CDA12" s="81"/>
      <c r="CDB12" s="81"/>
      <c r="CDC12" s="81"/>
      <c r="CDD12" s="81"/>
      <c r="CDE12" s="81"/>
      <c r="CDF12" s="81"/>
      <c r="CDG12" s="81"/>
      <c r="CDH12" s="81"/>
      <c r="CDI12" s="81"/>
      <c r="CDJ12" s="81"/>
      <c r="CDK12" s="81"/>
      <c r="CDL12" s="81"/>
      <c r="CDM12" s="81"/>
      <c r="CDN12" s="81"/>
      <c r="CDO12" s="81"/>
      <c r="CDP12" s="81"/>
      <c r="CDQ12" s="81"/>
      <c r="CDR12" s="81"/>
      <c r="CDS12" s="81"/>
      <c r="CDT12" s="81"/>
      <c r="CDU12" s="81"/>
      <c r="CDV12" s="81"/>
      <c r="CDW12" s="81"/>
      <c r="CDX12" s="81"/>
      <c r="CDY12" s="81"/>
      <c r="CDZ12" s="81"/>
      <c r="CEA12" s="81"/>
      <c r="CEB12" s="81"/>
      <c r="CEC12" s="81"/>
      <c r="CED12" s="81"/>
      <c r="CEE12" s="81"/>
      <c r="CEF12" s="81"/>
      <c r="CEG12" s="81"/>
      <c r="CEH12" s="81"/>
      <c r="CEI12" s="81"/>
      <c r="CEJ12" s="81"/>
      <c r="CEK12" s="81"/>
      <c r="CEL12" s="81"/>
      <c r="CEM12" s="81"/>
      <c r="CEN12" s="81"/>
      <c r="CEO12" s="81"/>
      <c r="CEP12" s="81"/>
      <c r="CEQ12" s="81"/>
      <c r="CER12" s="81"/>
      <c r="CES12" s="81"/>
      <c r="CET12" s="81"/>
      <c r="CEU12" s="81"/>
      <c r="CEV12" s="81"/>
      <c r="CEW12" s="81"/>
      <c r="CEX12" s="81"/>
      <c r="CEY12" s="81"/>
      <c r="CEZ12" s="81"/>
      <c r="CFA12" s="81"/>
      <c r="CFB12" s="81"/>
      <c r="CFC12" s="81"/>
      <c r="CFD12" s="81"/>
      <c r="CFE12" s="81"/>
      <c r="CFF12" s="81"/>
      <c r="CFG12" s="81"/>
      <c r="CFH12" s="81"/>
      <c r="CFI12" s="81"/>
      <c r="CFJ12" s="81"/>
      <c r="CFK12" s="81"/>
      <c r="CFL12" s="81"/>
      <c r="CFM12" s="81"/>
      <c r="CFN12" s="81"/>
      <c r="CFO12" s="81"/>
      <c r="CFP12" s="81"/>
      <c r="CFQ12" s="81"/>
      <c r="CFR12" s="81"/>
      <c r="CFS12" s="81"/>
      <c r="CFT12" s="81"/>
      <c r="CFU12" s="81"/>
      <c r="CFV12" s="81"/>
      <c r="CFW12" s="81"/>
      <c r="CFX12" s="81"/>
      <c r="CFY12" s="81"/>
      <c r="CFZ12" s="81"/>
      <c r="CGA12" s="81"/>
      <c r="CGB12" s="81"/>
      <c r="CGC12" s="81"/>
      <c r="CGD12" s="81"/>
      <c r="CGE12" s="81"/>
      <c r="CGF12" s="81"/>
      <c r="CGG12" s="81"/>
      <c r="CGH12" s="81"/>
      <c r="CGI12" s="81"/>
      <c r="CGJ12" s="81"/>
      <c r="CGK12" s="81"/>
      <c r="CGL12" s="81"/>
      <c r="CGM12" s="81"/>
      <c r="CGN12" s="81"/>
      <c r="CGO12" s="81"/>
      <c r="CGP12" s="81"/>
      <c r="CGQ12" s="81"/>
      <c r="CGR12" s="81"/>
      <c r="CGS12" s="81"/>
      <c r="CGT12" s="81"/>
      <c r="CGU12" s="81"/>
      <c r="CGV12" s="81"/>
      <c r="CGW12" s="81"/>
      <c r="CGX12" s="81"/>
      <c r="CGY12" s="81"/>
      <c r="CGZ12" s="81"/>
      <c r="CHA12" s="81"/>
      <c r="CHB12" s="81"/>
      <c r="CHC12" s="81"/>
      <c r="CHD12" s="81"/>
      <c r="CHE12" s="81"/>
      <c r="CHF12" s="81"/>
      <c r="CHG12" s="81"/>
      <c r="CHH12" s="81"/>
      <c r="CHI12" s="81"/>
      <c r="CHJ12" s="81"/>
      <c r="CHK12" s="81"/>
      <c r="CHL12" s="81"/>
      <c r="CHM12" s="81"/>
      <c r="CHN12" s="81"/>
      <c r="CHO12" s="81"/>
      <c r="CHP12" s="81"/>
      <c r="CHQ12" s="81"/>
      <c r="CHR12" s="81"/>
      <c r="CHS12" s="81"/>
      <c r="CHT12" s="81"/>
      <c r="CHU12" s="81"/>
      <c r="CHV12" s="81"/>
      <c r="CHW12" s="81"/>
      <c r="CHX12" s="81"/>
      <c r="CHY12" s="81"/>
      <c r="CHZ12" s="81"/>
      <c r="CIA12" s="81"/>
      <c r="CIB12" s="81"/>
      <c r="CIC12" s="81"/>
      <c r="CID12" s="81"/>
      <c r="CIE12" s="81"/>
      <c r="CIF12" s="81"/>
      <c r="CIG12" s="81"/>
      <c r="CIH12" s="81"/>
      <c r="CII12" s="81"/>
      <c r="CIJ12" s="81"/>
      <c r="CIK12" s="81"/>
      <c r="CIL12" s="81"/>
      <c r="CIM12" s="81"/>
      <c r="CIN12" s="81"/>
      <c r="CIO12" s="81"/>
      <c r="CIP12" s="81"/>
      <c r="CIQ12" s="81"/>
      <c r="CIR12" s="81"/>
      <c r="CIS12" s="81"/>
      <c r="CIT12" s="81"/>
      <c r="CIU12" s="81"/>
      <c r="CIV12" s="81"/>
      <c r="CIW12" s="81"/>
      <c r="CIX12" s="81"/>
      <c r="CIY12" s="81"/>
      <c r="CIZ12" s="81"/>
      <c r="CJA12" s="81"/>
      <c r="CJB12" s="81"/>
      <c r="CJC12" s="81"/>
      <c r="CJD12" s="81"/>
      <c r="CJE12" s="81"/>
      <c r="CJF12" s="81"/>
      <c r="CJG12" s="81"/>
      <c r="CJH12" s="81"/>
      <c r="CJI12" s="81"/>
      <c r="CJJ12" s="81"/>
      <c r="CJK12" s="81"/>
      <c r="CJL12" s="81"/>
      <c r="CJM12" s="81"/>
      <c r="CJN12" s="81"/>
      <c r="CJO12" s="81"/>
      <c r="CJP12" s="81"/>
      <c r="CJQ12" s="81"/>
      <c r="CJR12" s="81"/>
      <c r="CJS12" s="81"/>
      <c r="CJT12" s="81"/>
      <c r="CJU12" s="81"/>
      <c r="CJV12" s="81"/>
      <c r="CJW12" s="81"/>
      <c r="CJX12" s="81"/>
      <c r="CJY12" s="81"/>
      <c r="CJZ12" s="81"/>
      <c r="CKA12" s="81"/>
      <c r="CKB12" s="81"/>
      <c r="CKC12" s="81"/>
      <c r="CKD12" s="81"/>
      <c r="CKE12" s="81"/>
      <c r="CKF12" s="81"/>
      <c r="CKG12" s="81"/>
      <c r="CKH12" s="81"/>
      <c r="CKI12" s="81"/>
      <c r="CKJ12" s="81"/>
      <c r="CKK12" s="81"/>
      <c r="CKL12" s="81"/>
      <c r="CKM12" s="81"/>
      <c r="CKN12" s="81"/>
      <c r="CKO12" s="81"/>
      <c r="CKP12" s="81"/>
      <c r="CKQ12" s="81"/>
      <c r="CKR12" s="81"/>
      <c r="CKS12" s="81"/>
      <c r="CKT12" s="81"/>
      <c r="CKU12" s="81"/>
      <c r="CKV12" s="81"/>
      <c r="CKW12" s="81"/>
      <c r="CKX12" s="81"/>
      <c r="CKY12" s="81"/>
      <c r="CKZ12" s="81"/>
      <c r="CLA12" s="81"/>
      <c r="CLB12" s="81"/>
      <c r="CLC12" s="81"/>
      <c r="CLD12" s="81"/>
      <c r="CLE12" s="81"/>
      <c r="CLF12" s="81"/>
      <c r="CLG12" s="81"/>
      <c r="CLH12" s="81"/>
      <c r="CLI12" s="81"/>
      <c r="CLJ12" s="81"/>
      <c r="CLK12" s="81"/>
      <c r="CLL12" s="81"/>
      <c r="CLM12" s="81"/>
      <c r="CLN12" s="81"/>
      <c r="CLO12" s="81"/>
      <c r="CLP12" s="81"/>
      <c r="CLQ12" s="81"/>
      <c r="CLR12" s="81"/>
      <c r="CLS12" s="81"/>
      <c r="CLT12" s="81"/>
      <c r="CLU12" s="81"/>
      <c r="CLV12" s="81"/>
      <c r="CLW12" s="81"/>
      <c r="CLX12" s="81"/>
      <c r="CLY12" s="81"/>
      <c r="CLZ12" s="81"/>
      <c r="CMA12" s="81"/>
      <c r="CMB12" s="81"/>
      <c r="CMC12" s="81"/>
      <c r="CMD12" s="81"/>
      <c r="CME12" s="81"/>
      <c r="CMF12" s="81"/>
      <c r="CMG12" s="81"/>
      <c r="CMH12" s="81"/>
      <c r="CMI12" s="81"/>
      <c r="CMJ12" s="81"/>
      <c r="CMK12" s="81"/>
      <c r="CML12" s="81"/>
      <c r="CMM12" s="81"/>
      <c r="CMN12" s="81"/>
      <c r="CMO12" s="81"/>
      <c r="CMP12" s="81"/>
      <c r="CMQ12" s="81"/>
      <c r="CMR12" s="81"/>
      <c r="CMS12" s="81"/>
      <c r="CMT12" s="81"/>
      <c r="CMU12" s="81"/>
      <c r="CMV12" s="81"/>
      <c r="CMW12" s="81"/>
      <c r="CMX12" s="81"/>
      <c r="CMY12" s="81"/>
      <c r="CMZ12" s="81"/>
      <c r="CNA12" s="81"/>
      <c r="CNB12" s="81"/>
      <c r="CNC12" s="81"/>
      <c r="CND12" s="81"/>
      <c r="CNE12" s="81"/>
      <c r="CNF12" s="81"/>
      <c r="CNG12" s="81"/>
      <c r="CNH12" s="81"/>
      <c r="CNI12" s="81"/>
      <c r="CNJ12" s="81"/>
      <c r="CNK12" s="81"/>
      <c r="CNL12" s="81"/>
      <c r="CNM12" s="81"/>
      <c r="CNN12" s="81"/>
      <c r="CNO12" s="81"/>
      <c r="CNP12" s="81"/>
      <c r="CNQ12" s="81"/>
      <c r="CNR12" s="81"/>
      <c r="CNS12" s="81"/>
      <c r="CNT12" s="81"/>
      <c r="CNU12" s="81"/>
      <c r="CNV12" s="81"/>
      <c r="CNW12" s="81"/>
      <c r="CNX12" s="81"/>
      <c r="CNY12" s="81"/>
      <c r="CNZ12" s="81"/>
      <c r="COA12" s="81"/>
      <c r="COB12" s="81"/>
      <c r="COC12" s="81"/>
      <c r="COD12" s="81"/>
      <c r="COE12" s="81"/>
      <c r="COF12" s="81"/>
      <c r="COG12" s="81"/>
      <c r="COH12" s="81"/>
      <c r="COI12" s="81"/>
      <c r="COJ12" s="81"/>
      <c r="COK12" s="81"/>
      <c r="COL12" s="81"/>
      <c r="COM12" s="81"/>
      <c r="CON12" s="81"/>
      <c r="COO12" s="81"/>
      <c r="COP12" s="81"/>
      <c r="COQ12" s="81"/>
      <c r="COR12" s="81"/>
      <c r="COS12" s="81"/>
      <c r="COT12" s="81"/>
      <c r="COU12" s="81"/>
      <c r="COV12" s="81"/>
      <c r="COW12" s="81"/>
      <c r="COX12" s="81"/>
      <c r="COY12" s="81"/>
      <c r="COZ12" s="81"/>
      <c r="CPA12" s="81"/>
      <c r="CPB12" s="81"/>
      <c r="CPC12" s="81"/>
      <c r="CPD12" s="81"/>
      <c r="CPE12" s="81"/>
      <c r="CPF12" s="81"/>
      <c r="CPG12" s="81"/>
      <c r="CPH12" s="81"/>
      <c r="CPI12" s="81"/>
      <c r="CPJ12" s="81"/>
      <c r="CPK12" s="81"/>
      <c r="CPL12" s="81"/>
      <c r="CPM12" s="81"/>
      <c r="CPN12" s="81"/>
      <c r="CPO12" s="81"/>
      <c r="CPP12" s="81"/>
      <c r="CPQ12" s="81"/>
      <c r="CPR12" s="81"/>
      <c r="CPS12" s="81"/>
      <c r="CPT12" s="81"/>
      <c r="CPU12" s="81"/>
      <c r="CPV12" s="81"/>
      <c r="CPW12" s="81"/>
      <c r="CPX12" s="81"/>
      <c r="CPY12" s="81"/>
      <c r="CPZ12" s="81"/>
      <c r="CQA12" s="81"/>
      <c r="CQB12" s="81"/>
      <c r="CQC12" s="81"/>
      <c r="CQD12" s="81"/>
      <c r="CQE12" s="81"/>
      <c r="CQF12" s="81"/>
      <c r="CQG12" s="81"/>
      <c r="CQH12" s="81"/>
      <c r="CQI12" s="81"/>
      <c r="CQJ12" s="81"/>
      <c r="CQK12" s="81"/>
      <c r="CQL12" s="81"/>
      <c r="CQM12" s="81"/>
      <c r="CQN12" s="81"/>
      <c r="CQO12" s="81"/>
      <c r="CQP12" s="81"/>
      <c r="CQQ12" s="81"/>
      <c r="CQR12" s="81"/>
      <c r="CQS12" s="81"/>
      <c r="CQT12" s="81"/>
      <c r="CQU12" s="81"/>
      <c r="CQV12" s="81"/>
      <c r="CQW12" s="81"/>
      <c r="CQX12" s="81"/>
      <c r="CQY12" s="81"/>
      <c r="CQZ12" s="81"/>
      <c r="CRA12" s="81"/>
      <c r="CRB12" s="81"/>
      <c r="CRC12" s="81"/>
      <c r="CRD12" s="81"/>
      <c r="CRE12" s="81"/>
      <c r="CRF12" s="81"/>
      <c r="CRG12" s="81"/>
      <c r="CRH12" s="81"/>
      <c r="CRI12" s="81"/>
      <c r="CRJ12" s="81"/>
      <c r="CRK12" s="81"/>
      <c r="CRL12" s="81"/>
      <c r="CRM12" s="81"/>
      <c r="CRN12" s="81"/>
      <c r="CRO12" s="81"/>
      <c r="CRP12" s="81"/>
      <c r="CRQ12" s="81"/>
      <c r="CRR12" s="81"/>
      <c r="CRS12" s="81"/>
      <c r="CRT12" s="81"/>
      <c r="CRU12" s="81"/>
      <c r="CRV12" s="81"/>
      <c r="CRW12" s="81"/>
      <c r="CRX12" s="81"/>
      <c r="CRY12" s="81"/>
      <c r="CRZ12" s="81"/>
      <c r="CSA12" s="81"/>
      <c r="CSB12" s="81"/>
      <c r="CSC12" s="81"/>
      <c r="CSD12" s="81"/>
      <c r="CSE12" s="81"/>
      <c r="CSF12" s="81"/>
      <c r="CSG12" s="81"/>
      <c r="CSH12" s="81"/>
      <c r="CSI12" s="81"/>
      <c r="CSJ12" s="81"/>
      <c r="CSK12" s="81"/>
      <c r="CSL12" s="81"/>
      <c r="CSM12" s="81"/>
      <c r="CSN12" s="81"/>
      <c r="CSO12" s="81"/>
      <c r="CSP12" s="81"/>
      <c r="CSQ12" s="81"/>
      <c r="CSR12" s="81"/>
      <c r="CSS12" s="81"/>
      <c r="CST12" s="81"/>
      <c r="CSU12" s="81"/>
      <c r="CSV12" s="81"/>
      <c r="CSW12" s="81"/>
      <c r="CSX12" s="81"/>
      <c r="CSY12" s="81"/>
      <c r="CSZ12" s="81"/>
      <c r="CTA12" s="81"/>
      <c r="CTB12" s="81"/>
      <c r="CTC12" s="81"/>
      <c r="CTD12" s="81"/>
      <c r="CTE12" s="81"/>
      <c r="CTF12" s="81"/>
      <c r="CTG12" s="81"/>
      <c r="CTH12" s="81"/>
      <c r="CTI12" s="81"/>
      <c r="CTJ12" s="81"/>
      <c r="CTK12" s="81"/>
      <c r="CTL12" s="81"/>
      <c r="CTM12" s="81"/>
      <c r="CTN12" s="81"/>
      <c r="CTO12" s="81"/>
      <c r="CTP12" s="81"/>
      <c r="CTQ12" s="81"/>
      <c r="CTR12" s="81"/>
      <c r="CTS12" s="81"/>
      <c r="CTT12" s="81"/>
      <c r="CTU12" s="81"/>
      <c r="CTV12" s="81"/>
      <c r="CTW12" s="81"/>
      <c r="CTX12" s="81"/>
      <c r="CTY12" s="81"/>
      <c r="CTZ12" s="81"/>
      <c r="CUA12" s="81"/>
      <c r="CUB12" s="81"/>
      <c r="CUC12" s="81"/>
      <c r="CUD12" s="81"/>
      <c r="CUE12" s="81"/>
      <c r="CUF12" s="81"/>
      <c r="CUG12" s="81"/>
      <c r="CUH12" s="81"/>
      <c r="CUI12" s="81"/>
      <c r="CUJ12" s="81"/>
      <c r="CUK12" s="81"/>
      <c r="CUL12" s="81"/>
      <c r="CUM12" s="81"/>
      <c r="CUN12" s="81"/>
      <c r="CUO12" s="81"/>
      <c r="CUP12" s="81"/>
      <c r="CUQ12" s="81"/>
      <c r="CUR12" s="81"/>
      <c r="CUS12" s="81"/>
      <c r="CUT12" s="81"/>
      <c r="CUU12" s="81"/>
      <c r="CUV12" s="81"/>
      <c r="CUW12" s="81"/>
      <c r="CUX12" s="81"/>
      <c r="CUY12" s="81"/>
      <c r="CUZ12" s="81"/>
      <c r="CVA12" s="81"/>
      <c r="CVB12" s="81"/>
      <c r="CVC12" s="81"/>
      <c r="CVD12" s="81"/>
      <c r="CVE12" s="81"/>
      <c r="CVF12" s="81"/>
      <c r="CVG12" s="81"/>
      <c r="CVH12" s="81"/>
      <c r="CVI12" s="81"/>
      <c r="CVJ12" s="81"/>
      <c r="CVK12" s="81"/>
      <c r="CVL12" s="81"/>
      <c r="CVM12" s="81"/>
      <c r="CVN12" s="81"/>
      <c r="CVO12" s="81"/>
      <c r="CVP12" s="81"/>
      <c r="CVQ12" s="81"/>
      <c r="CVR12" s="81"/>
      <c r="CVS12" s="81"/>
      <c r="CVT12" s="81"/>
      <c r="CVU12" s="81"/>
      <c r="CVV12" s="81"/>
      <c r="CVW12" s="81"/>
      <c r="CVX12" s="81"/>
      <c r="CVY12" s="81"/>
      <c r="CVZ12" s="81"/>
      <c r="CWA12" s="81"/>
      <c r="CWB12" s="81"/>
      <c r="CWC12" s="81"/>
      <c r="CWD12" s="81"/>
      <c r="CWE12" s="81"/>
      <c r="CWF12" s="81"/>
      <c r="CWG12" s="81"/>
      <c r="CWH12" s="81"/>
      <c r="CWI12" s="81"/>
      <c r="CWJ12" s="81"/>
      <c r="CWK12" s="81"/>
      <c r="CWL12" s="81"/>
      <c r="CWM12" s="81"/>
      <c r="CWN12" s="81"/>
      <c r="CWO12" s="81"/>
      <c r="CWP12" s="81"/>
      <c r="CWQ12" s="81"/>
      <c r="CWR12" s="81"/>
      <c r="CWS12" s="81"/>
      <c r="CWT12" s="81"/>
      <c r="CWU12" s="81"/>
      <c r="CWV12" s="81"/>
      <c r="CWW12" s="81"/>
      <c r="CWX12" s="81"/>
      <c r="CWY12" s="81"/>
      <c r="CWZ12" s="81"/>
      <c r="CXA12" s="81"/>
      <c r="CXB12" s="81"/>
      <c r="CXC12" s="81"/>
      <c r="CXD12" s="81"/>
      <c r="CXE12" s="81"/>
      <c r="CXF12" s="81"/>
      <c r="CXG12" s="81"/>
      <c r="CXH12" s="81"/>
      <c r="CXI12" s="81"/>
      <c r="CXJ12" s="81"/>
      <c r="CXK12" s="81"/>
      <c r="CXL12" s="81"/>
      <c r="CXM12" s="81"/>
      <c r="CXN12" s="81"/>
      <c r="CXO12" s="81"/>
      <c r="CXP12" s="81"/>
      <c r="CXQ12" s="81"/>
      <c r="CXR12" s="81"/>
      <c r="CXS12" s="81"/>
      <c r="CXT12" s="81"/>
      <c r="CXU12" s="81"/>
      <c r="CXV12" s="81"/>
      <c r="CXW12" s="81"/>
      <c r="CXX12" s="81"/>
      <c r="CXY12" s="81"/>
      <c r="CXZ12" s="81"/>
      <c r="CYA12" s="81"/>
      <c r="CYB12" s="81"/>
      <c r="CYC12" s="81"/>
      <c r="CYD12" s="81"/>
      <c r="CYE12" s="81"/>
      <c r="CYF12" s="81"/>
      <c r="CYG12" s="81"/>
      <c r="CYH12" s="81"/>
      <c r="CYI12" s="81"/>
      <c r="CYJ12" s="81"/>
      <c r="CYK12" s="81"/>
      <c r="CYL12" s="81"/>
      <c r="CYM12" s="81"/>
      <c r="CYN12" s="81"/>
      <c r="CYO12" s="81"/>
      <c r="CYP12" s="81"/>
      <c r="CYQ12" s="81"/>
      <c r="CYR12" s="81"/>
      <c r="CYS12" s="81"/>
      <c r="CYT12" s="81"/>
      <c r="CYU12" s="81"/>
      <c r="CYV12" s="81"/>
      <c r="CYW12" s="81"/>
      <c r="CYX12" s="81"/>
      <c r="CYY12" s="81"/>
      <c r="CYZ12" s="81"/>
      <c r="CZA12" s="81"/>
      <c r="CZB12" s="81"/>
      <c r="CZC12" s="81"/>
      <c r="CZD12" s="81"/>
      <c r="CZE12" s="81"/>
      <c r="CZF12" s="81"/>
      <c r="CZG12" s="81"/>
      <c r="CZH12" s="81"/>
      <c r="CZI12" s="81"/>
      <c r="CZJ12" s="81"/>
      <c r="CZK12" s="81"/>
      <c r="CZL12" s="81"/>
      <c r="CZM12" s="81"/>
      <c r="CZN12" s="81"/>
      <c r="CZO12" s="81"/>
      <c r="CZP12" s="81"/>
      <c r="CZQ12" s="81"/>
      <c r="CZR12" s="81"/>
      <c r="CZS12" s="81"/>
      <c r="CZT12" s="81"/>
      <c r="CZU12" s="81"/>
      <c r="CZV12" s="81"/>
      <c r="CZW12" s="81"/>
      <c r="CZX12" s="81"/>
      <c r="CZY12" s="81"/>
      <c r="CZZ12" s="81"/>
      <c r="DAA12" s="81"/>
      <c r="DAB12" s="81"/>
      <c r="DAC12" s="81"/>
      <c r="DAD12" s="81"/>
      <c r="DAE12" s="81"/>
      <c r="DAF12" s="81"/>
      <c r="DAG12" s="81"/>
      <c r="DAH12" s="81"/>
      <c r="DAI12" s="81"/>
      <c r="DAJ12" s="81"/>
      <c r="DAK12" s="81"/>
      <c r="DAL12" s="81"/>
      <c r="DAM12" s="81"/>
      <c r="DAN12" s="81"/>
      <c r="DAO12" s="81"/>
      <c r="DAP12" s="81"/>
      <c r="DAQ12" s="81"/>
      <c r="DAR12" s="81"/>
      <c r="DAS12" s="81"/>
      <c r="DAT12" s="81"/>
      <c r="DAU12" s="81"/>
      <c r="DAV12" s="81"/>
      <c r="DAW12" s="81"/>
      <c r="DAX12" s="81"/>
      <c r="DAY12" s="81"/>
      <c r="DAZ12" s="81"/>
      <c r="DBA12" s="81"/>
      <c r="DBB12" s="81"/>
      <c r="DBC12" s="81"/>
      <c r="DBD12" s="81"/>
      <c r="DBE12" s="81"/>
      <c r="DBF12" s="81"/>
      <c r="DBG12" s="81"/>
      <c r="DBH12" s="81"/>
      <c r="DBI12" s="81"/>
      <c r="DBJ12" s="81"/>
      <c r="DBK12" s="81"/>
      <c r="DBL12" s="81"/>
      <c r="DBM12" s="81"/>
      <c r="DBN12" s="81"/>
      <c r="DBO12" s="81"/>
      <c r="DBP12" s="81"/>
      <c r="DBQ12" s="81"/>
      <c r="DBR12" s="81"/>
      <c r="DBS12" s="81"/>
      <c r="DBT12" s="81"/>
      <c r="DBU12" s="81"/>
      <c r="DBV12" s="81"/>
      <c r="DBW12" s="81"/>
      <c r="DBX12" s="81"/>
      <c r="DBY12" s="81"/>
      <c r="DBZ12" s="81"/>
      <c r="DCA12" s="81"/>
      <c r="DCB12" s="81"/>
      <c r="DCC12" s="81"/>
      <c r="DCD12" s="81"/>
      <c r="DCE12" s="81"/>
      <c r="DCF12" s="81"/>
      <c r="DCG12" s="81"/>
      <c r="DCH12" s="81"/>
      <c r="DCI12" s="81"/>
      <c r="DCJ12" s="81"/>
      <c r="DCK12" s="81"/>
      <c r="DCL12" s="81"/>
      <c r="DCM12" s="81"/>
      <c r="DCN12" s="81"/>
      <c r="DCO12" s="81"/>
      <c r="DCP12" s="81"/>
      <c r="DCQ12" s="81"/>
      <c r="DCR12" s="81"/>
      <c r="DCS12" s="81"/>
      <c r="DCT12" s="81"/>
      <c r="DCU12" s="81"/>
      <c r="DCV12" s="81"/>
      <c r="DCW12" s="81"/>
      <c r="DCX12" s="81"/>
      <c r="DCY12" s="81"/>
      <c r="DCZ12" s="81"/>
      <c r="DDA12" s="81"/>
      <c r="DDB12" s="81"/>
      <c r="DDC12" s="81"/>
      <c r="DDD12" s="81"/>
      <c r="DDE12" s="81"/>
      <c r="DDF12" s="81"/>
      <c r="DDG12" s="81"/>
      <c r="DDH12" s="81"/>
      <c r="DDI12" s="81"/>
      <c r="DDJ12" s="81"/>
      <c r="DDK12" s="81"/>
      <c r="DDL12" s="81"/>
      <c r="DDM12" s="81"/>
      <c r="DDN12" s="81"/>
      <c r="DDO12" s="81"/>
      <c r="DDP12" s="81"/>
      <c r="DDQ12" s="81"/>
      <c r="DDR12" s="81"/>
      <c r="DDS12" s="81"/>
      <c r="DDT12" s="81"/>
      <c r="DDU12" s="81"/>
      <c r="DDV12" s="81"/>
      <c r="DDW12" s="81"/>
      <c r="DDX12" s="81"/>
      <c r="DDY12" s="81"/>
      <c r="DDZ12" s="81"/>
      <c r="DEA12" s="81"/>
      <c r="DEB12" s="81"/>
      <c r="DEC12" s="81"/>
      <c r="DED12" s="81"/>
      <c r="DEE12" s="81"/>
      <c r="DEF12" s="81"/>
      <c r="DEG12" s="81"/>
      <c r="DEH12" s="81"/>
      <c r="DEI12" s="81"/>
      <c r="DEJ12" s="81"/>
      <c r="DEK12" s="81"/>
      <c r="DEL12" s="81"/>
      <c r="DEM12" s="81"/>
      <c r="DEN12" s="81"/>
      <c r="DEO12" s="81"/>
      <c r="DEP12" s="81"/>
      <c r="DEQ12" s="81"/>
      <c r="DER12" s="81"/>
      <c r="DES12" s="81"/>
      <c r="DET12" s="81"/>
      <c r="DEU12" s="81"/>
      <c r="DEV12" s="81"/>
      <c r="DEW12" s="81"/>
      <c r="DEX12" s="81"/>
      <c r="DEY12" s="81"/>
      <c r="DEZ12" s="81"/>
      <c r="DFA12" s="81"/>
      <c r="DFB12" s="81"/>
      <c r="DFC12" s="81"/>
      <c r="DFD12" s="81"/>
      <c r="DFE12" s="81"/>
      <c r="DFF12" s="81"/>
      <c r="DFG12" s="81"/>
      <c r="DFH12" s="81"/>
      <c r="DFI12" s="81"/>
      <c r="DFJ12" s="81"/>
      <c r="DFK12" s="81"/>
      <c r="DFL12" s="81"/>
      <c r="DFM12" s="81"/>
      <c r="DFN12" s="81"/>
      <c r="DFO12" s="81"/>
      <c r="DFP12" s="81"/>
      <c r="DFQ12" s="81"/>
      <c r="DFR12" s="81"/>
      <c r="DFS12" s="81"/>
      <c r="DFT12" s="81"/>
      <c r="DFU12" s="81"/>
      <c r="DFV12" s="81"/>
      <c r="DFW12" s="81"/>
      <c r="DFX12" s="81"/>
      <c r="DFY12" s="81"/>
      <c r="DFZ12" s="81"/>
      <c r="DGA12" s="81"/>
      <c r="DGB12" s="81"/>
      <c r="DGC12" s="81"/>
      <c r="DGD12" s="81"/>
      <c r="DGE12" s="81"/>
      <c r="DGF12" s="81"/>
      <c r="DGG12" s="81"/>
      <c r="DGH12" s="81"/>
      <c r="DGI12" s="81"/>
      <c r="DGJ12" s="81"/>
      <c r="DGK12" s="81"/>
      <c r="DGL12" s="81"/>
      <c r="DGM12" s="81"/>
      <c r="DGN12" s="81"/>
      <c r="DGO12" s="81"/>
      <c r="DGP12" s="81"/>
      <c r="DGQ12" s="81"/>
      <c r="DGR12" s="81"/>
      <c r="DGS12" s="81"/>
      <c r="DGT12" s="81"/>
      <c r="DGU12" s="81"/>
      <c r="DGV12" s="81"/>
      <c r="DGW12" s="81"/>
      <c r="DGX12" s="81"/>
      <c r="DGY12" s="81"/>
      <c r="DGZ12" s="81"/>
      <c r="DHA12" s="81"/>
      <c r="DHB12" s="81"/>
      <c r="DHC12" s="81"/>
      <c r="DHD12" s="81"/>
      <c r="DHE12" s="81"/>
      <c r="DHF12" s="81"/>
      <c r="DHG12" s="81"/>
      <c r="DHH12" s="81"/>
      <c r="DHI12" s="81"/>
      <c r="DHJ12" s="81"/>
      <c r="DHK12" s="81"/>
      <c r="DHL12" s="81"/>
      <c r="DHM12" s="81"/>
      <c r="DHN12" s="81"/>
      <c r="DHO12" s="81"/>
      <c r="DHP12" s="81"/>
      <c r="DHQ12" s="81"/>
      <c r="DHR12" s="81"/>
      <c r="DHS12" s="81"/>
      <c r="DHT12" s="81"/>
      <c r="DHU12" s="81"/>
      <c r="DHV12" s="81"/>
      <c r="DHW12" s="81"/>
      <c r="DHX12" s="81"/>
      <c r="DHY12" s="81"/>
      <c r="DHZ12" s="81"/>
      <c r="DIA12" s="81"/>
      <c r="DIB12" s="81"/>
      <c r="DIC12" s="81"/>
      <c r="DID12" s="81"/>
      <c r="DIE12" s="81"/>
      <c r="DIF12" s="81"/>
      <c r="DIG12" s="81"/>
      <c r="DIH12" s="81"/>
      <c r="DII12" s="81"/>
      <c r="DIJ12" s="81"/>
      <c r="DIK12" s="81"/>
      <c r="DIL12" s="81"/>
      <c r="DIM12" s="81"/>
      <c r="DIN12" s="81"/>
      <c r="DIO12" s="81"/>
      <c r="DIP12" s="81"/>
      <c r="DIQ12" s="81"/>
      <c r="DIR12" s="81"/>
      <c r="DIS12" s="81"/>
      <c r="DIT12" s="81"/>
      <c r="DIU12" s="81"/>
      <c r="DIV12" s="81"/>
      <c r="DIW12" s="81"/>
      <c r="DIX12" s="81"/>
      <c r="DIY12" s="81"/>
      <c r="DIZ12" s="81"/>
      <c r="DJA12" s="81"/>
      <c r="DJB12" s="81"/>
      <c r="DJC12" s="81"/>
      <c r="DJD12" s="81"/>
      <c r="DJE12" s="81"/>
      <c r="DJF12" s="81"/>
      <c r="DJG12" s="81"/>
      <c r="DJH12" s="81"/>
      <c r="DJI12" s="81"/>
      <c r="DJJ12" s="81"/>
      <c r="DJK12" s="81"/>
      <c r="DJL12" s="81"/>
      <c r="DJM12" s="81"/>
      <c r="DJN12" s="81"/>
      <c r="DJO12" s="81"/>
      <c r="DJP12" s="81"/>
      <c r="DJQ12" s="81"/>
      <c r="DJR12" s="81"/>
      <c r="DJS12" s="81"/>
      <c r="DJT12" s="81"/>
      <c r="DJU12" s="81"/>
      <c r="DJV12" s="81"/>
      <c r="DJW12" s="81"/>
      <c r="DJX12" s="81"/>
      <c r="DJY12" s="81"/>
      <c r="DJZ12" s="81"/>
      <c r="DKA12" s="81"/>
      <c r="DKB12" s="81"/>
      <c r="DKC12" s="81"/>
      <c r="DKD12" s="81"/>
      <c r="DKE12" s="81"/>
      <c r="DKF12" s="81"/>
      <c r="DKG12" s="81"/>
      <c r="DKH12" s="81"/>
      <c r="DKI12" s="81"/>
      <c r="DKJ12" s="81"/>
      <c r="DKK12" s="81"/>
      <c r="DKL12" s="81"/>
      <c r="DKM12" s="81"/>
      <c r="DKN12" s="81"/>
      <c r="DKO12" s="81"/>
      <c r="DKP12" s="81"/>
      <c r="DKQ12" s="81"/>
      <c r="DKR12" s="81"/>
      <c r="DKS12" s="81"/>
      <c r="DKT12" s="81"/>
      <c r="DKU12" s="81"/>
      <c r="DKV12" s="81"/>
      <c r="DKW12" s="81"/>
      <c r="DKX12" s="81"/>
      <c r="DKY12" s="81"/>
      <c r="DKZ12" s="81"/>
      <c r="DLA12" s="81"/>
      <c r="DLB12" s="81"/>
      <c r="DLC12" s="81"/>
      <c r="DLD12" s="81"/>
      <c r="DLE12" s="81"/>
      <c r="DLF12" s="81"/>
      <c r="DLG12" s="81"/>
      <c r="DLH12" s="81"/>
      <c r="DLI12" s="81"/>
      <c r="DLJ12" s="81"/>
      <c r="DLK12" s="81"/>
      <c r="DLL12" s="81"/>
      <c r="DLM12" s="81"/>
      <c r="DLN12" s="81"/>
      <c r="DLO12" s="81"/>
      <c r="DLP12" s="81"/>
      <c r="DLQ12" s="81"/>
      <c r="DLR12" s="81"/>
      <c r="DLS12" s="81"/>
      <c r="DLT12" s="81"/>
      <c r="DLU12" s="81"/>
      <c r="DLV12" s="81"/>
      <c r="DLW12" s="81"/>
      <c r="DLX12" s="81"/>
      <c r="DLY12" s="81"/>
      <c r="DLZ12" s="81"/>
      <c r="DMA12" s="81"/>
      <c r="DMB12" s="81"/>
      <c r="DMC12" s="81"/>
      <c r="DMD12" s="81"/>
      <c r="DME12" s="81"/>
      <c r="DMF12" s="81"/>
      <c r="DMG12" s="81"/>
      <c r="DMH12" s="81"/>
      <c r="DMI12" s="81"/>
      <c r="DMJ12" s="81"/>
      <c r="DMK12" s="81"/>
      <c r="DML12" s="81"/>
      <c r="DMM12" s="81"/>
      <c r="DMN12" s="81"/>
      <c r="DMO12" s="81"/>
      <c r="DMP12" s="81"/>
      <c r="DMQ12" s="81"/>
      <c r="DMR12" s="81"/>
      <c r="DMS12" s="81"/>
      <c r="DMT12" s="81"/>
      <c r="DMU12" s="81"/>
      <c r="DMV12" s="81"/>
      <c r="DMW12" s="81"/>
      <c r="DMX12" s="81"/>
      <c r="DMY12" s="81"/>
      <c r="DMZ12" s="81"/>
      <c r="DNA12" s="81"/>
      <c r="DNB12" s="81"/>
      <c r="DNC12" s="81"/>
      <c r="DND12" s="81"/>
      <c r="DNE12" s="81"/>
      <c r="DNF12" s="81"/>
      <c r="DNG12" s="81"/>
      <c r="DNH12" s="81"/>
      <c r="DNI12" s="81"/>
      <c r="DNJ12" s="81"/>
      <c r="DNK12" s="81"/>
      <c r="DNL12" s="81"/>
      <c r="DNM12" s="81"/>
      <c r="DNN12" s="81"/>
      <c r="DNO12" s="81"/>
      <c r="DNP12" s="81"/>
      <c r="DNQ12" s="81"/>
      <c r="DNR12" s="81"/>
      <c r="DNS12" s="81"/>
      <c r="DNT12" s="81"/>
      <c r="DNU12" s="81"/>
      <c r="DNV12" s="81"/>
      <c r="DNW12" s="81"/>
      <c r="DNX12" s="81"/>
      <c r="DNY12" s="81"/>
      <c r="DNZ12" s="81"/>
      <c r="DOA12" s="81"/>
      <c r="DOB12" s="81"/>
      <c r="DOC12" s="81"/>
      <c r="DOD12" s="81"/>
      <c r="DOE12" s="81"/>
      <c r="DOF12" s="81"/>
      <c r="DOG12" s="81"/>
      <c r="DOH12" s="81"/>
      <c r="DOI12" s="81"/>
      <c r="DOJ12" s="81"/>
      <c r="DOK12" s="81"/>
      <c r="DOL12" s="81"/>
      <c r="DOM12" s="81"/>
      <c r="DON12" s="81"/>
      <c r="DOO12" s="81"/>
      <c r="DOP12" s="81"/>
      <c r="DOQ12" s="81"/>
      <c r="DOR12" s="81"/>
      <c r="DOS12" s="81"/>
      <c r="DOT12" s="81"/>
      <c r="DOU12" s="81"/>
      <c r="DOV12" s="81"/>
      <c r="DOW12" s="81"/>
      <c r="DOX12" s="81"/>
      <c r="DOY12" s="81"/>
      <c r="DOZ12" s="81"/>
      <c r="DPA12" s="81"/>
      <c r="DPB12" s="81"/>
      <c r="DPC12" s="81"/>
      <c r="DPD12" s="81"/>
      <c r="DPE12" s="81"/>
      <c r="DPF12" s="81"/>
      <c r="DPG12" s="81"/>
      <c r="DPH12" s="81"/>
      <c r="DPI12" s="81"/>
      <c r="DPJ12" s="81"/>
      <c r="DPK12" s="81"/>
      <c r="DPL12" s="81"/>
      <c r="DPM12" s="81"/>
      <c r="DPN12" s="81"/>
      <c r="DPO12" s="81"/>
      <c r="DPP12" s="81"/>
      <c r="DPQ12" s="81"/>
      <c r="DPR12" s="81"/>
      <c r="DPS12" s="81"/>
      <c r="DPT12" s="81"/>
      <c r="DPU12" s="81"/>
      <c r="DPV12" s="81"/>
      <c r="DPW12" s="81"/>
      <c r="DPX12" s="81"/>
      <c r="DPY12" s="81"/>
      <c r="DPZ12" s="81"/>
      <c r="DQA12" s="81"/>
      <c r="DQB12" s="81"/>
      <c r="DQC12" s="81"/>
      <c r="DQD12" s="81"/>
      <c r="DQE12" s="81"/>
      <c r="DQF12" s="81"/>
      <c r="DQG12" s="81"/>
      <c r="DQH12" s="81"/>
      <c r="DQI12" s="81"/>
      <c r="DQJ12" s="81"/>
      <c r="DQK12" s="81"/>
      <c r="DQL12" s="81"/>
      <c r="DQM12" s="81"/>
      <c r="DQN12" s="81"/>
      <c r="DQO12" s="81"/>
      <c r="DQP12" s="81"/>
      <c r="DQQ12" s="81"/>
      <c r="DQR12" s="81"/>
      <c r="DQS12" s="81"/>
      <c r="DQT12" s="81"/>
      <c r="DQU12" s="81"/>
      <c r="DQV12" s="81"/>
      <c r="DQW12" s="81"/>
      <c r="DQX12" s="81"/>
      <c r="DQY12" s="81"/>
      <c r="DQZ12" s="81"/>
      <c r="DRA12" s="81"/>
      <c r="DRB12" s="81"/>
      <c r="DRC12" s="81"/>
      <c r="DRD12" s="81"/>
      <c r="DRE12" s="81"/>
      <c r="DRF12" s="81"/>
      <c r="DRG12" s="81"/>
      <c r="DRH12" s="81"/>
      <c r="DRI12" s="81"/>
      <c r="DRJ12" s="81"/>
      <c r="DRK12" s="81"/>
      <c r="DRL12" s="81"/>
      <c r="DRM12" s="81"/>
      <c r="DRN12" s="81"/>
      <c r="DRO12" s="81"/>
      <c r="DRP12" s="81"/>
      <c r="DRQ12" s="81"/>
      <c r="DRR12" s="81"/>
      <c r="DRS12" s="81"/>
      <c r="DRT12" s="81"/>
      <c r="DRU12" s="81"/>
      <c r="DRV12" s="81"/>
      <c r="DRW12" s="81"/>
      <c r="DRX12" s="81"/>
      <c r="DRY12" s="81"/>
      <c r="DRZ12" s="81"/>
      <c r="DSA12" s="81"/>
      <c r="DSB12" s="81"/>
      <c r="DSC12" s="81"/>
      <c r="DSD12" s="81"/>
      <c r="DSE12" s="81"/>
      <c r="DSF12" s="81"/>
      <c r="DSG12" s="81"/>
      <c r="DSH12" s="81"/>
      <c r="DSI12" s="81"/>
      <c r="DSJ12" s="81"/>
      <c r="DSK12" s="81"/>
      <c r="DSL12" s="81"/>
      <c r="DSM12" s="81"/>
      <c r="DSN12" s="81"/>
      <c r="DSO12" s="81"/>
      <c r="DSP12" s="81"/>
      <c r="DSQ12" s="81"/>
      <c r="DSR12" s="81"/>
      <c r="DSS12" s="81"/>
      <c r="DST12" s="81"/>
      <c r="DSU12" s="81"/>
      <c r="DSV12" s="81"/>
      <c r="DSW12" s="81"/>
      <c r="DSX12" s="81"/>
      <c r="DSY12" s="81"/>
      <c r="DSZ12" s="81"/>
      <c r="DTA12" s="81"/>
      <c r="DTB12" s="81"/>
      <c r="DTC12" s="81"/>
      <c r="DTD12" s="81"/>
      <c r="DTE12" s="81"/>
      <c r="DTF12" s="81"/>
      <c r="DTG12" s="81"/>
      <c r="DTH12" s="81"/>
      <c r="DTI12" s="81"/>
      <c r="DTJ12" s="81"/>
      <c r="DTK12" s="81"/>
      <c r="DTL12" s="81"/>
      <c r="DTM12" s="81"/>
      <c r="DTN12" s="81"/>
      <c r="DTO12" s="81"/>
      <c r="DTP12" s="81"/>
      <c r="DTQ12" s="81"/>
      <c r="DTR12" s="81"/>
      <c r="DTS12" s="81"/>
      <c r="DTT12" s="81"/>
      <c r="DTU12" s="81"/>
      <c r="DTV12" s="81"/>
      <c r="DTW12" s="81"/>
      <c r="DTX12" s="81"/>
      <c r="DTY12" s="81"/>
      <c r="DTZ12" s="81"/>
      <c r="DUA12" s="81"/>
      <c r="DUB12" s="81"/>
      <c r="DUC12" s="81"/>
      <c r="DUD12" s="81"/>
      <c r="DUE12" s="81"/>
      <c r="DUF12" s="81"/>
      <c r="DUG12" s="81"/>
      <c r="DUH12" s="81"/>
      <c r="DUI12" s="81"/>
      <c r="DUJ12" s="81"/>
      <c r="DUK12" s="81"/>
      <c r="DUL12" s="81"/>
      <c r="DUM12" s="81"/>
      <c r="DUN12" s="81"/>
      <c r="DUO12" s="81"/>
      <c r="DUP12" s="81"/>
      <c r="DUQ12" s="81"/>
      <c r="DUR12" s="81"/>
      <c r="DUS12" s="81"/>
      <c r="DUT12" s="81"/>
      <c r="DUU12" s="81"/>
      <c r="DUV12" s="81"/>
      <c r="DUW12" s="81"/>
      <c r="DUX12" s="81"/>
      <c r="DUY12" s="81"/>
      <c r="DUZ12" s="81"/>
      <c r="DVA12" s="81"/>
      <c r="DVB12" s="81"/>
      <c r="DVC12" s="81"/>
      <c r="DVD12" s="81"/>
      <c r="DVE12" s="81"/>
      <c r="DVF12" s="81"/>
      <c r="DVG12" s="81"/>
      <c r="DVH12" s="81"/>
      <c r="DVI12" s="81"/>
      <c r="DVJ12" s="81"/>
      <c r="DVK12" s="81"/>
      <c r="DVL12" s="81"/>
      <c r="DVM12" s="81"/>
      <c r="DVN12" s="81"/>
      <c r="DVO12" s="81"/>
      <c r="DVP12" s="81"/>
      <c r="DVQ12" s="81"/>
      <c r="DVR12" s="81"/>
      <c r="DVS12" s="81"/>
      <c r="DVT12" s="81"/>
      <c r="DVU12" s="81"/>
      <c r="DVV12" s="81"/>
      <c r="DVW12" s="81"/>
      <c r="DVX12" s="81"/>
      <c r="DVY12" s="81"/>
      <c r="DVZ12" s="81"/>
      <c r="DWA12" s="81"/>
      <c r="DWB12" s="81"/>
      <c r="DWC12" s="81"/>
      <c r="DWD12" s="81"/>
      <c r="DWE12" s="81"/>
      <c r="DWF12" s="81"/>
      <c r="DWG12" s="81"/>
      <c r="DWH12" s="81"/>
      <c r="DWI12" s="81"/>
      <c r="DWJ12" s="81"/>
      <c r="DWK12" s="81"/>
      <c r="DWL12" s="81"/>
      <c r="DWM12" s="81"/>
      <c r="DWN12" s="81"/>
      <c r="DWO12" s="81"/>
      <c r="DWP12" s="81"/>
      <c r="DWQ12" s="81"/>
      <c r="DWR12" s="81"/>
      <c r="DWS12" s="81"/>
      <c r="DWT12" s="81"/>
      <c r="DWU12" s="81"/>
      <c r="DWV12" s="81"/>
      <c r="DWW12" s="81"/>
      <c r="DWX12" s="81"/>
      <c r="DWY12" s="81"/>
      <c r="DWZ12" s="81"/>
      <c r="DXA12" s="81"/>
      <c r="DXB12" s="81"/>
      <c r="DXC12" s="81"/>
      <c r="DXD12" s="81"/>
      <c r="DXE12" s="81"/>
      <c r="DXF12" s="81"/>
      <c r="DXG12" s="81"/>
      <c r="DXH12" s="81"/>
      <c r="DXI12" s="81"/>
      <c r="DXJ12" s="81"/>
      <c r="DXK12" s="81"/>
      <c r="DXL12" s="81"/>
      <c r="DXM12" s="81"/>
      <c r="DXN12" s="81"/>
      <c r="DXO12" s="81"/>
      <c r="DXP12" s="81"/>
      <c r="DXQ12" s="81"/>
      <c r="DXR12" s="81"/>
      <c r="DXS12" s="81"/>
      <c r="DXT12" s="81"/>
      <c r="DXU12" s="81"/>
      <c r="DXV12" s="81"/>
      <c r="DXW12" s="81"/>
      <c r="DXX12" s="81"/>
      <c r="DXY12" s="81"/>
      <c r="DXZ12" s="81"/>
      <c r="DYA12" s="81"/>
      <c r="DYB12" s="81"/>
      <c r="DYC12" s="81"/>
      <c r="DYD12" s="81"/>
      <c r="DYE12" s="81"/>
      <c r="DYF12" s="81"/>
      <c r="DYG12" s="81"/>
      <c r="DYH12" s="81"/>
      <c r="DYI12" s="81"/>
      <c r="DYJ12" s="81"/>
      <c r="DYK12" s="81"/>
      <c r="DYL12" s="81"/>
      <c r="DYM12" s="81"/>
      <c r="DYN12" s="81"/>
      <c r="DYO12" s="81"/>
      <c r="DYP12" s="81"/>
      <c r="DYQ12" s="81"/>
      <c r="DYR12" s="81"/>
      <c r="DYS12" s="81"/>
      <c r="DYT12" s="81"/>
      <c r="DYU12" s="81"/>
      <c r="DYV12" s="81"/>
      <c r="DYW12" s="81"/>
      <c r="DYX12" s="81"/>
      <c r="DYY12" s="81"/>
      <c r="DYZ12" s="81"/>
      <c r="DZA12" s="81"/>
      <c r="DZB12" s="81"/>
      <c r="DZC12" s="81"/>
      <c r="DZD12" s="81"/>
      <c r="DZE12" s="81"/>
      <c r="DZF12" s="81"/>
      <c r="DZG12" s="81"/>
      <c r="DZH12" s="81"/>
      <c r="DZI12" s="81"/>
      <c r="DZJ12" s="81"/>
      <c r="DZK12" s="81"/>
      <c r="DZL12" s="81"/>
      <c r="DZM12" s="81"/>
      <c r="DZN12" s="81"/>
      <c r="DZO12" s="81"/>
      <c r="DZP12" s="81"/>
      <c r="DZQ12" s="81"/>
      <c r="DZR12" s="81"/>
      <c r="DZS12" s="81"/>
      <c r="DZT12" s="81"/>
      <c r="DZU12" s="81"/>
      <c r="DZV12" s="81"/>
      <c r="DZW12" s="81"/>
      <c r="DZX12" s="81"/>
      <c r="DZY12" s="81"/>
      <c r="DZZ12" s="81"/>
      <c r="EAA12" s="81"/>
      <c r="EAB12" s="81"/>
      <c r="EAC12" s="81"/>
      <c r="EAD12" s="81"/>
      <c r="EAE12" s="81"/>
      <c r="EAF12" s="81"/>
      <c r="EAG12" s="81"/>
      <c r="EAH12" s="81"/>
      <c r="EAI12" s="81"/>
      <c r="EAJ12" s="81"/>
      <c r="EAK12" s="81"/>
      <c r="EAL12" s="81"/>
      <c r="EAM12" s="81"/>
      <c r="EAN12" s="81"/>
      <c r="EAO12" s="81"/>
      <c r="EAP12" s="81"/>
      <c r="EAQ12" s="81"/>
      <c r="EAR12" s="81"/>
      <c r="EAS12" s="81"/>
      <c r="EAT12" s="81"/>
      <c r="EAU12" s="81"/>
      <c r="EAV12" s="81"/>
      <c r="EAW12" s="81"/>
      <c r="EAX12" s="81"/>
      <c r="EAY12" s="81"/>
      <c r="EAZ12" s="81"/>
      <c r="EBA12" s="81"/>
      <c r="EBB12" s="81"/>
      <c r="EBC12" s="81"/>
      <c r="EBD12" s="81"/>
      <c r="EBE12" s="81"/>
      <c r="EBF12" s="81"/>
      <c r="EBG12" s="81"/>
      <c r="EBH12" s="81"/>
      <c r="EBI12" s="81"/>
      <c r="EBJ12" s="81"/>
      <c r="EBK12" s="81"/>
      <c r="EBL12" s="81"/>
      <c r="EBM12" s="81"/>
      <c r="EBN12" s="81"/>
      <c r="EBO12" s="81"/>
      <c r="EBP12" s="81"/>
      <c r="EBQ12" s="81"/>
      <c r="EBR12" s="81"/>
      <c r="EBS12" s="81"/>
      <c r="EBT12" s="81"/>
      <c r="EBU12" s="81"/>
      <c r="EBV12" s="81"/>
      <c r="EBW12" s="81"/>
      <c r="EBX12" s="81"/>
      <c r="EBY12" s="81"/>
      <c r="EBZ12" s="81"/>
      <c r="ECA12" s="81"/>
      <c r="ECB12" s="81"/>
      <c r="ECC12" s="81"/>
      <c r="ECD12" s="81"/>
      <c r="ECE12" s="81"/>
      <c r="ECF12" s="81"/>
      <c r="ECG12" s="81"/>
      <c r="ECH12" s="81"/>
      <c r="ECI12" s="81"/>
      <c r="ECJ12" s="81"/>
      <c r="ECK12" s="81"/>
      <c r="ECL12" s="81"/>
      <c r="ECM12" s="81"/>
      <c r="ECN12" s="81"/>
      <c r="ECO12" s="81"/>
      <c r="ECP12" s="81"/>
      <c r="ECQ12" s="81"/>
      <c r="ECR12" s="81"/>
      <c r="ECS12" s="81"/>
      <c r="ECT12" s="81"/>
      <c r="ECU12" s="81"/>
      <c r="ECV12" s="81"/>
      <c r="ECW12" s="81"/>
      <c r="ECX12" s="81"/>
      <c r="ECY12" s="81"/>
      <c r="ECZ12" s="81"/>
      <c r="EDA12" s="81"/>
      <c r="EDB12" s="81"/>
      <c r="EDC12" s="81"/>
      <c r="EDD12" s="81"/>
      <c r="EDE12" s="81"/>
      <c r="EDF12" s="81"/>
      <c r="EDG12" s="81"/>
      <c r="EDH12" s="81"/>
      <c r="EDI12" s="81"/>
      <c r="EDJ12" s="81"/>
      <c r="EDK12" s="81"/>
      <c r="EDL12" s="81"/>
      <c r="EDM12" s="81"/>
      <c r="EDN12" s="81"/>
      <c r="EDO12" s="81"/>
      <c r="EDP12" s="81"/>
      <c r="EDQ12" s="81"/>
      <c r="EDR12" s="81"/>
      <c r="EDS12" s="81"/>
      <c r="EDT12" s="81"/>
      <c r="EDU12" s="81"/>
      <c r="EDV12" s="81"/>
      <c r="EDW12" s="81"/>
      <c r="EDX12" s="81"/>
      <c r="EDY12" s="81"/>
      <c r="EDZ12" s="81"/>
      <c r="EEA12" s="81"/>
      <c r="EEB12" s="81"/>
      <c r="EEC12" s="81"/>
      <c r="EED12" s="81"/>
      <c r="EEE12" s="81"/>
      <c r="EEF12" s="81"/>
      <c r="EEG12" s="81"/>
      <c r="EEH12" s="81"/>
      <c r="EEI12" s="81"/>
      <c r="EEJ12" s="81"/>
      <c r="EEK12" s="81"/>
      <c r="EEL12" s="81"/>
      <c r="EEM12" s="81"/>
      <c r="EEN12" s="81"/>
      <c r="EEO12" s="81"/>
      <c r="EEP12" s="81"/>
      <c r="EEQ12" s="81"/>
      <c r="EER12" s="81"/>
      <c r="EES12" s="81"/>
      <c r="EET12" s="81"/>
      <c r="EEU12" s="81"/>
      <c r="EEV12" s="81"/>
      <c r="EEW12" s="81"/>
      <c r="EEX12" s="81"/>
      <c r="EEY12" s="81"/>
      <c r="EEZ12" s="81"/>
      <c r="EFA12" s="81"/>
      <c r="EFB12" s="81"/>
      <c r="EFC12" s="81"/>
      <c r="EFD12" s="81"/>
      <c r="EFE12" s="81"/>
      <c r="EFF12" s="81"/>
      <c r="EFG12" s="81"/>
      <c r="EFH12" s="81"/>
      <c r="EFI12" s="81"/>
      <c r="EFJ12" s="81"/>
      <c r="EFK12" s="81"/>
      <c r="EFL12" s="81"/>
      <c r="EFM12" s="81"/>
      <c r="EFN12" s="81"/>
      <c r="EFO12" s="81"/>
      <c r="EFP12" s="81"/>
      <c r="EFQ12" s="81"/>
      <c r="EFR12" s="81"/>
      <c r="EFS12" s="81"/>
      <c r="EFT12" s="81"/>
      <c r="EFU12" s="81"/>
      <c r="EFV12" s="81"/>
      <c r="EFW12" s="81"/>
      <c r="EFX12" s="81"/>
      <c r="EFY12" s="81"/>
      <c r="EFZ12" s="81"/>
      <c r="EGA12" s="81"/>
      <c r="EGB12" s="81"/>
      <c r="EGC12" s="81"/>
      <c r="EGD12" s="81"/>
      <c r="EGE12" s="81"/>
      <c r="EGF12" s="81"/>
      <c r="EGG12" s="81"/>
      <c r="EGH12" s="81"/>
      <c r="EGI12" s="81"/>
      <c r="EGJ12" s="81"/>
      <c r="EGK12" s="81"/>
      <c r="EGL12" s="81"/>
      <c r="EGM12" s="81"/>
      <c r="EGN12" s="81"/>
      <c r="EGO12" s="81"/>
      <c r="EGP12" s="81"/>
      <c r="EGQ12" s="81"/>
      <c r="EGR12" s="81"/>
      <c r="EGS12" s="81"/>
      <c r="EGT12" s="81"/>
      <c r="EGU12" s="81"/>
      <c r="EGV12" s="81"/>
      <c r="EGW12" s="81"/>
      <c r="EGX12" s="81"/>
      <c r="EGY12" s="81"/>
      <c r="EGZ12" s="81"/>
      <c r="EHA12" s="81"/>
      <c r="EHB12" s="81"/>
      <c r="EHC12" s="81"/>
      <c r="EHD12" s="81"/>
      <c r="EHE12" s="81"/>
      <c r="EHF12" s="81"/>
      <c r="EHG12" s="81"/>
      <c r="EHH12" s="81"/>
      <c r="EHI12" s="81"/>
      <c r="EHJ12" s="81"/>
      <c r="EHK12" s="81"/>
      <c r="EHL12" s="81"/>
      <c r="EHM12" s="81"/>
      <c r="EHN12" s="81"/>
      <c r="EHO12" s="81"/>
      <c r="EHP12" s="81"/>
      <c r="EHQ12" s="81"/>
      <c r="EHR12" s="81"/>
      <c r="EHS12" s="81"/>
      <c r="EHT12" s="81"/>
      <c r="EHU12" s="81"/>
      <c r="EHV12" s="81"/>
      <c r="EHW12" s="81"/>
      <c r="EHX12" s="81"/>
      <c r="EHY12" s="81"/>
      <c r="EHZ12" s="81"/>
      <c r="EIA12" s="81"/>
      <c r="EIB12" s="81"/>
      <c r="EIC12" s="81"/>
      <c r="EID12" s="81"/>
      <c r="EIE12" s="81"/>
      <c r="EIF12" s="81"/>
      <c r="EIG12" s="81"/>
      <c r="EIH12" s="81"/>
      <c r="EII12" s="81"/>
      <c r="EIJ12" s="81"/>
      <c r="EIK12" s="81"/>
      <c r="EIL12" s="81"/>
      <c r="EIM12" s="81"/>
      <c r="EIN12" s="81"/>
      <c r="EIO12" s="81"/>
      <c r="EIP12" s="81"/>
      <c r="EIQ12" s="81"/>
      <c r="EIR12" s="81"/>
      <c r="EIS12" s="81"/>
      <c r="EIT12" s="81"/>
      <c r="EIU12" s="81"/>
      <c r="EIV12" s="81"/>
      <c r="EIW12" s="81"/>
      <c r="EIX12" s="81"/>
      <c r="EIY12" s="81"/>
      <c r="EIZ12" s="81"/>
      <c r="EJA12" s="81"/>
      <c r="EJB12" s="81"/>
      <c r="EJC12" s="81"/>
      <c r="EJD12" s="81"/>
      <c r="EJE12" s="81"/>
      <c r="EJF12" s="81"/>
      <c r="EJG12" s="81"/>
      <c r="EJH12" s="81"/>
      <c r="EJI12" s="81"/>
      <c r="EJJ12" s="81"/>
      <c r="EJK12" s="81"/>
      <c r="EJL12" s="81"/>
      <c r="EJM12" s="81"/>
      <c r="EJN12" s="81"/>
      <c r="EJO12" s="81"/>
      <c r="EJP12" s="81"/>
      <c r="EJQ12" s="81"/>
      <c r="EJR12" s="81"/>
      <c r="EJS12" s="81"/>
      <c r="EJT12" s="81"/>
      <c r="EJU12" s="81"/>
      <c r="EJV12" s="81"/>
      <c r="EJW12" s="81"/>
      <c r="EJX12" s="81"/>
      <c r="EJY12" s="81"/>
      <c r="EJZ12" s="81"/>
      <c r="EKA12" s="81"/>
      <c r="EKB12" s="81"/>
      <c r="EKC12" s="81"/>
      <c r="EKD12" s="81"/>
      <c r="EKE12" s="81"/>
      <c r="EKF12" s="81"/>
      <c r="EKG12" s="81"/>
      <c r="EKH12" s="81"/>
      <c r="EKI12" s="81"/>
      <c r="EKJ12" s="81"/>
      <c r="EKK12" s="81"/>
      <c r="EKL12" s="81"/>
      <c r="EKM12" s="81"/>
      <c r="EKN12" s="81"/>
      <c r="EKO12" s="81"/>
      <c r="EKP12" s="81"/>
      <c r="EKQ12" s="81"/>
      <c r="EKR12" s="81"/>
      <c r="EKS12" s="81"/>
      <c r="EKT12" s="81"/>
      <c r="EKU12" s="81"/>
      <c r="EKV12" s="81"/>
      <c r="EKW12" s="81"/>
      <c r="EKX12" s="81"/>
      <c r="EKY12" s="81"/>
      <c r="EKZ12" s="81"/>
      <c r="ELA12" s="81"/>
      <c r="ELB12" s="81"/>
      <c r="ELC12" s="81"/>
      <c r="ELD12" s="81"/>
      <c r="ELE12" s="81"/>
      <c r="ELF12" s="81"/>
      <c r="ELG12" s="81"/>
      <c r="ELH12" s="81"/>
      <c r="ELI12" s="81"/>
      <c r="ELJ12" s="81"/>
      <c r="ELK12" s="81"/>
      <c r="ELL12" s="81"/>
      <c r="ELM12" s="81"/>
      <c r="ELN12" s="81"/>
      <c r="ELO12" s="81"/>
      <c r="ELP12" s="81"/>
      <c r="ELQ12" s="81"/>
      <c r="ELR12" s="81"/>
      <c r="ELS12" s="81"/>
      <c r="ELT12" s="81"/>
      <c r="ELU12" s="81"/>
      <c r="ELV12" s="81"/>
      <c r="ELW12" s="81"/>
      <c r="ELX12" s="81"/>
      <c r="ELY12" s="81"/>
      <c r="ELZ12" s="81"/>
      <c r="EMA12" s="81"/>
      <c r="EMB12" s="81"/>
      <c r="EMC12" s="81"/>
      <c r="EMD12" s="81"/>
      <c r="EME12" s="81"/>
      <c r="EMF12" s="81"/>
      <c r="EMG12" s="81"/>
      <c r="EMH12" s="81"/>
      <c r="EMI12" s="81"/>
      <c r="EMJ12" s="81"/>
      <c r="EMK12" s="81"/>
      <c r="EML12" s="81"/>
      <c r="EMM12" s="81"/>
      <c r="EMN12" s="81"/>
      <c r="EMO12" s="81"/>
      <c r="EMP12" s="81"/>
      <c r="EMQ12" s="81"/>
      <c r="EMR12" s="81"/>
      <c r="EMS12" s="81"/>
      <c r="EMT12" s="81"/>
      <c r="EMU12" s="81"/>
      <c r="EMV12" s="81"/>
      <c r="EMW12" s="81"/>
      <c r="EMX12" s="81"/>
      <c r="EMY12" s="81"/>
      <c r="EMZ12" s="81"/>
      <c r="ENA12" s="81"/>
      <c r="ENB12" s="81"/>
      <c r="ENC12" s="81"/>
      <c r="END12" s="81"/>
      <c r="ENE12" s="81"/>
      <c r="ENF12" s="81"/>
      <c r="ENG12" s="81"/>
      <c r="ENH12" s="81"/>
      <c r="ENI12" s="81"/>
      <c r="ENJ12" s="81"/>
      <c r="ENK12" s="81"/>
      <c r="ENL12" s="81"/>
      <c r="ENM12" s="81"/>
      <c r="ENN12" s="81"/>
      <c r="ENO12" s="81"/>
      <c r="ENP12" s="81"/>
      <c r="ENQ12" s="81"/>
      <c r="ENR12" s="81"/>
      <c r="ENS12" s="81"/>
      <c r="ENT12" s="81"/>
      <c r="ENU12" s="81"/>
      <c r="ENV12" s="81"/>
      <c r="ENW12" s="81"/>
      <c r="ENX12" s="81"/>
      <c r="ENY12" s="81"/>
      <c r="ENZ12" s="81"/>
      <c r="EOA12" s="81"/>
      <c r="EOB12" s="81"/>
      <c r="EOC12" s="81"/>
      <c r="EOD12" s="81"/>
      <c r="EOE12" s="81"/>
      <c r="EOF12" s="81"/>
      <c r="EOG12" s="81"/>
      <c r="EOH12" s="81"/>
      <c r="EOI12" s="81"/>
      <c r="EOJ12" s="81"/>
      <c r="EOK12" s="81"/>
      <c r="EOL12" s="81"/>
      <c r="EOM12" s="81"/>
      <c r="EON12" s="81"/>
      <c r="EOO12" s="81"/>
      <c r="EOP12" s="81"/>
      <c r="EOQ12" s="81"/>
      <c r="EOR12" s="81"/>
      <c r="EOS12" s="81"/>
      <c r="EOT12" s="81"/>
      <c r="EOU12" s="81"/>
      <c r="EOV12" s="81"/>
      <c r="EOW12" s="81"/>
      <c r="EOX12" s="81"/>
      <c r="EOY12" s="81"/>
      <c r="EOZ12" s="81"/>
      <c r="EPA12" s="81"/>
      <c r="EPB12" s="81"/>
      <c r="EPC12" s="81"/>
      <c r="EPD12" s="81"/>
      <c r="EPE12" s="81"/>
      <c r="EPF12" s="81"/>
      <c r="EPG12" s="81"/>
      <c r="EPH12" s="81"/>
      <c r="EPI12" s="81"/>
      <c r="EPJ12" s="81"/>
      <c r="EPK12" s="81"/>
      <c r="EPL12" s="81"/>
      <c r="EPM12" s="81"/>
      <c r="EPN12" s="81"/>
      <c r="EPO12" s="81"/>
      <c r="EPP12" s="81"/>
      <c r="EPQ12" s="81"/>
      <c r="EPR12" s="81"/>
      <c r="EPS12" s="81"/>
      <c r="EPT12" s="81"/>
      <c r="EPU12" s="81"/>
      <c r="EPV12" s="81"/>
      <c r="EPW12" s="81"/>
      <c r="EPX12" s="81"/>
      <c r="EPY12" s="81"/>
      <c r="EPZ12" s="81"/>
      <c r="EQA12" s="81"/>
      <c r="EQB12" s="81"/>
      <c r="EQC12" s="81"/>
      <c r="EQD12" s="81"/>
      <c r="EQE12" s="81"/>
      <c r="EQF12" s="81"/>
      <c r="EQG12" s="81"/>
      <c r="EQH12" s="81"/>
      <c r="EQI12" s="81"/>
      <c r="EQJ12" s="81"/>
      <c r="EQK12" s="81"/>
      <c r="EQL12" s="81"/>
      <c r="EQM12" s="81"/>
      <c r="EQN12" s="81"/>
      <c r="EQO12" s="81"/>
      <c r="EQP12" s="81"/>
      <c r="EQQ12" s="81"/>
      <c r="EQR12" s="81"/>
      <c r="EQS12" s="81"/>
      <c r="EQT12" s="81"/>
      <c r="EQU12" s="81"/>
      <c r="EQV12" s="81"/>
      <c r="EQW12" s="81"/>
      <c r="EQX12" s="81"/>
      <c r="EQY12" s="81"/>
      <c r="EQZ12" s="81"/>
      <c r="ERA12" s="81"/>
      <c r="ERB12" s="81"/>
      <c r="ERC12" s="81"/>
      <c r="ERD12" s="81"/>
      <c r="ERE12" s="81"/>
      <c r="ERF12" s="81"/>
      <c r="ERG12" s="81"/>
      <c r="ERH12" s="81"/>
      <c r="ERI12" s="81"/>
      <c r="ERJ12" s="81"/>
      <c r="ERK12" s="81"/>
      <c r="ERL12" s="81"/>
      <c r="ERM12" s="81"/>
      <c r="ERN12" s="81"/>
      <c r="ERO12" s="81"/>
      <c r="ERP12" s="81"/>
      <c r="ERQ12" s="81"/>
      <c r="ERR12" s="81"/>
      <c r="ERS12" s="81"/>
      <c r="ERT12" s="81"/>
      <c r="ERU12" s="81"/>
      <c r="ERV12" s="81"/>
      <c r="ERW12" s="81"/>
      <c r="ERX12" s="81"/>
      <c r="ERY12" s="81"/>
      <c r="ERZ12" s="81"/>
      <c r="ESA12" s="81"/>
      <c r="ESB12" s="81"/>
      <c r="ESC12" s="81"/>
      <c r="ESD12" s="81"/>
      <c r="ESE12" s="81"/>
      <c r="ESF12" s="81"/>
      <c r="ESG12" s="81"/>
      <c r="ESH12" s="81"/>
      <c r="ESI12" s="81"/>
      <c r="ESJ12" s="81"/>
      <c r="ESK12" s="81"/>
      <c r="ESL12" s="81"/>
      <c r="ESM12" s="81"/>
      <c r="ESN12" s="81"/>
      <c r="ESO12" s="81"/>
      <c r="ESP12" s="81"/>
      <c r="ESQ12" s="81"/>
      <c r="ESR12" s="81"/>
      <c r="ESS12" s="81"/>
      <c r="EST12" s="81"/>
      <c r="ESU12" s="81"/>
      <c r="ESV12" s="81"/>
      <c r="ESW12" s="81"/>
      <c r="ESX12" s="81"/>
      <c r="ESY12" s="81"/>
      <c r="ESZ12" s="81"/>
      <c r="ETA12" s="81"/>
      <c r="ETB12" s="81"/>
      <c r="ETC12" s="81"/>
      <c r="ETD12" s="81"/>
      <c r="ETE12" s="81"/>
      <c r="ETF12" s="81"/>
      <c r="ETG12" s="81"/>
      <c r="ETH12" s="81"/>
      <c r="ETI12" s="81"/>
      <c r="ETJ12" s="81"/>
      <c r="ETK12" s="81"/>
      <c r="ETL12" s="81"/>
      <c r="ETM12" s="81"/>
      <c r="ETN12" s="81"/>
      <c r="ETO12" s="81"/>
      <c r="ETP12" s="81"/>
      <c r="ETQ12" s="81"/>
      <c r="ETR12" s="81"/>
      <c r="ETS12" s="81"/>
      <c r="ETT12" s="81"/>
      <c r="ETU12" s="81"/>
      <c r="ETV12" s="81"/>
      <c r="ETW12" s="81"/>
      <c r="ETX12" s="81"/>
      <c r="ETY12" s="81"/>
      <c r="ETZ12" s="81"/>
      <c r="EUA12" s="81"/>
      <c r="EUB12" s="81"/>
      <c r="EUC12" s="81"/>
      <c r="EUD12" s="81"/>
      <c r="EUE12" s="81"/>
      <c r="EUF12" s="81"/>
      <c r="EUG12" s="81"/>
      <c r="EUH12" s="81"/>
      <c r="EUI12" s="81"/>
      <c r="EUJ12" s="81"/>
      <c r="EUK12" s="81"/>
      <c r="EUL12" s="81"/>
      <c r="EUM12" s="81"/>
      <c r="EUN12" s="81"/>
      <c r="EUO12" s="81"/>
      <c r="EUP12" s="81"/>
      <c r="EUQ12" s="81"/>
      <c r="EUR12" s="81"/>
      <c r="EUS12" s="81"/>
      <c r="EUT12" s="81"/>
      <c r="EUU12" s="81"/>
      <c r="EUV12" s="81"/>
      <c r="EUW12" s="81"/>
      <c r="EUX12" s="81"/>
      <c r="EUY12" s="81"/>
      <c r="EUZ12" s="81"/>
      <c r="EVA12" s="81"/>
      <c r="EVB12" s="81"/>
      <c r="EVC12" s="81"/>
      <c r="EVD12" s="81"/>
      <c r="EVE12" s="81"/>
      <c r="EVF12" s="81"/>
      <c r="EVG12" s="81"/>
      <c r="EVH12" s="81"/>
      <c r="EVI12" s="81"/>
      <c r="EVJ12" s="81"/>
      <c r="EVK12" s="81"/>
      <c r="EVL12" s="81"/>
      <c r="EVM12" s="81"/>
      <c r="EVN12" s="81"/>
      <c r="EVO12" s="81"/>
      <c r="EVP12" s="81"/>
      <c r="EVQ12" s="81"/>
      <c r="EVR12" s="81"/>
      <c r="EVS12" s="81"/>
      <c r="EVT12" s="81"/>
      <c r="EVU12" s="81"/>
      <c r="EVV12" s="81"/>
      <c r="EVW12" s="81"/>
      <c r="EVX12" s="81"/>
      <c r="EVY12" s="81"/>
      <c r="EVZ12" s="81"/>
      <c r="EWA12" s="81"/>
      <c r="EWB12" s="81"/>
      <c r="EWC12" s="81"/>
      <c r="EWD12" s="81"/>
      <c r="EWE12" s="81"/>
      <c r="EWF12" s="81"/>
      <c r="EWG12" s="81"/>
      <c r="EWH12" s="81"/>
      <c r="EWI12" s="81"/>
      <c r="EWJ12" s="81"/>
      <c r="EWK12" s="81"/>
      <c r="EWL12" s="81"/>
      <c r="EWM12" s="81"/>
      <c r="EWN12" s="81"/>
      <c r="EWO12" s="81"/>
      <c r="EWP12" s="81"/>
      <c r="EWQ12" s="81"/>
      <c r="EWR12" s="81"/>
      <c r="EWS12" s="81"/>
      <c r="EWT12" s="81"/>
      <c r="EWU12" s="81"/>
      <c r="EWV12" s="81"/>
      <c r="EWW12" s="81"/>
      <c r="EWX12" s="81"/>
      <c r="EWY12" s="81"/>
      <c r="EWZ12" s="81"/>
      <c r="EXA12" s="81"/>
      <c r="EXB12" s="81"/>
      <c r="EXC12" s="81"/>
      <c r="EXD12" s="81"/>
      <c r="EXE12" s="81"/>
      <c r="EXF12" s="81"/>
      <c r="EXG12" s="81"/>
      <c r="EXH12" s="81"/>
      <c r="EXI12" s="81"/>
      <c r="EXJ12" s="81"/>
      <c r="EXK12" s="81"/>
      <c r="EXL12" s="81"/>
      <c r="EXM12" s="81"/>
      <c r="EXN12" s="81"/>
      <c r="EXO12" s="81"/>
      <c r="EXP12" s="81"/>
      <c r="EXQ12" s="81"/>
      <c r="EXR12" s="81"/>
      <c r="EXS12" s="81"/>
      <c r="EXT12" s="81"/>
      <c r="EXU12" s="81"/>
      <c r="EXV12" s="81"/>
      <c r="EXW12" s="81"/>
      <c r="EXX12" s="81"/>
      <c r="EXY12" s="81"/>
      <c r="EXZ12" s="81"/>
      <c r="EYA12" s="81"/>
      <c r="EYB12" s="81"/>
      <c r="EYC12" s="81"/>
      <c r="EYD12" s="81"/>
      <c r="EYE12" s="81"/>
      <c r="EYF12" s="81"/>
      <c r="EYG12" s="81"/>
      <c r="EYH12" s="81"/>
      <c r="EYI12" s="81"/>
      <c r="EYJ12" s="81"/>
      <c r="EYK12" s="81"/>
      <c r="EYL12" s="81"/>
      <c r="EYM12" s="81"/>
      <c r="EYN12" s="81"/>
      <c r="EYO12" s="81"/>
      <c r="EYP12" s="81"/>
      <c r="EYQ12" s="81"/>
      <c r="EYR12" s="81"/>
      <c r="EYS12" s="81"/>
      <c r="EYT12" s="81"/>
      <c r="EYU12" s="81"/>
      <c r="EYV12" s="81"/>
      <c r="EYW12" s="81"/>
      <c r="EYX12" s="81"/>
      <c r="EYY12" s="81"/>
      <c r="EYZ12" s="81"/>
      <c r="EZA12" s="81"/>
      <c r="EZB12" s="81"/>
      <c r="EZC12" s="81"/>
      <c r="EZD12" s="81"/>
      <c r="EZE12" s="81"/>
      <c r="EZF12" s="81"/>
      <c r="EZG12" s="81"/>
      <c r="EZH12" s="81"/>
      <c r="EZI12" s="81"/>
      <c r="EZJ12" s="81"/>
      <c r="EZK12" s="81"/>
      <c r="EZL12" s="81"/>
      <c r="EZM12" s="81"/>
      <c r="EZN12" s="81"/>
      <c r="EZO12" s="81"/>
      <c r="EZP12" s="81"/>
      <c r="EZQ12" s="81"/>
      <c r="EZR12" s="81"/>
      <c r="EZS12" s="81"/>
      <c r="EZT12" s="81"/>
      <c r="EZU12" s="81"/>
      <c r="EZV12" s="81"/>
      <c r="EZW12" s="81"/>
      <c r="EZX12" s="81"/>
      <c r="EZY12" s="81"/>
      <c r="EZZ12" s="81"/>
      <c r="FAA12" s="81"/>
      <c r="FAB12" s="81"/>
      <c r="FAC12" s="81"/>
      <c r="FAD12" s="81"/>
      <c r="FAE12" s="81"/>
      <c r="FAF12" s="81"/>
      <c r="FAG12" s="81"/>
      <c r="FAH12" s="81"/>
      <c r="FAI12" s="81"/>
      <c r="FAJ12" s="81"/>
      <c r="FAK12" s="81"/>
      <c r="FAL12" s="81"/>
      <c r="FAM12" s="81"/>
      <c r="FAN12" s="81"/>
      <c r="FAO12" s="81"/>
      <c r="FAP12" s="81"/>
      <c r="FAQ12" s="81"/>
      <c r="FAR12" s="81"/>
      <c r="FAS12" s="81"/>
      <c r="FAT12" s="81"/>
      <c r="FAU12" s="81"/>
      <c r="FAV12" s="81"/>
      <c r="FAW12" s="81"/>
      <c r="FAX12" s="81"/>
      <c r="FAY12" s="81"/>
      <c r="FAZ12" s="81"/>
      <c r="FBA12" s="81"/>
      <c r="FBB12" s="81"/>
      <c r="FBC12" s="81"/>
      <c r="FBD12" s="81"/>
      <c r="FBE12" s="81"/>
      <c r="FBF12" s="81"/>
      <c r="FBG12" s="81"/>
      <c r="FBH12" s="81"/>
      <c r="FBI12" s="81"/>
      <c r="FBJ12" s="81"/>
      <c r="FBK12" s="81"/>
      <c r="FBL12" s="81"/>
      <c r="FBM12" s="81"/>
      <c r="FBN12" s="81"/>
      <c r="FBO12" s="81"/>
      <c r="FBP12" s="81"/>
      <c r="FBQ12" s="81"/>
      <c r="FBR12" s="81"/>
      <c r="FBS12" s="81"/>
      <c r="FBT12" s="81"/>
      <c r="FBU12" s="81"/>
      <c r="FBV12" s="81"/>
      <c r="FBW12" s="81"/>
      <c r="FBX12" s="81"/>
      <c r="FBY12" s="81"/>
      <c r="FBZ12" s="81"/>
      <c r="FCA12" s="81"/>
      <c r="FCB12" s="81"/>
      <c r="FCC12" s="81"/>
      <c r="FCD12" s="81"/>
      <c r="FCE12" s="81"/>
      <c r="FCF12" s="81"/>
      <c r="FCG12" s="81"/>
      <c r="FCH12" s="81"/>
      <c r="FCI12" s="81"/>
      <c r="FCJ12" s="81"/>
      <c r="FCK12" s="81"/>
      <c r="FCL12" s="81"/>
      <c r="FCM12" s="81"/>
      <c r="FCN12" s="81"/>
      <c r="FCO12" s="81"/>
      <c r="FCP12" s="81"/>
      <c r="FCQ12" s="81"/>
      <c r="FCR12" s="81"/>
      <c r="FCS12" s="81"/>
      <c r="FCT12" s="81"/>
      <c r="FCU12" s="81"/>
      <c r="FCV12" s="81"/>
      <c r="FCW12" s="81"/>
      <c r="FCX12" s="81"/>
      <c r="FCY12" s="81"/>
      <c r="FCZ12" s="81"/>
      <c r="FDA12" s="81"/>
      <c r="FDB12" s="81"/>
      <c r="FDC12" s="81"/>
      <c r="FDD12" s="81"/>
      <c r="FDE12" s="81"/>
      <c r="FDF12" s="81"/>
      <c r="FDG12" s="81"/>
      <c r="FDH12" s="81"/>
      <c r="FDI12" s="81"/>
      <c r="FDJ12" s="81"/>
      <c r="FDK12" s="81"/>
      <c r="FDL12" s="81"/>
      <c r="FDM12" s="81"/>
      <c r="FDN12" s="81"/>
      <c r="FDO12" s="81"/>
      <c r="FDP12" s="81"/>
      <c r="FDQ12" s="81"/>
      <c r="FDR12" s="81"/>
      <c r="FDS12" s="81"/>
      <c r="FDT12" s="81"/>
      <c r="FDU12" s="81"/>
      <c r="FDV12" s="81"/>
      <c r="FDW12" s="81"/>
      <c r="FDX12" s="81"/>
      <c r="FDY12" s="81"/>
      <c r="FDZ12" s="81"/>
      <c r="FEA12" s="81"/>
      <c r="FEB12" s="81"/>
      <c r="FEC12" s="81"/>
      <c r="FED12" s="81"/>
      <c r="FEE12" s="81"/>
      <c r="FEF12" s="81"/>
      <c r="FEG12" s="81"/>
      <c r="FEH12" s="81"/>
      <c r="FEI12" s="81"/>
      <c r="FEJ12" s="81"/>
      <c r="FEK12" s="81"/>
      <c r="FEL12" s="81"/>
      <c r="FEM12" s="81"/>
      <c r="FEN12" s="81"/>
      <c r="FEO12" s="81"/>
      <c r="FEP12" s="81"/>
      <c r="FEQ12" s="81"/>
      <c r="FER12" s="81"/>
      <c r="FES12" s="81"/>
      <c r="FET12" s="81"/>
      <c r="FEU12" s="81"/>
      <c r="FEV12" s="81"/>
      <c r="FEW12" s="81"/>
      <c r="FEX12" s="81"/>
      <c r="FEY12" s="81"/>
      <c r="FEZ12" s="81"/>
      <c r="FFA12" s="81"/>
      <c r="FFB12" s="81"/>
      <c r="FFC12" s="81"/>
      <c r="FFD12" s="81"/>
      <c r="FFE12" s="81"/>
      <c r="FFF12" s="81"/>
      <c r="FFG12" s="81"/>
      <c r="FFH12" s="81"/>
      <c r="FFI12" s="81"/>
      <c r="FFJ12" s="81"/>
      <c r="FFK12" s="81"/>
      <c r="FFL12" s="81"/>
      <c r="FFM12" s="81"/>
      <c r="FFN12" s="81"/>
      <c r="FFO12" s="81"/>
      <c r="FFP12" s="81"/>
      <c r="FFQ12" s="81"/>
      <c r="FFR12" s="81"/>
      <c r="FFS12" s="81"/>
      <c r="FFT12" s="81"/>
      <c r="FFU12" s="81"/>
      <c r="FFV12" s="81"/>
      <c r="FFW12" s="81"/>
      <c r="FFX12" s="81"/>
      <c r="FFY12" s="81"/>
      <c r="FFZ12" s="81"/>
      <c r="FGA12" s="81"/>
      <c r="FGB12" s="81"/>
      <c r="FGC12" s="81"/>
      <c r="FGD12" s="81"/>
      <c r="FGE12" s="81"/>
      <c r="FGF12" s="81"/>
      <c r="FGG12" s="81"/>
      <c r="FGH12" s="81"/>
      <c r="FGI12" s="81"/>
      <c r="FGJ12" s="81"/>
      <c r="FGK12" s="81"/>
      <c r="FGL12" s="81"/>
      <c r="FGM12" s="81"/>
      <c r="FGN12" s="81"/>
      <c r="FGO12" s="81"/>
      <c r="FGP12" s="81"/>
      <c r="FGQ12" s="81"/>
      <c r="FGR12" s="81"/>
      <c r="FGS12" s="81"/>
      <c r="FGT12" s="81"/>
      <c r="FGU12" s="81"/>
      <c r="FGV12" s="81"/>
      <c r="FGW12" s="81"/>
      <c r="FGX12" s="81"/>
      <c r="FGY12" s="81"/>
      <c r="FGZ12" s="81"/>
      <c r="FHA12" s="81"/>
      <c r="FHB12" s="81"/>
      <c r="FHC12" s="81"/>
      <c r="FHD12" s="81"/>
      <c r="FHE12" s="81"/>
      <c r="FHF12" s="81"/>
      <c r="FHG12" s="81"/>
      <c r="FHH12" s="81"/>
      <c r="FHI12" s="81"/>
      <c r="FHJ12" s="81"/>
      <c r="FHK12" s="81"/>
      <c r="FHL12" s="81"/>
      <c r="FHM12" s="81"/>
      <c r="FHN12" s="81"/>
      <c r="FHO12" s="81"/>
      <c r="FHP12" s="81"/>
      <c r="FHQ12" s="81"/>
      <c r="FHR12" s="81"/>
      <c r="FHS12" s="81"/>
      <c r="FHT12" s="81"/>
      <c r="FHU12" s="81"/>
      <c r="FHV12" s="81"/>
      <c r="FHW12" s="81"/>
      <c r="FHX12" s="81"/>
      <c r="FHY12" s="81"/>
      <c r="FHZ12" s="81"/>
      <c r="FIA12" s="81"/>
      <c r="FIB12" s="81"/>
      <c r="FIC12" s="81"/>
      <c r="FID12" s="81"/>
      <c r="FIE12" s="81"/>
      <c r="FIF12" s="81"/>
      <c r="FIG12" s="81"/>
      <c r="FIH12" s="81"/>
      <c r="FII12" s="81"/>
      <c r="FIJ12" s="81"/>
      <c r="FIK12" s="81"/>
      <c r="FIL12" s="81"/>
      <c r="FIM12" s="81"/>
      <c r="FIN12" s="81"/>
      <c r="FIO12" s="81"/>
      <c r="FIP12" s="81"/>
      <c r="FIQ12" s="81"/>
      <c r="FIR12" s="81"/>
      <c r="FIS12" s="81"/>
      <c r="FIT12" s="81"/>
      <c r="FIU12" s="81"/>
      <c r="FIV12" s="81"/>
      <c r="FIW12" s="81"/>
      <c r="FIX12" s="81"/>
      <c r="FIY12" s="81"/>
      <c r="FIZ12" s="81"/>
      <c r="FJA12" s="81"/>
      <c r="FJB12" s="81"/>
      <c r="FJC12" s="81"/>
      <c r="FJD12" s="81"/>
      <c r="FJE12" s="81"/>
      <c r="FJF12" s="81"/>
      <c r="FJG12" s="81"/>
      <c r="FJH12" s="81"/>
      <c r="FJI12" s="81"/>
      <c r="FJJ12" s="81"/>
      <c r="FJK12" s="81"/>
      <c r="FJL12" s="81"/>
      <c r="FJM12" s="81"/>
      <c r="FJN12" s="81"/>
      <c r="FJO12" s="81"/>
      <c r="FJP12" s="81"/>
      <c r="FJQ12" s="81"/>
      <c r="FJR12" s="81"/>
      <c r="FJS12" s="81"/>
      <c r="FJT12" s="81"/>
      <c r="FJU12" s="81"/>
      <c r="FJV12" s="81"/>
      <c r="FJW12" s="81"/>
      <c r="FJX12" s="81"/>
      <c r="FJY12" s="81"/>
      <c r="FJZ12" s="81"/>
      <c r="FKA12" s="81"/>
      <c r="FKB12" s="81"/>
      <c r="FKC12" s="81"/>
      <c r="FKD12" s="81"/>
      <c r="FKE12" s="81"/>
      <c r="FKF12" s="81"/>
      <c r="FKG12" s="81"/>
      <c r="FKH12" s="81"/>
      <c r="FKI12" s="81"/>
      <c r="FKJ12" s="81"/>
      <c r="FKK12" s="81"/>
      <c r="FKL12" s="81"/>
      <c r="FKM12" s="81"/>
      <c r="FKN12" s="81"/>
      <c r="FKO12" s="81"/>
      <c r="FKP12" s="81"/>
      <c r="FKQ12" s="81"/>
      <c r="FKR12" s="81"/>
      <c r="FKS12" s="81"/>
      <c r="FKT12" s="81"/>
      <c r="FKU12" s="81"/>
      <c r="FKV12" s="81"/>
      <c r="FKW12" s="81"/>
      <c r="FKX12" s="81"/>
      <c r="FKY12" s="81"/>
      <c r="FKZ12" s="81"/>
      <c r="FLA12" s="81"/>
      <c r="FLB12" s="81"/>
      <c r="FLC12" s="81"/>
      <c r="FLD12" s="81"/>
      <c r="FLE12" s="81"/>
      <c r="FLF12" s="81"/>
      <c r="FLG12" s="81"/>
      <c r="FLH12" s="81"/>
      <c r="FLI12" s="81"/>
      <c r="FLJ12" s="81"/>
      <c r="FLK12" s="81"/>
      <c r="FLL12" s="81"/>
      <c r="FLM12" s="81"/>
      <c r="FLN12" s="81"/>
      <c r="FLO12" s="81"/>
      <c r="FLP12" s="81"/>
      <c r="FLQ12" s="81"/>
      <c r="FLR12" s="81"/>
      <c r="FLS12" s="81"/>
      <c r="FLT12" s="81"/>
      <c r="FLU12" s="81"/>
      <c r="FLV12" s="81"/>
      <c r="FLW12" s="81"/>
      <c r="FLX12" s="81"/>
      <c r="FLY12" s="81"/>
      <c r="FLZ12" s="81"/>
      <c r="FMA12" s="81"/>
      <c r="FMB12" s="81"/>
      <c r="FMC12" s="81"/>
      <c r="FMD12" s="81"/>
      <c r="FME12" s="81"/>
      <c r="FMF12" s="81"/>
      <c r="FMG12" s="81"/>
      <c r="FMH12" s="81"/>
      <c r="FMI12" s="81"/>
      <c r="FMJ12" s="81"/>
      <c r="FMK12" s="81"/>
      <c r="FML12" s="81"/>
      <c r="FMM12" s="81"/>
      <c r="FMN12" s="81"/>
      <c r="FMO12" s="81"/>
      <c r="FMP12" s="81"/>
      <c r="FMQ12" s="81"/>
      <c r="FMR12" s="81"/>
      <c r="FMS12" s="81"/>
      <c r="FMT12" s="81"/>
      <c r="FMU12" s="81"/>
      <c r="FMV12" s="81"/>
      <c r="FMW12" s="81"/>
      <c r="FMX12" s="81"/>
      <c r="FMY12" s="81"/>
      <c r="FMZ12" s="81"/>
      <c r="FNA12" s="81"/>
      <c r="FNB12" s="81"/>
      <c r="FNC12" s="81"/>
      <c r="FND12" s="81"/>
      <c r="FNE12" s="81"/>
      <c r="FNF12" s="81"/>
      <c r="FNG12" s="81"/>
      <c r="FNH12" s="81"/>
      <c r="FNI12" s="81"/>
      <c r="FNJ12" s="81"/>
      <c r="FNK12" s="81"/>
      <c r="FNL12" s="81"/>
      <c r="FNM12" s="81"/>
      <c r="FNN12" s="81"/>
      <c r="FNO12" s="81"/>
      <c r="FNP12" s="81"/>
      <c r="FNQ12" s="81"/>
      <c r="FNR12" s="81"/>
      <c r="FNS12" s="81"/>
      <c r="FNT12" s="81"/>
      <c r="FNU12" s="81"/>
      <c r="FNV12" s="81"/>
      <c r="FNW12" s="81"/>
      <c r="FNX12" s="81"/>
      <c r="FNY12" s="81"/>
      <c r="FNZ12" s="81"/>
      <c r="FOA12" s="81"/>
      <c r="FOB12" s="81"/>
      <c r="FOC12" s="81"/>
      <c r="FOD12" s="81"/>
      <c r="FOE12" s="81"/>
      <c r="FOF12" s="81"/>
      <c r="FOG12" s="81"/>
      <c r="FOH12" s="81"/>
      <c r="FOI12" s="81"/>
      <c r="FOJ12" s="81"/>
      <c r="FOK12" s="81"/>
      <c r="FOL12" s="81"/>
      <c r="FOM12" s="81"/>
      <c r="FON12" s="81"/>
      <c r="FOO12" s="81"/>
      <c r="FOP12" s="81"/>
      <c r="FOQ12" s="81"/>
      <c r="FOR12" s="81"/>
      <c r="FOS12" s="81"/>
      <c r="FOT12" s="81"/>
      <c r="FOU12" s="81"/>
      <c r="FOV12" s="81"/>
      <c r="FOW12" s="81"/>
      <c r="FOX12" s="81"/>
      <c r="FOY12" s="81"/>
      <c r="FOZ12" s="81"/>
      <c r="FPA12" s="81"/>
      <c r="FPB12" s="81"/>
      <c r="FPC12" s="81"/>
      <c r="FPD12" s="81"/>
      <c r="FPE12" s="81"/>
      <c r="FPF12" s="81"/>
      <c r="FPG12" s="81"/>
      <c r="FPH12" s="81"/>
      <c r="FPI12" s="81"/>
      <c r="FPJ12" s="81"/>
      <c r="FPK12" s="81"/>
      <c r="FPL12" s="81"/>
      <c r="FPM12" s="81"/>
      <c r="FPN12" s="81"/>
      <c r="FPO12" s="81"/>
      <c r="FPP12" s="81"/>
      <c r="FPQ12" s="81"/>
      <c r="FPR12" s="81"/>
      <c r="FPS12" s="81"/>
      <c r="FPT12" s="81"/>
      <c r="FPU12" s="81"/>
      <c r="FPV12" s="81"/>
      <c r="FPW12" s="81"/>
      <c r="FPX12" s="81"/>
      <c r="FPY12" s="81"/>
      <c r="FPZ12" s="81"/>
      <c r="FQA12" s="81"/>
      <c r="FQB12" s="81"/>
      <c r="FQC12" s="81"/>
      <c r="FQD12" s="81"/>
      <c r="FQE12" s="81"/>
      <c r="FQF12" s="81"/>
      <c r="FQG12" s="81"/>
      <c r="FQH12" s="81"/>
      <c r="FQI12" s="81"/>
      <c r="FQJ12" s="81"/>
      <c r="FQK12" s="81"/>
      <c r="FQL12" s="81"/>
      <c r="FQM12" s="81"/>
      <c r="FQN12" s="81"/>
      <c r="FQO12" s="81"/>
      <c r="FQP12" s="81"/>
      <c r="FQQ12" s="81"/>
      <c r="FQR12" s="81"/>
      <c r="FQS12" s="81"/>
      <c r="FQT12" s="81"/>
      <c r="FQU12" s="81"/>
      <c r="FQV12" s="81"/>
      <c r="FQW12" s="81"/>
      <c r="FQX12" s="81"/>
      <c r="FQY12" s="81"/>
      <c r="FQZ12" s="81"/>
      <c r="FRA12" s="81"/>
      <c r="FRB12" s="81"/>
      <c r="FRC12" s="81"/>
      <c r="FRD12" s="81"/>
      <c r="FRE12" s="81"/>
      <c r="FRF12" s="81"/>
      <c r="FRG12" s="81"/>
      <c r="FRH12" s="81"/>
      <c r="FRI12" s="81"/>
      <c r="FRJ12" s="81"/>
      <c r="FRK12" s="81"/>
      <c r="FRL12" s="81"/>
      <c r="FRM12" s="81"/>
      <c r="FRN12" s="81"/>
      <c r="FRO12" s="81"/>
      <c r="FRP12" s="81"/>
      <c r="FRQ12" s="81"/>
      <c r="FRR12" s="81"/>
      <c r="FRS12" s="81"/>
      <c r="FRT12" s="81"/>
      <c r="FRU12" s="81"/>
      <c r="FRV12" s="81"/>
      <c r="FRW12" s="81"/>
      <c r="FRX12" s="81"/>
      <c r="FRY12" s="81"/>
      <c r="FRZ12" s="81"/>
      <c r="FSA12" s="81"/>
      <c r="FSB12" s="81"/>
      <c r="FSC12" s="81"/>
      <c r="FSD12" s="81"/>
      <c r="FSE12" s="81"/>
      <c r="FSF12" s="81"/>
      <c r="FSG12" s="81"/>
      <c r="FSH12" s="81"/>
      <c r="FSI12" s="81"/>
      <c r="FSJ12" s="81"/>
      <c r="FSK12" s="81"/>
      <c r="FSL12" s="81"/>
      <c r="FSM12" s="81"/>
      <c r="FSN12" s="81"/>
      <c r="FSO12" s="81"/>
      <c r="FSP12" s="81"/>
      <c r="FSQ12" s="81"/>
      <c r="FSR12" s="81"/>
      <c r="FSS12" s="81"/>
      <c r="FST12" s="81"/>
      <c r="FSU12" s="81"/>
      <c r="FSV12" s="81"/>
      <c r="FSW12" s="81"/>
      <c r="FSX12" s="81"/>
      <c r="FSY12" s="81"/>
      <c r="FSZ12" s="81"/>
      <c r="FTA12" s="81"/>
      <c r="FTB12" s="81"/>
      <c r="FTC12" s="81"/>
      <c r="FTD12" s="81"/>
      <c r="FTE12" s="81"/>
      <c r="FTF12" s="81"/>
      <c r="FTG12" s="81"/>
      <c r="FTH12" s="81"/>
      <c r="FTI12" s="81"/>
      <c r="FTJ12" s="81"/>
      <c r="FTK12" s="81"/>
      <c r="FTL12" s="81"/>
      <c r="FTM12" s="81"/>
      <c r="FTN12" s="81"/>
      <c r="FTO12" s="81"/>
      <c r="FTP12" s="81"/>
      <c r="FTQ12" s="81"/>
      <c r="FTR12" s="81"/>
      <c r="FTS12" s="81"/>
      <c r="FTT12" s="81"/>
      <c r="FTU12" s="81"/>
      <c r="FTV12" s="81"/>
      <c r="FTW12" s="81"/>
      <c r="FTX12" s="81"/>
      <c r="FTY12" s="81"/>
      <c r="FTZ12" s="81"/>
      <c r="FUA12" s="81"/>
      <c r="FUB12" s="81"/>
      <c r="FUC12" s="81"/>
      <c r="FUD12" s="81"/>
      <c r="FUE12" s="81"/>
      <c r="FUF12" s="81"/>
      <c r="FUG12" s="81"/>
      <c r="FUH12" s="81"/>
      <c r="FUI12" s="81"/>
      <c r="FUJ12" s="81"/>
      <c r="FUK12" s="81"/>
      <c r="FUL12" s="81"/>
      <c r="FUM12" s="81"/>
      <c r="FUN12" s="81"/>
      <c r="FUO12" s="81"/>
      <c r="FUP12" s="81"/>
      <c r="FUQ12" s="81"/>
      <c r="FUR12" s="81"/>
      <c r="FUS12" s="81"/>
      <c r="FUT12" s="81"/>
      <c r="FUU12" s="81"/>
      <c r="FUV12" s="81"/>
      <c r="FUW12" s="81"/>
      <c r="FUX12" s="81"/>
      <c r="FUY12" s="81"/>
      <c r="FUZ12" s="81"/>
      <c r="FVA12" s="81"/>
      <c r="FVB12" s="81"/>
      <c r="FVC12" s="81"/>
      <c r="FVD12" s="81"/>
      <c r="FVE12" s="81"/>
      <c r="FVF12" s="81"/>
      <c r="FVG12" s="81"/>
      <c r="FVH12" s="81"/>
      <c r="FVI12" s="81"/>
      <c r="FVJ12" s="81"/>
      <c r="FVK12" s="81"/>
      <c r="FVL12" s="81"/>
      <c r="FVM12" s="81"/>
      <c r="FVN12" s="81"/>
      <c r="FVO12" s="81"/>
      <c r="FVP12" s="81"/>
      <c r="FVQ12" s="81"/>
      <c r="FVR12" s="81"/>
      <c r="FVS12" s="81"/>
      <c r="FVT12" s="81"/>
      <c r="FVU12" s="81"/>
      <c r="FVV12" s="81"/>
      <c r="FVW12" s="81"/>
      <c r="FVX12" s="81"/>
      <c r="FVY12" s="81"/>
      <c r="FVZ12" s="81"/>
      <c r="FWA12" s="81"/>
      <c r="FWB12" s="81"/>
      <c r="FWC12" s="81"/>
      <c r="FWD12" s="81"/>
      <c r="FWE12" s="81"/>
      <c r="FWF12" s="81"/>
      <c r="FWG12" s="81"/>
      <c r="FWH12" s="81"/>
      <c r="FWI12" s="81"/>
      <c r="FWJ12" s="81"/>
      <c r="FWK12" s="81"/>
      <c r="FWL12" s="81"/>
      <c r="FWM12" s="81"/>
      <c r="FWN12" s="81"/>
      <c r="FWO12" s="81"/>
      <c r="FWP12" s="81"/>
      <c r="FWQ12" s="81"/>
      <c r="FWR12" s="81"/>
      <c r="FWS12" s="81"/>
      <c r="FWT12" s="81"/>
      <c r="FWU12" s="81"/>
      <c r="FWV12" s="81"/>
      <c r="FWW12" s="81"/>
      <c r="FWX12" s="81"/>
      <c r="FWY12" s="81"/>
      <c r="FWZ12" s="81"/>
      <c r="FXA12" s="81"/>
      <c r="FXB12" s="81"/>
      <c r="FXC12" s="81"/>
      <c r="FXD12" s="81"/>
      <c r="FXE12" s="81"/>
      <c r="FXF12" s="81"/>
      <c r="FXG12" s="81"/>
      <c r="FXH12" s="81"/>
      <c r="FXI12" s="81"/>
      <c r="FXJ12" s="81"/>
      <c r="FXK12" s="81"/>
      <c r="FXL12" s="81"/>
      <c r="FXM12" s="81"/>
      <c r="FXN12" s="81"/>
      <c r="FXO12" s="81"/>
      <c r="FXP12" s="81"/>
      <c r="FXQ12" s="81"/>
      <c r="FXR12" s="81"/>
      <c r="FXS12" s="81"/>
      <c r="FXT12" s="81"/>
      <c r="FXU12" s="81"/>
      <c r="FXV12" s="81"/>
      <c r="FXW12" s="81"/>
      <c r="FXX12" s="81"/>
      <c r="FXY12" s="81"/>
      <c r="FXZ12" s="81"/>
      <c r="FYA12" s="81"/>
      <c r="FYB12" s="81"/>
      <c r="FYC12" s="81"/>
      <c r="FYD12" s="81"/>
      <c r="FYE12" s="81"/>
      <c r="FYF12" s="81"/>
      <c r="FYG12" s="81"/>
      <c r="FYH12" s="81"/>
      <c r="FYI12" s="81"/>
      <c r="FYJ12" s="81"/>
      <c r="FYK12" s="81"/>
      <c r="FYL12" s="81"/>
      <c r="FYM12" s="81"/>
      <c r="FYN12" s="81"/>
      <c r="FYO12" s="81"/>
      <c r="FYP12" s="81"/>
      <c r="FYQ12" s="81"/>
      <c r="FYR12" s="81"/>
      <c r="FYS12" s="81"/>
      <c r="FYT12" s="81"/>
      <c r="FYU12" s="81"/>
      <c r="FYV12" s="81"/>
      <c r="FYW12" s="81"/>
      <c r="FYX12" s="81"/>
      <c r="FYY12" s="81"/>
      <c r="FYZ12" s="81"/>
      <c r="FZA12" s="81"/>
      <c r="FZB12" s="81"/>
      <c r="FZC12" s="81"/>
      <c r="FZD12" s="81"/>
      <c r="FZE12" s="81"/>
      <c r="FZF12" s="81"/>
      <c r="FZG12" s="81"/>
      <c r="FZH12" s="81"/>
      <c r="FZI12" s="81"/>
      <c r="FZJ12" s="81"/>
      <c r="FZK12" s="81"/>
      <c r="FZL12" s="81"/>
      <c r="FZM12" s="81"/>
      <c r="FZN12" s="81"/>
      <c r="FZO12" s="81"/>
      <c r="FZP12" s="81"/>
      <c r="FZQ12" s="81"/>
      <c r="FZR12" s="81"/>
      <c r="FZS12" s="81"/>
      <c r="FZT12" s="81"/>
      <c r="FZU12" s="81"/>
      <c r="FZV12" s="81"/>
      <c r="FZW12" s="81"/>
      <c r="FZX12" s="81"/>
      <c r="FZY12" s="81"/>
      <c r="FZZ12" s="81"/>
      <c r="GAA12" s="81"/>
      <c r="GAB12" s="81"/>
      <c r="GAC12" s="81"/>
      <c r="GAD12" s="81"/>
      <c r="GAE12" s="81"/>
      <c r="GAF12" s="81"/>
      <c r="GAG12" s="81"/>
      <c r="GAH12" s="81"/>
      <c r="GAI12" s="81"/>
      <c r="GAJ12" s="81"/>
      <c r="GAK12" s="81"/>
      <c r="GAL12" s="81"/>
      <c r="GAM12" s="81"/>
      <c r="GAN12" s="81"/>
      <c r="GAO12" s="81"/>
      <c r="GAP12" s="81"/>
      <c r="GAQ12" s="81"/>
      <c r="GAR12" s="81"/>
      <c r="GAS12" s="81"/>
      <c r="GAT12" s="81"/>
      <c r="GAU12" s="81"/>
      <c r="GAV12" s="81"/>
      <c r="GAW12" s="81"/>
      <c r="GAX12" s="81"/>
      <c r="GAY12" s="81"/>
      <c r="GAZ12" s="81"/>
      <c r="GBA12" s="81"/>
      <c r="GBB12" s="81"/>
      <c r="GBC12" s="81"/>
      <c r="GBD12" s="81"/>
      <c r="GBE12" s="81"/>
      <c r="GBF12" s="81"/>
      <c r="GBG12" s="81"/>
      <c r="GBH12" s="81"/>
      <c r="GBI12" s="81"/>
      <c r="GBJ12" s="81"/>
      <c r="GBK12" s="81"/>
      <c r="GBL12" s="81"/>
      <c r="GBM12" s="81"/>
      <c r="GBN12" s="81"/>
      <c r="GBO12" s="81"/>
      <c r="GBP12" s="81"/>
      <c r="GBQ12" s="81"/>
      <c r="GBR12" s="81"/>
      <c r="GBS12" s="81"/>
      <c r="GBT12" s="81"/>
      <c r="GBU12" s="81"/>
      <c r="GBV12" s="81"/>
      <c r="GBW12" s="81"/>
      <c r="GBX12" s="81"/>
      <c r="GBY12" s="81"/>
      <c r="GBZ12" s="81"/>
      <c r="GCA12" s="81"/>
      <c r="GCB12" s="81"/>
      <c r="GCC12" s="81"/>
      <c r="GCD12" s="81"/>
      <c r="GCE12" s="81"/>
      <c r="GCF12" s="81"/>
      <c r="GCG12" s="81"/>
      <c r="GCH12" s="81"/>
      <c r="GCI12" s="81"/>
      <c r="GCJ12" s="81"/>
      <c r="GCK12" s="81"/>
      <c r="GCL12" s="81"/>
      <c r="GCM12" s="81"/>
      <c r="GCN12" s="81"/>
      <c r="GCO12" s="81"/>
      <c r="GCP12" s="81"/>
      <c r="GCQ12" s="81"/>
      <c r="GCR12" s="81"/>
      <c r="GCS12" s="81"/>
      <c r="GCT12" s="81"/>
      <c r="GCU12" s="81"/>
      <c r="GCV12" s="81"/>
      <c r="GCW12" s="81"/>
      <c r="GCX12" s="81"/>
      <c r="GCY12" s="81"/>
      <c r="GCZ12" s="81"/>
      <c r="GDA12" s="81"/>
      <c r="GDB12" s="81"/>
      <c r="GDC12" s="81"/>
      <c r="GDD12" s="81"/>
      <c r="GDE12" s="81"/>
      <c r="GDF12" s="81"/>
      <c r="GDG12" s="81"/>
      <c r="GDH12" s="81"/>
      <c r="GDI12" s="81"/>
      <c r="GDJ12" s="81"/>
      <c r="GDK12" s="81"/>
      <c r="GDL12" s="81"/>
      <c r="GDM12" s="81"/>
      <c r="GDN12" s="81"/>
      <c r="GDO12" s="81"/>
      <c r="GDP12" s="81"/>
      <c r="GDQ12" s="81"/>
      <c r="GDR12" s="81"/>
      <c r="GDS12" s="81"/>
      <c r="GDT12" s="81"/>
      <c r="GDU12" s="81"/>
      <c r="GDV12" s="81"/>
      <c r="GDW12" s="81"/>
      <c r="GDX12" s="81"/>
      <c r="GDY12" s="81"/>
      <c r="GDZ12" s="81"/>
      <c r="GEA12" s="81"/>
      <c r="GEB12" s="81"/>
      <c r="GEC12" s="81"/>
      <c r="GED12" s="81"/>
      <c r="GEE12" s="81"/>
      <c r="GEF12" s="81"/>
      <c r="GEG12" s="81"/>
      <c r="GEH12" s="81"/>
      <c r="GEI12" s="81"/>
      <c r="GEJ12" s="81"/>
      <c r="GEK12" s="81"/>
      <c r="GEL12" s="81"/>
      <c r="GEM12" s="81"/>
      <c r="GEN12" s="81"/>
      <c r="GEO12" s="81"/>
      <c r="GEP12" s="81"/>
      <c r="GEQ12" s="81"/>
      <c r="GER12" s="81"/>
      <c r="GES12" s="81"/>
      <c r="GET12" s="81"/>
      <c r="GEU12" s="81"/>
      <c r="GEV12" s="81"/>
      <c r="GEW12" s="81"/>
      <c r="GEX12" s="81"/>
      <c r="GEY12" s="81"/>
      <c r="GEZ12" s="81"/>
      <c r="GFA12" s="81"/>
      <c r="GFB12" s="81"/>
      <c r="GFC12" s="81"/>
      <c r="GFD12" s="81"/>
      <c r="GFE12" s="81"/>
      <c r="GFF12" s="81"/>
      <c r="GFG12" s="81"/>
      <c r="GFH12" s="81"/>
      <c r="GFI12" s="81"/>
      <c r="GFJ12" s="81"/>
      <c r="GFK12" s="81"/>
      <c r="GFL12" s="81"/>
      <c r="GFM12" s="81"/>
      <c r="GFN12" s="81"/>
      <c r="GFO12" s="81"/>
      <c r="GFP12" s="81"/>
      <c r="GFQ12" s="81"/>
      <c r="GFR12" s="81"/>
      <c r="GFS12" s="81"/>
      <c r="GFT12" s="81"/>
      <c r="GFU12" s="81"/>
      <c r="GFV12" s="81"/>
      <c r="GFW12" s="81"/>
      <c r="GFX12" s="81"/>
      <c r="GFY12" s="81"/>
      <c r="GFZ12" s="81"/>
      <c r="GGA12" s="81"/>
      <c r="GGB12" s="81"/>
      <c r="GGC12" s="81"/>
      <c r="GGD12" s="81"/>
      <c r="GGE12" s="81"/>
      <c r="GGF12" s="81"/>
      <c r="GGG12" s="81"/>
      <c r="GGH12" s="81"/>
      <c r="GGI12" s="81"/>
      <c r="GGJ12" s="81"/>
      <c r="GGK12" s="81"/>
      <c r="GGL12" s="81"/>
      <c r="GGM12" s="81"/>
      <c r="GGN12" s="81"/>
      <c r="GGO12" s="81"/>
      <c r="GGP12" s="81"/>
      <c r="GGQ12" s="81"/>
      <c r="GGR12" s="81"/>
      <c r="GGS12" s="81"/>
      <c r="GGT12" s="81"/>
      <c r="GGU12" s="81"/>
      <c r="GGV12" s="81"/>
      <c r="GGW12" s="81"/>
      <c r="GGX12" s="81"/>
      <c r="GGY12" s="81"/>
      <c r="GGZ12" s="81"/>
      <c r="GHA12" s="81"/>
      <c r="GHB12" s="81"/>
      <c r="GHC12" s="81"/>
      <c r="GHD12" s="81"/>
      <c r="GHE12" s="81"/>
      <c r="GHF12" s="81"/>
      <c r="GHG12" s="81"/>
      <c r="GHH12" s="81"/>
      <c r="GHI12" s="81"/>
      <c r="GHJ12" s="81"/>
      <c r="GHK12" s="81"/>
      <c r="GHL12" s="81"/>
      <c r="GHM12" s="81"/>
      <c r="GHN12" s="81"/>
      <c r="GHO12" s="81"/>
      <c r="GHP12" s="81"/>
      <c r="GHQ12" s="81"/>
      <c r="GHR12" s="81"/>
      <c r="GHS12" s="81"/>
      <c r="GHT12" s="81"/>
      <c r="GHU12" s="81"/>
      <c r="GHV12" s="81"/>
      <c r="GHW12" s="81"/>
      <c r="GHX12" s="81"/>
      <c r="GHY12" s="81"/>
      <c r="GHZ12" s="81"/>
      <c r="GIA12" s="81"/>
      <c r="GIB12" s="81"/>
      <c r="GIC12" s="81"/>
      <c r="GID12" s="81"/>
      <c r="GIE12" s="81"/>
      <c r="GIF12" s="81"/>
      <c r="GIG12" s="81"/>
      <c r="GIH12" s="81"/>
      <c r="GII12" s="81"/>
      <c r="GIJ12" s="81"/>
      <c r="GIK12" s="81"/>
      <c r="GIL12" s="81"/>
      <c r="GIM12" s="81"/>
      <c r="GIN12" s="81"/>
      <c r="GIO12" s="81"/>
      <c r="GIP12" s="81"/>
      <c r="GIQ12" s="81"/>
      <c r="GIR12" s="81"/>
      <c r="GIS12" s="81"/>
      <c r="GIT12" s="81"/>
      <c r="GIU12" s="81"/>
      <c r="GIV12" s="81"/>
      <c r="GIW12" s="81"/>
      <c r="GIX12" s="81"/>
      <c r="GIY12" s="81"/>
      <c r="GIZ12" s="81"/>
      <c r="GJA12" s="81"/>
      <c r="GJB12" s="81"/>
      <c r="GJC12" s="81"/>
      <c r="GJD12" s="81"/>
      <c r="GJE12" s="81"/>
      <c r="GJF12" s="81"/>
      <c r="GJG12" s="81"/>
      <c r="GJH12" s="81"/>
      <c r="GJI12" s="81"/>
      <c r="GJJ12" s="81"/>
      <c r="GJK12" s="81"/>
      <c r="GJL12" s="81"/>
      <c r="GJM12" s="81"/>
      <c r="GJN12" s="81"/>
      <c r="GJO12" s="81"/>
      <c r="GJP12" s="81"/>
      <c r="GJQ12" s="81"/>
      <c r="GJR12" s="81"/>
      <c r="GJS12" s="81"/>
      <c r="GJT12" s="81"/>
      <c r="GJU12" s="81"/>
      <c r="GJV12" s="81"/>
      <c r="GJW12" s="81"/>
      <c r="GJX12" s="81"/>
      <c r="GJY12" s="81"/>
      <c r="GJZ12" s="81"/>
      <c r="GKA12" s="81"/>
      <c r="GKB12" s="81"/>
      <c r="GKC12" s="81"/>
      <c r="GKD12" s="81"/>
      <c r="GKE12" s="81"/>
      <c r="GKF12" s="81"/>
      <c r="GKG12" s="81"/>
      <c r="GKH12" s="81"/>
      <c r="GKI12" s="81"/>
      <c r="GKJ12" s="81"/>
      <c r="GKK12" s="81"/>
      <c r="GKL12" s="81"/>
      <c r="GKM12" s="81"/>
      <c r="GKN12" s="81"/>
      <c r="GKO12" s="81"/>
      <c r="GKP12" s="81"/>
      <c r="GKQ12" s="81"/>
      <c r="GKR12" s="81"/>
      <c r="GKS12" s="81"/>
      <c r="GKT12" s="81"/>
      <c r="GKU12" s="81"/>
      <c r="GKV12" s="81"/>
      <c r="GKW12" s="81"/>
      <c r="GKX12" s="81"/>
      <c r="GKY12" s="81"/>
      <c r="GKZ12" s="81"/>
      <c r="GLA12" s="81"/>
      <c r="GLB12" s="81"/>
      <c r="GLC12" s="81"/>
      <c r="GLD12" s="81"/>
      <c r="GLE12" s="81"/>
      <c r="GLF12" s="81"/>
      <c r="GLG12" s="81"/>
      <c r="GLH12" s="81"/>
      <c r="GLI12" s="81"/>
      <c r="GLJ12" s="81"/>
      <c r="GLK12" s="81"/>
      <c r="GLL12" s="81"/>
      <c r="GLM12" s="81"/>
      <c r="GLN12" s="81"/>
      <c r="GLO12" s="81"/>
      <c r="GLP12" s="81"/>
      <c r="GLQ12" s="81"/>
      <c r="GLR12" s="81"/>
      <c r="GLS12" s="81"/>
      <c r="GLT12" s="81"/>
      <c r="GLU12" s="81"/>
      <c r="GLV12" s="81"/>
      <c r="GLW12" s="81"/>
      <c r="GLX12" s="81"/>
      <c r="GLY12" s="81"/>
      <c r="GLZ12" s="81"/>
      <c r="GMA12" s="81"/>
      <c r="GMB12" s="81"/>
      <c r="GMC12" s="81"/>
      <c r="GMD12" s="81"/>
      <c r="GME12" s="81"/>
      <c r="GMF12" s="81"/>
      <c r="GMG12" s="81"/>
      <c r="GMH12" s="81"/>
      <c r="GMI12" s="81"/>
      <c r="GMJ12" s="81"/>
      <c r="GMK12" s="81"/>
      <c r="GML12" s="81"/>
      <c r="GMM12" s="81"/>
      <c r="GMN12" s="81"/>
      <c r="GMO12" s="81"/>
      <c r="GMP12" s="81"/>
      <c r="GMQ12" s="81"/>
      <c r="GMR12" s="81"/>
      <c r="GMS12" s="81"/>
      <c r="GMT12" s="81"/>
      <c r="GMU12" s="81"/>
      <c r="GMV12" s="81"/>
      <c r="GMW12" s="81"/>
      <c r="GMX12" s="81"/>
      <c r="GMY12" s="81"/>
      <c r="GMZ12" s="81"/>
      <c r="GNA12" s="81"/>
      <c r="GNB12" s="81"/>
      <c r="GNC12" s="81"/>
      <c r="GND12" s="81"/>
      <c r="GNE12" s="81"/>
      <c r="GNF12" s="81"/>
      <c r="GNG12" s="81"/>
      <c r="GNH12" s="81"/>
      <c r="GNI12" s="81"/>
      <c r="GNJ12" s="81"/>
      <c r="GNK12" s="81"/>
      <c r="GNL12" s="81"/>
      <c r="GNM12" s="81"/>
      <c r="GNN12" s="81"/>
      <c r="GNO12" s="81"/>
      <c r="GNP12" s="81"/>
      <c r="GNQ12" s="81"/>
      <c r="GNR12" s="81"/>
      <c r="GNS12" s="81"/>
      <c r="GNT12" s="81"/>
      <c r="GNU12" s="81"/>
      <c r="GNV12" s="81"/>
      <c r="GNW12" s="81"/>
      <c r="GNX12" s="81"/>
      <c r="GNY12" s="81"/>
      <c r="GNZ12" s="81"/>
      <c r="GOA12" s="81"/>
      <c r="GOB12" s="81"/>
      <c r="GOC12" s="81"/>
      <c r="GOD12" s="81"/>
      <c r="GOE12" s="81"/>
      <c r="GOF12" s="81"/>
      <c r="GOG12" s="81"/>
      <c r="GOH12" s="81"/>
      <c r="GOI12" s="81"/>
      <c r="GOJ12" s="81"/>
      <c r="GOK12" s="81"/>
      <c r="GOL12" s="81"/>
      <c r="GOM12" s="81"/>
      <c r="GON12" s="81"/>
      <c r="GOO12" s="81"/>
      <c r="GOP12" s="81"/>
      <c r="GOQ12" s="81"/>
      <c r="GOR12" s="81"/>
      <c r="GOS12" s="81"/>
      <c r="GOT12" s="81"/>
      <c r="GOU12" s="81"/>
      <c r="GOV12" s="81"/>
      <c r="GOW12" s="81"/>
      <c r="GOX12" s="81"/>
      <c r="GOY12" s="81"/>
      <c r="GOZ12" s="81"/>
      <c r="GPA12" s="81"/>
      <c r="GPB12" s="81"/>
      <c r="GPC12" s="81"/>
      <c r="GPD12" s="81"/>
      <c r="GPE12" s="81"/>
      <c r="GPF12" s="81"/>
      <c r="GPG12" s="81"/>
      <c r="GPH12" s="81"/>
      <c r="GPI12" s="81"/>
      <c r="GPJ12" s="81"/>
      <c r="GPK12" s="81"/>
      <c r="GPL12" s="81"/>
      <c r="GPM12" s="81"/>
      <c r="GPN12" s="81"/>
      <c r="GPO12" s="81"/>
      <c r="GPP12" s="81"/>
      <c r="GPQ12" s="81"/>
      <c r="GPR12" s="81"/>
      <c r="GPS12" s="81"/>
      <c r="GPT12" s="81"/>
      <c r="GPU12" s="81"/>
      <c r="GPV12" s="81"/>
      <c r="GPW12" s="81"/>
      <c r="GPX12" s="81"/>
      <c r="GPY12" s="81"/>
      <c r="GPZ12" s="81"/>
      <c r="GQA12" s="81"/>
      <c r="GQB12" s="81"/>
      <c r="GQC12" s="81"/>
      <c r="GQD12" s="81"/>
      <c r="GQE12" s="81"/>
      <c r="GQF12" s="81"/>
      <c r="GQG12" s="81"/>
      <c r="GQH12" s="81"/>
      <c r="GQI12" s="81"/>
      <c r="GQJ12" s="81"/>
      <c r="GQK12" s="81"/>
      <c r="GQL12" s="81"/>
      <c r="GQM12" s="81"/>
      <c r="GQN12" s="81"/>
      <c r="GQO12" s="81"/>
      <c r="GQP12" s="81"/>
      <c r="GQQ12" s="81"/>
      <c r="GQR12" s="81"/>
      <c r="GQS12" s="81"/>
      <c r="GQT12" s="81"/>
      <c r="GQU12" s="81"/>
      <c r="GQV12" s="81"/>
      <c r="GQW12" s="81"/>
      <c r="GQX12" s="81"/>
      <c r="GQY12" s="81"/>
      <c r="GQZ12" s="81"/>
      <c r="GRA12" s="81"/>
      <c r="GRB12" s="81"/>
      <c r="GRC12" s="81"/>
      <c r="GRD12" s="81"/>
      <c r="GRE12" s="81"/>
      <c r="GRF12" s="81"/>
      <c r="GRG12" s="81"/>
      <c r="GRH12" s="81"/>
      <c r="GRI12" s="81"/>
      <c r="GRJ12" s="81"/>
      <c r="GRK12" s="81"/>
      <c r="GRL12" s="81"/>
      <c r="GRM12" s="81"/>
      <c r="GRN12" s="81"/>
      <c r="GRO12" s="81"/>
      <c r="GRP12" s="81"/>
      <c r="GRQ12" s="81"/>
      <c r="GRR12" s="81"/>
      <c r="GRS12" s="81"/>
      <c r="GRT12" s="81"/>
      <c r="GRU12" s="81"/>
      <c r="GRV12" s="81"/>
      <c r="GRW12" s="81"/>
      <c r="GRX12" s="81"/>
      <c r="GRY12" s="81"/>
      <c r="GRZ12" s="81"/>
      <c r="GSA12" s="81"/>
      <c r="GSB12" s="81"/>
      <c r="GSC12" s="81"/>
      <c r="GSD12" s="81"/>
      <c r="GSE12" s="81"/>
      <c r="GSF12" s="81"/>
      <c r="GSG12" s="81"/>
      <c r="GSH12" s="81"/>
      <c r="GSI12" s="81"/>
      <c r="GSJ12" s="81"/>
      <c r="GSK12" s="81"/>
      <c r="GSL12" s="81"/>
      <c r="GSM12" s="81"/>
      <c r="GSN12" s="81"/>
      <c r="GSO12" s="81"/>
      <c r="GSP12" s="81"/>
      <c r="GSQ12" s="81"/>
      <c r="GSR12" s="81"/>
      <c r="GSS12" s="81"/>
      <c r="GST12" s="81"/>
      <c r="GSU12" s="81"/>
      <c r="GSV12" s="81"/>
      <c r="GSW12" s="81"/>
      <c r="GSX12" s="81"/>
      <c r="GSY12" s="81"/>
      <c r="GSZ12" s="81"/>
      <c r="GTA12" s="81"/>
      <c r="GTB12" s="81"/>
      <c r="GTC12" s="81"/>
      <c r="GTD12" s="81"/>
      <c r="GTE12" s="81"/>
      <c r="GTF12" s="81"/>
      <c r="GTG12" s="81"/>
      <c r="GTH12" s="81"/>
      <c r="GTI12" s="81"/>
      <c r="GTJ12" s="81"/>
      <c r="GTK12" s="81"/>
      <c r="GTL12" s="81"/>
      <c r="GTM12" s="81"/>
      <c r="GTN12" s="81"/>
      <c r="GTO12" s="81"/>
      <c r="GTP12" s="81"/>
      <c r="GTQ12" s="81"/>
      <c r="GTR12" s="81"/>
      <c r="GTS12" s="81"/>
      <c r="GTT12" s="81"/>
      <c r="GTU12" s="81"/>
      <c r="GTV12" s="81"/>
      <c r="GTW12" s="81"/>
      <c r="GTX12" s="81"/>
      <c r="GTY12" s="81"/>
      <c r="GTZ12" s="81"/>
      <c r="GUA12" s="81"/>
      <c r="GUB12" s="81"/>
      <c r="GUC12" s="81"/>
      <c r="GUD12" s="81"/>
      <c r="GUE12" s="81"/>
      <c r="GUF12" s="81"/>
      <c r="GUG12" s="81"/>
      <c r="GUH12" s="81"/>
      <c r="GUI12" s="81"/>
      <c r="GUJ12" s="81"/>
      <c r="GUK12" s="81"/>
      <c r="GUL12" s="81"/>
      <c r="GUM12" s="81"/>
      <c r="GUN12" s="81"/>
      <c r="GUO12" s="81"/>
      <c r="GUP12" s="81"/>
      <c r="GUQ12" s="81"/>
      <c r="GUR12" s="81"/>
      <c r="GUS12" s="81"/>
      <c r="GUT12" s="81"/>
      <c r="GUU12" s="81"/>
      <c r="GUV12" s="81"/>
      <c r="GUW12" s="81"/>
      <c r="GUX12" s="81"/>
      <c r="GUY12" s="81"/>
      <c r="GUZ12" s="81"/>
      <c r="GVA12" s="81"/>
      <c r="GVB12" s="81"/>
      <c r="GVC12" s="81"/>
      <c r="GVD12" s="81"/>
      <c r="GVE12" s="81"/>
      <c r="GVF12" s="81"/>
      <c r="GVG12" s="81"/>
      <c r="GVH12" s="81"/>
      <c r="GVI12" s="81"/>
      <c r="GVJ12" s="81"/>
      <c r="GVK12" s="81"/>
      <c r="GVL12" s="81"/>
      <c r="GVM12" s="81"/>
      <c r="GVN12" s="81"/>
      <c r="GVO12" s="81"/>
      <c r="GVP12" s="81"/>
      <c r="GVQ12" s="81"/>
      <c r="GVR12" s="81"/>
      <c r="GVS12" s="81"/>
      <c r="GVT12" s="81"/>
      <c r="GVU12" s="81"/>
      <c r="GVV12" s="81"/>
      <c r="GVW12" s="81"/>
      <c r="GVX12" s="81"/>
      <c r="GVY12" s="81"/>
      <c r="GVZ12" s="81"/>
      <c r="GWA12" s="81"/>
      <c r="GWB12" s="81"/>
      <c r="GWC12" s="81"/>
      <c r="GWD12" s="81"/>
      <c r="GWE12" s="81"/>
      <c r="GWF12" s="81"/>
      <c r="GWG12" s="81"/>
      <c r="GWH12" s="81"/>
      <c r="GWI12" s="81"/>
      <c r="GWJ12" s="81"/>
      <c r="GWK12" s="81"/>
      <c r="GWL12" s="81"/>
      <c r="GWM12" s="81"/>
      <c r="GWN12" s="81"/>
      <c r="GWO12" s="81"/>
      <c r="GWP12" s="81"/>
      <c r="GWQ12" s="81"/>
      <c r="GWR12" s="81"/>
      <c r="GWS12" s="81"/>
      <c r="GWT12" s="81"/>
      <c r="GWU12" s="81"/>
      <c r="GWV12" s="81"/>
      <c r="GWW12" s="81"/>
      <c r="GWX12" s="81"/>
      <c r="GWY12" s="81"/>
      <c r="GWZ12" s="81"/>
      <c r="GXA12" s="81"/>
      <c r="GXB12" s="81"/>
      <c r="GXC12" s="81"/>
      <c r="GXD12" s="81"/>
      <c r="GXE12" s="81"/>
      <c r="GXF12" s="81"/>
      <c r="GXG12" s="81"/>
      <c r="GXH12" s="81"/>
      <c r="GXI12" s="81"/>
      <c r="GXJ12" s="81"/>
      <c r="GXK12" s="81"/>
      <c r="GXL12" s="81"/>
      <c r="GXM12" s="81"/>
      <c r="GXN12" s="81"/>
      <c r="GXO12" s="81"/>
      <c r="GXP12" s="81"/>
      <c r="GXQ12" s="81"/>
      <c r="GXR12" s="81"/>
      <c r="GXS12" s="81"/>
      <c r="GXT12" s="81"/>
      <c r="GXU12" s="81"/>
      <c r="GXV12" s="81"/>
      <c r="GXW12" s="81"/>
      <c r="GXX12" s="81"/>
      <c r="GXY12" s="81"/>
      <c r="GXZ12" s="81"/>
      <c r="GYA12" s="81"/>
      <c r="GYB12" s="81"/>
      <c r="GYC12" s="81"/>
      <c r="GYD12" s="81"/>
      <c r="GYE12" s="81"/>
      <c r="GYF12" s="81"/>
      <c r="GYG12" s="81"/>
      <c r="GYH12" s="81"/>
      <c r="GYI12" s="81"/>
      <c r="GYJ12" s="81"/>
      <c r="GYK12" s="81"/>
      <c r="GYL12" s="81"/>
      <c r="GYM12" s="81"/>
      <c r="GYN12" s="81"/>
      <c r="GYO12" s="81"/>
      <c r="GYP12" s="81"/>
      <c r="GYQ12" s="81"/>
      <c r="GYR12" s="81"/>
      <c r="GYS12" s="81"/>
      <c r="GYT12" s="81"/>
      <c r="GYU12" s="81"/>
      <c r="GYV12" s="81"/>
      <c r="GYW12" s="81"/>
      <c r="GYX12" s="81"/>
      <c r="GYY12" s="81"/>
      <c r="GYZ12" s="81"/>
      <c r="GZA12" s="81"/>
      <c r="GZB12" s="81"/>
      <c r="GZC12" s="81"/>
      <c r="GZD12" s="81"/>
      <c r="GZE12" s="81"/>
      <c r="GZF12" s="81"/>
      <c r="GZG12" s="81"/>
      <c r="GZH12" s="81"/>
      <c r="GZI12" s="81"/>
      <c r="GZJ12" s="81"/>
      <c r="GZK12" s="81"/>
      <c r="GZL12" s="81"/>
      <c r="GZM12" s="81"/>
      <c r="GZN12" s="81"/>
      <c r="GZO12" s="81"/>
      <c r="GZP12" s="81"/>
      <c r="GZQ12" s="81"/>
      <c r="GZR12" s="81"/>
      <c r="GZS12" s="81"/>
      <c r="GZT12" s="81"/>
      <c r="GZU12" s="81"/>
      <c r="GZV12" s="81"/>
      <c r="GZW12" s="81"/>
      <c r="GZX12" s="81"/>
      <c r="GZY12" s="81"/>
      <c r="GZZ12" s="81"/>
      <c r="HAA12" s="81"/>
      <c r="HAB12" s="81"/>
      <c r="HAC12" s="81"/>
      <c r="HAD12" s="81"/>
      <c r="HAE12" s="81"/>
      <c r="HAF12" s="81"/>
      <c r="HAG12" s="81"/>
      <c r="HAH12" s="81"/>
      <c r="HAI12" s="81"/>
      <c r="HAJ12" s="81"/>
      <c r="HAK12" s="81"/>
      <c r="HAL12" s="81"/>
      <c r="HAM12" s="81"/>
      <c r="HAN12" s="81"/>
      <c r="HAO12" s="81"/>
      <c r="HAP12" s="81"/>
      <c r="HAQ12" s="81"/>
      <c r="HAR12" s="81"/>
      <c r="HAS12" s="81"/>
      <c r="HAT12" s="81"/>
      <c r="HAU12" s="81"/>
      <c r="HAV12" s="81"/>
      <c r="HAW12" s="81"/>
      <c r="HAX12" s="81"/>
      <c r="HAY12" s="81"/>
      <c r="HAZ12" s="81"/>
      <c r="HBA12" s="81"/>
      <c r="HBB12" s="81"/>
      <c r="HBC12" s="81"/>
      <c r="HBD12" s="81"/>
      <c r="HBE12" s="81"/>
      <c r="HBF12" s="81"/>
      <c r="HBG12" s="81"/>
      <c r="HBH12" s="81"/>
      <c r="HBI12" s="81"/>
      <c r="HBJ12" s="81"/>
      <c r="HBK12" s="81"/>
      <c r="HBL12" s="81"/>
      <c r="HBM12" s="81"/>
      <c r="HBN12" s="81"/>
      <c r="HBO12" s="81"/>
      <c r="HBP12" s="81"/>
      <c r="HBQ12" s="81"/>
      <c r="HBR12" s="81"/>
      <c r="HBS12" s="81"/>
      <c r="HBT12" s="81"/>
      <c r="HBU12" s="81"/>
      <c r="HBV12" s="81"/>
      <c r="HBW12" s="81"/>
      <c r="HBX12" s="81"/>
      <c r="HBY12" s="81"/>
      <c r="HBZ12" s="81"/>
      <c r="HCA12" s="81"/>
      <c r="HCB12" s="81"/>
      <c r="HCC12" s="81"/>
      <c r="HCD12" s="81"/>
      <c r="HCE12" s="81"/>
      <c r="HCF12" s="81"/>
      <c r="HCG12" s="81"/>
      <c r="HCH12" s="81"/>
      <c r="HCI12" s="81"/>
      <c r="HCJ12" s="81"/>
      <c r="HCK12" s="81"/>
      <c r="HCL12" s="81"/>
      <c r="HCM12" s="81"/>
      <c r="HCN12" s="81"/>
      <c r="HCO12" s="81"/>
      <c r="HCP12" s="81"/>
      <c r="HCQ12" s="81"/>
      <c r="HCR12" s="81"/>
      <c r="HCS12" s="81"/>
      <c r="HCT12" s="81"/>
      <c r="HCU12" s="81"/>
      <c r="HCV12" s="81"/>
      <c r="HCW12" s="81"/>
      <c r="HCX12" s="81"/>
      <c r="HCY12" s="81"/>
      <c r="HCZ12" s="81"/>
      <c r="HDA12" s="81"/>
      <c r="HDB12" s="81"/>
      <c r="HDC12" s="81"/>
      <c r="HDD12" s="81"/>
      <c r="HDE12" s="81"/>
      <c r="HDF12" s="81"/>
      <c r="HDG12" s="81"/>
      <c r="HDH12" s="81"/>
      <c r="HDI12" s="81"/>
      <c r="HDJ12" s="81"/>
      <c r="HDK12" s="81"/>
      <c r="HDL12" s="81"/>
      <c r="HDM12" s="81"/>
      <c r="HDN12" s="81"/>
      <c r="HDO12" s="81"/>
      <c r="HDP12" s="81"/>
      <c r="HDQ12" s="81"/>
      <c r="HDR12" s="81"/>
      <c r="HDS12" s="81"/>
      <c r="HDT12" s="81"/>
      <c r="HDU12" s="81"/>
      <c r="HDV12" s="81"/>
      <c r="HDW12" s="81"/>
      <c r="HDX12" s="81"/>
      <c r="HDY12" s="81"/>
      <c r="HDZ12" s="81"/>
      <c r="HEA12" s="81"/>
      <c r="HEB12" s="81"/>
      <c r="HEC12" s="81"/>
      <c r="HED12" s="81"/>
      <c r="HEE12" s="81"/>
      <c r="HEF12" s="81"/>
      <c r="HEG12" s="81"/>
      <c r="HEH12" s="81"/>
      <c r="HEI12" s="81"/>
      <c r="HEJ12" s="81"/>
      <c r="HEK12" s="81"/>
      <c r="HEL12" s="81"/>
      <c r="HEM12" s="81"/>
      <c r="HEN12" s="81"/>
      <c r="HEO12" s="81"/>
      <c r="HEP12" s="81"/>
      <c r="HEQ12" s="81"/>
      <c r="HER12" s="81"/>
      <c r="HES12" s="81"/>
      <c r="HET12" s="81"/>
      <c r="HEU12" s="81"/>
      <c r="HEV12" s="81"/>
      <c r="HEW12" s="81"/>
      <c r="HEX12" s="81"/>
      <c r="HEY12" s="81"/>
      <c r="HEZ12" s="81"/>
      <c r="HFA12" s="81"/>
      <c r="HFB12" s="81"/>
      <c r="HFC12" s="81"/>
      <c r="HFD12" s="81"/>
      <c r="HFE12" s="81"/>
      <c r="HFF12" s="81"/>
      <c r="HFG12" s="81"/>
      <c r="HFH12" s="81"/>
      <c r="HFI12" s="81"/>
      <c r="HFJ12" s="81"/>
      <c r="HFK12" s="81"/>
      <c r="HFL12" s="81"/>
      <c r="HFM12" s="81"/>
      <c r="HFN12" s="81"/>
      <c r="HFO12" s="81"/>
      <c r="HFP12" s="81"/>
      <c r="HFQ12" s="81"/>
      <c r="HFR12" s="81"/>
      <c r="HFS12" s="81"/>
      <c r="HFT12" s="81"/>
      <c r="HFU12" s="81"/>
      <c r="HFV12" s="81"/>
      <c r="HFW12" s="81"/>
      <c r="HFX12" s="81"/>
      <c r="HFY12" s="81"/>
      <c r="HFZ12" s="81"/>
      <c r="HGA12" s="81"/>
      <c r="HGB12" s="81"/>
      <c r="HGC12" s="81"/>
      <c r="HGD12" s="81"/>
      <c r="HGE12" s="81"/>
      <c r="HGF12" s="81"/>
      <c r="HGG12" s="81"/>
      <c r="HGH12" s="81"/>
      <c r="HGI12" s="81"/>
      <c r="HGJ12" s="81"/>
      <c r="HGK12" s="81"/>
      <c r="HGL12" s="81"/>
      <c r="HGM12" s="81"/>
      <c r="HGN12" s="81"/>
      <c r="HGO12" s="81"/>
      <c r="HGP12" s="81"/>
      <c r="HGQ12" s="81"/>
      <c r="HGR12" s="81"/>
      <c r="HGS12" s="81"/>
      <c r="HGT12" s="81"/>
      <c r="HGU12" s="81"/>
      <c r="HGV12" s="81"/>
      <c r="HGW12" s="81"/>
      <c r="HGX12" s="81"/>
      <c r="HGY12" s="81"/>
      <c r="HGZ12" s="81"/>
      <c r="HHA12" s="81"/>
      <c r="HHB12" s="81"/>
      <c r="HHC12" s="81"/>
      <c r="HHD12" s="81"/>
      <c r="HHE12" s="81"/>
      <c r="HHF12" s="81"/>
      <c r="HHG12" s="81"/>
      <c r="HHH12" s="81"/>
      <c r="HHI12" s="81"/>
      <c r="HHJ12" s="81"/>
      <c r="HHK12" s="81"/>
      <c r="HHL12" s="81"/>
      <c r="HHM12" s="81"/>
      <c r="HHN12" s="81"/>
      <c r="HHO12" s="81"/>
      <c r="HHP12" s="81"/>
      <c r="HHQ12" s="81"/>
      <c r="HHR12" s="81"/>
      <c r="HHS12" s="81"/>
      <c r="HHT12" s="81"/>
      <c r="HHU12" s="81"/>
      <c r="HHV12" s="81"/>
      <c r="HHW12" s="81"/>
      <c r="HHX12" s="81"/>
      <c r="HHY12" s="81"/>
      <c r="HHZ12" s="81"/>
      <c r="HIA12" s="81"/>
      <c r="HIB12" s="81"/>
      <c r="HIC12" s="81"/>
      <c r="HID12" s="81"/>
      <c r="HIE12" s="81"/>
      <c r="HIF12" s="81"/>
      <c r="HIG12" s="81"/>
      <c r="HIH12" s="81"/>
      <c r="HII12" s="81"/>
      <c r="HIJ12" s="81"/>
      <c r="HIK12" s="81"/>
      <c r="HIL12" s="81"/>
      <c r="HIM12" s="81"/>
      <c r="HIN12" s="81"/>
      <c r="HIO12" s="81"/>
      <c r="HIP12" s="81"/>
      <c r="HIQ12" s="81"/>
      <c r="HIR12" s="81"/>
      <c r="HIS12" s="81"/>
      <c r="HIT12" s="81"/>
      <c r="HIU12" s="81"/>
      <c r="HIV12" s="81"/>
      <c r="HIW12" s="81"/>
      <c r="HIX12" s="81"/>
      <c r="HIY12" s="81"/>
      <c r="HIZ12" s="81"/>
      <c r="HJA12" s="81"/>
      <c r="HJB12" s="81"/>
      <c r="HJC12" s="81"/>
      <c r="HJD12" s="81"/>
      <c r="HJE12" s="81"/>
      <c r="HJF12" s="81"/>
      <c r="HJG12" s="81"/>
      <c r="HJH12" s="81"/>
      <c r="HJI12" s="81"/>
      <c r="HJJ12" s="81"/>
      <c r="HJK12" s="81"/>
      <c r="HJL12" s="81"/>
      <c r="HJM12" s="81"/>
      <c r="HJN12" s="81"/>
      <c r="HJO12" s="81"/>
      <c r="HJP12" s="81"/>
      <c r="HJQ12" s="81"/>
      <c r="HJR12" s="81"/>
      <c r="HJS12" s="81"/>
      <c r="HJT12" s="81"/>
      <c r="HJU12" s="81"/>
      <c r="HJV12" s="81"/>
      <c r="HJW12" s="81"/>
      <c r="HJX12" s="81"/>
      <c r="HJY12" s="81"/>
      <c r="HJZ12" s="81"/>
      <c r="HKA12" s="81"/>
      <c r="HKB12" s="81"/>
      <c r="HKC12" s="81"/>
      <c r="HKD12" s="81"/>
      <c r="HKE12" s="81"/>
      <c r="HKF12" s="81"/>
      <c r="HKG12" s="81"/>
      <c r="HKH12" s="81"/>
      <c r="HKI12" s="81"/>
      <c r="HKJ12" s="81"/>
      <c r="HKK12" s="81"/>
      <c r="HKL12" s="81"/>
      <c r="HKM12" s="81"/>
      <c r="HKN12" s="81"/>
      <c r="HKO12" s="81"/>
      <c r="HKP12" s="81"/>
      <c r="HKQ12" s="81"/>
      <c r="HKR12" s="81"/>
      <c r="HKS12" s="81"/>
      <c r="HKT12" s="81"/>
      <c r="HKU12" s="81"/>
      <c r="HKV12" s="81"/>
      <c r="HKW12" s="81"/>
      <c r="HKX12" s="81"/>
      <c r="HKY12" s="81"/>
      <c r="HKZ12" s="81"/>
      <c r="HLA12" s="81"/>
      <c r="HLB12" s="81"/>
      <c r="HLC12" s="81"/>
      <c r="HLD12" s="81"/>
      <c r="HLE12" s="81"/>
      <c r="HLF12" s="81"/>
      <c r="HLG12" s="81"/>
      <c r="HLH12" s="81"/>
      <c r="HLI12" s="81"/>
      <c r="HLJ12" s="81"/>
      <c r="HLK12" s="81"/>
      <c r="HLL12" s="81"/>
      <c r="HLM12" s="81"/>
      <c r="HLN12" s="81"/>
      <c r="HLO12" s="81"/>
      <c r="HLP12" s="81"/>
      <c r="HLQ12" s="81"/>
      <c r="HLR12" s="81"/>
      <c r="HLS12" s="81"/>
      <c r="HLT12" s="81"/>
      <c r="HLU12" s="81"/>
      <c r="HLV12" s="81"/>
      <c r="HLW12" s="81"/>
      <c r="HLX12" s="81"/>
      <c r="HLY12" s="81"/>
      <c r="HLZ12" s="81"/>
      <c r="HMA12" s="81"/>
      <c r="HMB12" s="81"/>
      <c r="HMC12" s="81"/>
      <c r="HMD12" s="81"/>
      <c r="HME12" s="81"/>
      <c r="HMF12" s="81"/>
      <c r="HMG12" s="81"/>
      <c r="HMH12" s="81"/>
      <c r="HMI12" s="81"/>
      <c r="HMJ12" s="81"/>
      <c r="HMK12" s="81"/>
      <c r="HML12" s="81"/>
      <c r="HMM12" s="81"/>
      <c r="HMN12" s="81"/>
      <c r="HMO12" s="81"/>
      <c r="HMP12" s="81"/>
      <c r="HMQ12" s="81"/>
      <c r="HMR12" s="81"/>
      <c r="HMS12" s="81"/>
      <c r="HMT12" s="81"/>
      <c r="HMU12" s="81"/>
      <c r="HMV12" s="81"/>
      <c r="HMW12" s="81"/>
      <c r="HMX12" s="81"/>
      <c r="HMY12" s="81"/>
      <c r="HMZ12" s="81"/>
      <c r="HNA12" s="81"/>
      <c r="HNB12" s="81"/>
      <c r="HNC12" s="81"/>
      <c r="HND12" s="81"/>
      <c r="HNE12" s="81"/>
      <c r="HNF12" s="81"/>
      <c r="HNG12" s="81"/>
      <c r="HNH12" s="81"/>
      <c r="HNI12" s="81"/>
      <c r="HNJ12" s="81"/>
      <c r="HNK12" s="81"/>
      <c r="HNL12" s="81"/>
      <c r="HNM12" s="81"/>
      <c r="HNN12" s="81"/>
      <c r="HNO12" s="81"/>
      <c r="HNP12" s="81"/>
      <c r="HNQ12" s="81"/>
      <c r="HNR12" s="81"/>
      <c r="HNS12" s="81"/>
      <c r="HNT12" s="81"/>
      <c r="HNU12" s="81"/>
      <c r="HNV12" s="81"/>
      <c r="HNW12" s="81"/>
      <c r="HNX12" s="81"/>
      <c r="HNY12" s="81"/>
      <c r="HNZ12" s="81"/>
      <c r="HOA12" s="81"/>
      <c r="HOB12" s="81"/>
      <c r="HOC12" s="81"/>
      <c r="HOD12" s="81"/>
      <c r="HOE12" s="81"/>
      <c r="HOF12" s="81"/>
      <c r="HOG12" s="81"/>
      <c r="HOH12" s="81"/>
      <c r="HOI12" s="81"/>
      <c r="HOJ12" s="81"/>
      <c r="HOK12" s="81"/>
      <c r="HOL12" s="81"/>
      <c r="HOM12" s="81"/>
      <c r="HON12" s="81"/>
      <c r="HOO12" s="81"/>
      <c r="HOP12" s="81"/>
      <c r="HOQ12" s="81"/>
      <c r="HOR12" s="81"/>
      <c r="HOS12" s="81"/>
      <c r="HOT12" s="81"/>
      <c r="HOU12" s="81"/>
      <c r="HOV12" s="81"/>
      <c r="HOW12" s="81"/>
      <c r="HOX12" s="81"/>
      <c r="HOY12" s="81"/>
      <c r="HOZ12" s="81"/>
      <c r="HPA12" s="81"/>
      <c r="HPB12" s="81"/>
      <c r="HPC12" s="81"/>
      <c r="HPD12" s="81"/>
      <c r="HPE12" s="81"/>
      <c r="HPF12" s="81"/>
      <c r="HPG12" s="81"/>
      <c r="HPH12" s="81"/>
      <c r="HPI12" s="81"/>
      <c r="HPJ12" s="81"/>
      <c r="HPK12" s="81"/>
      <c r="HPL12" s="81"/>
      <c r="HPM12" s="81"/>
      <c r="HPN12" s="81"/>
      <c r="HPO12" s="81"/>
      <c r="HPP12" s="81"/>
      <c r="HPQ12" s="81"/>
      <c r="HPR12" s="81"/>
      <c r="HPS12" s="81"/>
      <c r="HPT12" s="81"/>
      <c r="HPU12" s="81"/>
      <c r="HPV12" s="81"/>
      <c r="HPW12" s="81"/>
      <c r="HPX12" s="81"/>
      <c r="HPY12" s="81"/>
      <c r="HPZ12" s="81"/>
      <c r="HQA12" s="81"/>
      <c r="HQB12" s="81"/>
      <c r="HQC12" s="81"/>
      <c r="HQD12" s="81"/>
      <c r="HQE12" s="81"/>
      <c r="HQF12" s="81"/>
      <c r="HQG12" s="81"/>
      <c r="HQH12" s="81"/>
      <c r="HQI12" s="81"/>
      <c r="HQJ12" s="81"/>
      <c r="HQK12" s="81"/>
      <c r="HQL12" s="81"/>
      <c r="HQM12" s="81"/>
      <c r="HQN12" s="81"/>
      <c r="HQO12" s="81"/>
      <c r="HQP12" s="81"/>
      <c r="HQQ12" s="81"/>
      <c r="HQR12" s="81"/>
      <c r="HQS12" s="81"/>
      <c r="HQT12" s="81"/>
      <c r="HQU12" s="81"/>
      <c r="HQV12" s="81"/>
      <c r="HQW12" s="81"/>
      <c r="HQX12" s="81"/>
      <c r="HQY12" s="81"/>
      <c r="HQZ12" s="81"/>
      <c r="HRA12" s="81"/>
      <c r="HRB12" s="81"/>
      <c r="HRC12" s="81"/>
      <c r="HRD12" s="81"/>
      <c r="HRE12" s="81"/>
      <c r="HRF12" s="81"/>
      <c r="HRG12" s="81"/>
      <c r="HRH12" s="81"/>
      <c r="HRI12" s="81"/>
      <c r="HRJ12" s="81"/>
      <c r="HRK12" s="81"/>
      <c r="HRL12" s="81"/>
      <c r="HRM12" s="81"/>
      <c r="HRN12" s="81"/>
      <c r="HRO12" s="81"/>
      <c r="HRP12" s="81"/>
      <c r="HRQ12" s="81"/>
      <c r="HRR12" s="81"/>
      <c r="HRS12" s="81"/>
      <c r="HRT12" s="81"/>
      <c r="HRU12" s="81"/>
      <c r="HRV12" s="81"/>
      <c r="HRW12" s="81"/>
      <c r="HRX12" s="81"/>
      <c r="HRY12" s="81"/>
      <c r="HRZ12" s="81"/>
      <c r="HSA12" s="81"/>
      <c r="HSB12" s="81"/>
      <c r="HSC12" s="81"/>
      <c r="HSD12" s="81"/>
      <c r="HSE12" s="81"/>
      <c r="HSF12" s="81"/>
      <c r="HSG12" s="81"/>
      <c r="HSH12" s="81"/>
      <c r="HSI12" s="81"/>
      <c r="HSJ12" s="81"/>
      <c r="HSK12" s="81"/>
      <c r="HSL12" s="81"/>
      <c r="HSM12" s="81"/>
      <c r="HSN12" s="81"/>
      <c r="HSO12" s="81"/>
      <c r="HSP12" s="81"/>
      <c r="HSQ12" s="81"/>
      <c r="HSR12" s="81"/>
      <c r="HSS12" s="81"/>
      <c r="HST12" s="81"/>
      <c r="HSU12" s="81"/>
      <c r="HSV12" s="81"/>
      <c r="HSW12" s="81"/>
      <c r="HSX12" s="81"/>
      <c r="HSY12" s="81"/>
      <c r="HSZ12" s="81"/>
      <c r="HTA12" s="81"/>
      <c r="HTB12" s="81"/>
      <c r="HTC12" s="81"/>
      <c r="HTD12" s="81"/>
      <c r="HTE12" s="81"/>
      <c r="HTF12" s="81"/>
      <c r="HTG12" s="81"/>
      <c r="HTH12" s="81"/>
      <c r="HTI12" s="81"/>
      <c r="HTJ12" s="81"/>
      <c r="HTK12" s="81"/>
      <c r="HTL12" s="81"/>
      <c r="HTM12" s="81"/>
      <c r="HTN12" s="81"/>
      <c r="HTO12" s="81"/>
      <c r="HTP12" s="81"/>
      <c r="HTQ12" s="81"/>
      <c r="HTR12" s="81"/>
      <c r="HTS12" s="81"/>
      <c r="HTT12" s="81"/>
      <c r="HTU12" s="81"/>
      <c r="HTV12" s="81"/>
      <c r="HTW12" s="81"/>
      <c r="HTX12" s="81"/>
      <c r="HTY12" s="81"/>
      <c r="HTZ12" s="81"/>
      <c r="HUA12" s="81"/>
      <c r="HUB12" s="81"/>
      <c r="HUC12" s="81"/>
      <c r="HUD12" s="81"/>
      <c r="HUE12" s="81"/>
      <c r="HUF12" s="81"/>
      <c r="HUG12" s="81"/>
      <c r="HUH12" s="81"/>
      <c r="HUI12" s="81"/>
      <c r="HUJ12" s="81"/>
      <c r="HUK12" s="81"/>
      <c r="HUL12" s="81"/>
      <c r="HUM12" s="81"/>
      <c r="HUN12" s="81"/>
      <c r="HUO12" s="81"/>
      <c r="HUP12" s="81"/>
      <c r="HUQ12" s="81"/>
      <c r="HUR12" s="81"/>
      <c r="HUS12" s="81"/>
      <c r="HUT12" s="81"/>
      <c r="HUU12" s="81"/>
      <c r="HUV12" s="81"/>
      <c r="HUW12" s="81"/>
      <c r="HUX12" s="81"/>
      <c r="HUY12" s="81"/>
      <c r="HUZ12" s="81"/>
      <c r="HVA12" s="81"/>
      <c r="HVB12" s="81"/>
      <c r="HVC12" s="81"/>
      <c r="HVD12" s="81"/>
      <c r="HVE12" s="81"/>
      <c r="HVF12" s="81"/>
      <c r="HVG12" s="81"/>
      <c r="HVH12" s="81"/>
      <c r="HVI12" s="81"/>
      <c r="HVJ12" s="81"/>
      <c r="HVK12" s="81"/>
      <c r="HVL12" s="81"/>
      <c r="HVM12" s="81"/>
      <c r="HVN12" s="81"/>
      <c r="HVO12" s="81"/>
      <c r="HVP12" s="81"/>
      <c r="HVQ12" s="81"/>
      <c r="HVR12" s="81"/>
      <c r="HVS12" s="81"/>
      <c r="HVT12" s="81"/>
      <c r="HVU12" s="81"/>
      <c r="HVV12" s="81"/>
      <c r="HVW12" s="81"/>
      <c r="HVX12" s="81"/>
      <c r="HVY12" s="81"/>
      <c r="HVZ12" s="81"/>
      <c r="HWA12" s="81"/>
      <c r="HWB12" s="81"/>
      <c r="HWC12" s="81"/>
      <c r="HWD12" s="81"/>
      <c r="HWE12" s="81"/>
      <c r="HWF12" s="81"/>
      <c r="HWG12" s="81"/>
      <c r="HWH12" s="81"/>
      <c r="HWI12" s="81"/>
      <c r="HWJ12" s="81"/>
      <c r="HWK12" s="81"/>
      <c r="HWL12" s="81"/>
      <c r="HWM12" s="81"/>
      <c r="HWN12" s="81"/>
      <c r="HWO12" s="81"/>
      <c r="HWP12" s="81"/>
      <c r="HWQ12" s="81"/>
      <c r="HWR12" s="81"/>
      <c r="HWS12" s="81"/>
      <c r="HWT12" s="81"/>
      <c r="HWU12" s="81"/>
      <c r="HWV12" s="81"/>
      <c r="HWW12" s="81"/>
      <c r="HWX12" s="81"/>
      <c r="HWY12" s="81"/>
      <c r="HWZ12" s="81"/>
      <c r="HXA12" s="81"/>
      <c r="HXB12" s="81"/>
      <c r="HXC12" s="81"/>
      <c r="HXD12" s="81"/>
      <c r="HXE12" s="81"/>
      <c r="HXF12" s="81"/>
      <c r="HXG12" s="81"/>
      <c r="HXH12" s="81"/>
      <c r="HXI12" s="81"/>
      <c r="HXJ12" s="81"/>
      <c r="HXK12" s="81"/>
      <c r="HXL12" s="81"/>
      <c r="HXM12" s="81"/>
      <c r="HXN12" s="81"/>
      <c r="HXO12" s="81"/>
      <c r="HXP12" s="81"/>
      <c r="HXQ12" s="81"/>
      <c r="HXR12" s="81"/>
      <c r="HXS12" s="81"/>
      <c r="HXT12" s="81"/>
      <c r="HXU12" s="81"/>
      <c r="HXV12" s="81"/>
      <c r="HXW12" s="81"/>
      <c r="HXX12" s="81"/>
      <c r="HXY12" s="81"/>
      <c r="HXZ12" s="81"/>
      <c r="HYA12" s="81"/>
      <c r="HYB12" s="81"/>
      <c r="HYC12" s="81"/>
      <c r="HYD12" s="81"/>
      <c r="HYE12" s="81"/>
      <c r="HYF12" s="81"/>
      <c r="HYG12" s="81"/>
      <c r="HYH12" s="81"/>
      <c r="HYI12" s="81"/>
      <c r="HYJ12" s="81"/>
      <c r="HYK12" s="81"/>
      <c r="HYL12" s="81"/>
      <c r="HYM12" s="81"/>
      <c r="HYN12" s="81"/>
      <c r="HYO12" s="81"/>
      <c r="HYP12" s="81"/>
      <c r="HYQ12" s="81"/>
      <c r="HYR12" s="81"/>
      <c r="HYS12" s="81"/>
      <c r="HYT12" s="81"/>
      <c r="HYU12" s="81"/>
      <c r="HYV12" s="81"/>
      <c r="HYW12" s="81"/>
      <c r="HYX12" s="81"/>
      <c r="HYY12" s="81"/>
      <c r="HYZ12" s="81"/>
      <c r="HZA12" s="81"/>
      <c r="HZB12" s="81"/>
      <c r="HZC12" s="81"/>
      <c r="HZD12" s="81"/>
      <c r="HZE12" s="81"/>
      <c r="HZF12" s="81"/>
      <c r="HZG12" s="81"/>
      <c r="HZH12" s="81"/>
      <c r="HZI12" s="81"/>
      <c r="HZJ12" s="81"/>
      <c r="HZK12" s="81"/>
      <c r="HZL12" s="81"/>
      <c r="HZM12" s="81"/>
      <c r="HZN12" s="81"/>
      <c r="HZO12" s="81"/>
      <c r="HZP12" s="81"/>
      <c r="HZQ12" s="81"/>
      <c r="HZR12" s="81"/>
      <c r="HZS12" s="81"/>
      <c r="HZT12" s="81"/>
      <c r="HZU12" s="81"/>
      <c r="HZV12" s="81"/>
      <c r="HZW12" s="81"/>
      <c r="HZX12" s="81"/>
      <c r="HZY12" s="81"/>
      <c r="HZZ12" s="81"/>
      <c r="IAA12" s="81"/>
      <c r="IAB12" s="81"/>
      <c r="IAC12" s="81"/>
      <c r="IAD12" s="81"/>
      <c r="IAE12" s="81"/>
      <c r="IAF12" s="81"/>
      <c r="IAG12" s="81"/>
      <c r="IAH12" s="81"/>
      <c r="IAI12" s="81"/>
      <c r="IAJ12" s="81"/>
      <c r="IAK12" s="81"/>
      <c r="IAL12" s="81"/>
      <c r="IAM12" s="81"/>
      <c r="IAN12" s="81"/>
      <c r="IAO12" s="81"/>
      <c r="IAP12" s="81"/>
      <c r="IAQ12" s="81"/>
      <c r="IAR12" s="81"/>
      <c r="IAS12" s="81"/>
      <c r="IAT12" s="81"/>
      <c r="IAU12" s="81"/>
      <c r="IAV12" s="81"/>
      <c r="IAW12" s="81"/>
      <c r="IAX12" s="81"/>
      <c r="IAY12" s="81"/>
      <c r="IAZ12" s="81"/>
      <c r="IBA12" s="81"/>
      <c r="IBB12" s="81"/>
      <c r="IBC12" s="81"/>
      <c r="IBD12" s="81"/>
      <c r="IBE12" s="81"/>
      <c r="IBF12" s="81"/>
      <c r="IBG12" s="81"/>
      <c r="IBH12" s="81"/>
      <c r="IBI12" s="81"/>
      <c r="IBJ12" s="81"/>
      <c r="IBK12" s="81"/>
      <c r="IBL12" s="81"/>
      <c r="IBM12" s="81"/>
      <c r="IBN12" s="81"/>
      <c r="IBO12" s="81"/>
      <c r="IBP12" s="81"/>
      <c r="IBQ12" s="81"/>
      <c r="IBR12" s="81"/>
      <c r="IBS12" s="81"/>
      <c r="IBT12" s="81"/>
      <c r="IBU12" s="81"/>
      <c r="IBV12" s="81"/>
      <c r="IBW12" s="81"/>
      <c r="IBX12" s="81"/>
      <c r="IBY12" s="81"/>
      <c r="IBZ12" s="81"/>
      <c r="ICA12" s="81"/>
      <c r="ICB12" s="81"/>
      <c r="ICC12" s="81"/>
      <c r="ICD12" s="81"/>
      <c r="ICE12" s="81"/>
      <c r="ICF12" s="81"/>
      <c r="ICG12" s="81"/>
      <c r="ICH12" s="81"/>
      <c r="ICI12" s="81"/>
      <c r="ICJ12" s="81"/>
      <c r="ICK12" s="81"/>
      <c r="ICL12" s="81"/>
      <c r="ICM12" s="81"/>
      <c r="ICN12" s="81"/>
      <c r="ICO12" s="81"/>
      <c r="ICP12" s="81"/>
      <c r="ICQ12" s="81"/>
      <c r="ICR12" s="81"/>
      <c r="ICS12" s="81"/>
      <c r="ICT12" s="81"/>
      <c r="ICU12" s="81"/>
      <c r="ICV12" s="81"/>
      <c r="ICW12" s="81"/>
      <c r="ICX12" s="81"/>
      <c r="ICY12" s="81"/>
      <c r="ICZ12" s="81"/>
      <c r="IDA12" s="81"/>
      <c r="IDB12" s="81"/>
      <c r="IDC12" s="81"/>
      <c r="IDD12" s="81"/>
      <c r="IDE12" s="81"/>
      <c r="IDF12" s="81"/>
      <c r="IDG12" s="81"/>
      <c r="IDH12" s="81"/>
      <c r="IDI12" s="81"/>
      <c r="IDJ12" s="81"/>
      <c r="IDK12" s="81"/>
      <c r="IDL12" s="81"/>
      <c r="IDM12" s="81"/>
      <c r="IDN12" s="81"/>
      <c r="IDO12" s="81"/>
      <c r="IDP12" s="81"/>
      <c r="IDQ12" s="81"/>
      <c r="IDR12" s="81"/>
      <c r="IDS12" s="81"/>
      <c r="IDT12" s="81"/>
      <c r="IDU12" s="81"/>
      <c r="IDV12" s="81"/>
      <c r="IDW12" s="81"/>
      <c r="IDX12" s="81"/>
      <c r="IDY12" s="81"/>
      <c r="IDZ12" s="81"/>
      <c r="IEA12" s="81"/>
      <c r="IEB12" s="81"/>
      <c r="IEC12" s="81"/>
      <c r="IED12" s="81"/>
      <c r="IEE12" s="81"/>
      <c r="IEF12" s="81"/>
      <c r="IEG12" s="81"/>
      <c r="IEH12" s="81"/>
      <c r="IEI12" s="81"/>
      <c r="IEJ12" s="81"/>
      <c r="IEK12" s="81"/>
      <c r="IEL12" s="81"/>
      <c r="IEM12" s="81"/>
      <c r="IEN12" s="81"/>
      <c r="IEO12" s="81"/>
      <c r="IEP12" s="81"/>
      <c r="IEQ12" s="81"/>
      <c r="IER12" s="81"/>
      <c r="IES12" s="81"/>
      <c r="IET12" s="81"/>
      <c r="IEU12" s="81"/>
      <c r="IEV12" s="81"/>
      <c r="IEW12" s="81"/>
      <c r="IEX12" s="81"/>
      <c r="IEY12" s="81"/>
      <c r="IEZ12" s="81"/>
      <c r="IFA12" s="81"/>
      <c r="IFB12" s="81"/>
      <c r="IFC12" s="81"/>
      <c r="IFD12" s="81"/>
      <c r="IFE12" s="81"/>
      <c r="IFF12" s="81"/>
      <c r="IFG12" s="81"/>
      <c r="IFH12" s="81"/>
      <c r="IFI12" s="81"/>
      <c r="IFJ12" s="81"/>
      <c r="IFK12" s="81"/>
      <c r="IFL12" s="81"/>
      <c r="IFM12" s="81"/>
      <c r="IFN12" s="81"/>
      <c r="IFO12" s="81"/>
      <c r="IFP12" s="81"/>
      <c r="IFQ12" s="81"/>
      <c r="IFR12" s="81"/>
      <c r="IFS12" s="81"/>
      <c r="IFT12" s="81"/>
      <c r="IFU12" s="81"/>
      <c r="IFV12" s="81"/>
      <c r="IFW12" s="81"/>
      <c r="IFX12" s="81"/>
      <c r="IFY12" s="81"/>
      <c r="IFZ12" s="81"/>
      <c r="IGA12" s="81"/>
      <c r="IGB12" s="81"/>
      <c r="IGC12" s="81"/>
      <c r="IGD12" s="81"/>
      <c r="IGE12" s="81"/>
      <c r="IGF12" s="81"/>
      <c r="IGG12" s="81"/>
      <c r="IGH12" s="81"/>
      <c r="IGI12" s="81"/>
      <c r="IGJ12" s="81"/>
      <c r="IGK12" s="81"/>
      <c r="IGL12" s="81"/>
      <c r="IGM12" s="81"/>
      <c r="IGN12" s="81"/>
      <c r="IGO12" s="81"/>
      <c r="IGP12" s="81"/>
      <c r="IGQ12" s="81"/>
      <c r="IGR12" s="81"/>
      <c r="IGS12" s="81"/>
      <c r="IGT12" s="81"/>
      <c r="IGU12" s="81"/>
      <c r="IGV12" s="81"/>
      <c r="IGW12" s="81"/>
      <c r="IGX12" s="81"/>
      <c r="IGY12" s="81"/>
      <c r="IGZ12" s="81"/>
      <c r="IHA12" s="81"/>
      <c r="IHB12" s="81"/>
      <c r="IHC12" s="81"/>
      <c r="IHD12" s="81"/>
      <c r="IHE12" s="81"/>
      <c r="IHF12" s="81"/>
      <c r="IHG12" s="81"/>
      <c r="IHH12" s="81"/>
      <c r="IHI12" s="81"/>
      <c r="IHJ12" s="81"/>
      <c r="IHK12" s="81"/>
      <c r="IHL12" s="81"/>
      <c r="IHM12" s="81"/>
      <c r="IHN12" s="81"/>
      <c r="IHO12" s="81"/>
      <c r="IHP12" s="81"/>
      <c r="IHQ12" s="81"/>
      <c r="IHR12" s="81"/>
      <c r="IHS12" s="81"/>
      <c r="IHT12" s="81"/>
      <c r="IHU12" s="81"/>
      <c r="IHV12" s="81"/>
      <c r="IHW12" s="81"/>
      <c r="IHX12" s="81"/>
      <c r="IHY12" s="81"/>
      <c r="IHZ12" s="81"/>
      <c r="IIA12" s="81"/>
      <c r="IIB12" s="81"/>
      <c r="IIC12" s="81"/>
      <c r="IID12" s="81"/>
      <c r="IIE12" s="81"/>
      <c r="IIF12" s="81"/>
      <c r="IIG12" s="81"/>
      <c r="IIH12" s="81"/>
      <c r="III12" s="81"/>
      <c r="IIJ12" s="81"/>
      <c r="IIK12" s="81"/>
      <c r="IIL12" s="81"/>
      <c r="IIM12" s="81"/>
      <c r="IIN12" s="81"/>
      <c r="IIO12" s="81"/>
      <c r="IIP12" s="81"/>
      <c r="IIQ12" s="81"/>
      <c r="IIR12" s="81"/>
      <c r="IIS12" s="81"/>
      <c r="IIT12" s="81"/>
      <c r="IIU12" s="81"/>
      <c r="IIV12" s="81"/>
      <c r="IIW12" s="81"/>
      <c r="IIX12" s="81"/>
      <c r="IIY12" s="81"/>
      <c r="IIZ12" s="81"/>
      <c r="IJA12" s="81"/>
      <c r="IJB12" s="81"/>
      <c r="IJC12" s="81"/>
      <c r="IJD12" s="81"/>
      <c r="IJE12" s="81"/>
      <c r="IJF12" s="81"/>
      <c r="IJG12" s="81"/>
      <c r="IJH12" s="81"/>
      <c r="IJI12" s="81"/>
      <c r="IJJ12" s="81"/>
      <c r="IJK12" s="81"/>
      <c r="IJL12" s="81"/>
      <c r="IJM12" s="81"/>
      <c r="IJN12" s="81"/>
      <c r="IJO12" s="81"/>
      <c r="IJP12" s="81"/>
      <c r="IJQ12" s="81"/>
      <c r="IJR12" s="81"/>
      <c r="IJS12" s="81"/>
      <c r="IJT12" s="81"/>
      <c r="IJU12" s="81"/>
      <c r="IJV12" s="81"/>
      <c r="IJW12" s="81"/>
      <c r="IJX12" s="81"/>
      <c r="IJY12" s="81"/>
      <c r="IJZ12" s="81"/>
      <c r="IKA12" s="81"/>
      <c r="IKB12" s="81"/>
      <c r="IKC12" s="81"/>
      <c r="IKD12" s="81"/>
      <c r="IKE12" s="81"/>
      <c r="IKF12" s="81"/>
      <c r="IKG12" s="81"/>
      <c r="IKH12" s="81"/>
      <c r="IKI12" s="81"/>
      <c r="IKJ12" s="81"/>
      <c r="IKK12" s="81"/>
      <c r="IKL12" s="81"/>
      <c r="IKM12" s="81"/>
      <c r="IKN12" s="81"/>
      <c r="IKO12" s="81"/>
      <c r="IKP12" s="81"/>
      <c r="IKQ12" s="81"/>
      <c r="IKR12" s="81"/>
      <c r="IKS12" s="81"/>
      <c r="IKT12" s="81"/>
      <c r="IKU12" s="81"/>
      <c r="IKV12" s="81"/>
      <c r="IKW12" s="81"/>
      <c r="IKX12" s="81"/>
      <c r="IKY12" s="81"/>
      <c r="IKZ12" s="81"/>
      <c r="ILA12" s="81"/>
      <c r="ILB12" s="81"/>
      <c r="ILC12" s="81"/>
      <c r="ILD12" s="81"/>
      <c r="ILE12" s="81"/>
      <c r="ILF12" s="81"/>
      <c r="ILG12" s="81"/>
      <c r="ILH12" s="81"/>
      <c r="ILI12" s="81"/>
      <c r="ILJ12" s="81"/>
      <c r="ILK12" s="81"/>
      <c r="ILL12" s="81"/>
      <c r="ILM12" s="81"/>
      <c r="ILN12" s="81"/>
      <c r="ILO12" s="81"/>
      <c r="ILP12" s="81"/>
      <c r="ILQ12" s="81"/>
      <c r="ILR12" s="81"/>
      <c r="ILS12" s="81"/>
      <c r="ILT12" s="81"/>
      <c r="ILU12" s="81"/>
      <c r="ILV12" s="81"/>
      <c r="ILW12" s="81"/>
      <c r="ILX12" s="81"/>
      <c r="ILY12" s="81"/>
      <c r="ILZ12" s="81"/>
      <c r="IMA12" s="81"/>
      <c r="IMB12" s="81"/>
      <c r="IMC12" s="81"/>
      <c r="IMD12" s="81"/>
      <c r="IME12" s="81"/>
      <c r="IMF12" s="81"/>
      <c r="IMG12" s="81"/>
      <c r="IMH12" s="81"/>
      <c r="IMI12" s="81"/>
      <c r="IMJ12" s="81"/>
      <c r="IMK12" s="81"/>
      <c r="IML12" s="81"/>
      <c r="IMM12" s="81"/>
      <c r="IMN12" s="81"/>
      <c r="IMO12" s="81"/>
      <c r="IMP12" s="81"/>
      <c r="IMQ12" s="81"/>
      <c r="IMR12" s="81"/>
      <c r="IMS12" s="81"/>
      <c r="IMT12" s="81"/>
      <c r="IMU12" s="81"/>
      <c r="IMV12" s="81"/>
      <c r="IMW12" s="81"/>
      <c r="IMX12" s="81"/>
      <c r="IMY12" s="81"/>
      <c r="IMZ12" s="81"/>
      <c r="INA12" s="81"/>
      <c r="INB12" s="81"/>
      <c r="INC12" s="81"/>
      <c r="IND12" s="81"/>
      <c r="INE12" s="81"/>
      <c r="INF12" s="81"/>
      <c r="ING12" s="81"/>
      <c r="INH12" s="81"/>
      <c r="INI12" s="81"/>
      <c r="INJ12" s="81"/>
      <c r="INK12" s="81"/>
      <c r="INL12" s="81"/>
      <c r="INM12" s="81"/>
      <c r="INN12" s="81"/>
      <c r="INO12" s="81"/>
      <c r="INP12" s="81"/>
      <c r="INQ12" s="81"/>
      <c r="INR12" s="81"/>
      <c r="INS12" s="81"/>
      <c r="INT12" s="81"/>
      <c r="INU12" s="81"/>
      <c r="INV12" s="81"/>
      <c r="INW12" s="81"/>
      <c r="INX12" s="81"/>
      <c r="INY12" s="81"/>
      <c r="INZ12" s="81"/>
      <c r="IOA12" s="81"/>
      <c r="IOB12" s="81"/>
      <c r="IOC12" s="81"/>
      <c r="IOD12" s="81"/>
      <c r="IOE12" s="81"/>
      <c r="IOF12" s="81"/>
      <c r="IOG12" s="81"/>
      <c r="IOH12" s="81"/>
      <c r="IOI12" s="81"/>
      <c r="IOJ12" s="81"/>
      <c r="IOK12" s="81"/>
      <c r="IOL12" s="81"/>
      <c r="IOM12" s="81"/>
      <c r="ION12" s="81"/>
      <c r="IOO12" s="81"/>
      <c r="IOP12" s="81"/>
      <c r="IOQ12" s="81"/>
      <c r="IOR12" s="81"/>
      <c r="IOS12" s="81"/>
      <c r="IOT12" s="81"/>
      <c r="IOU12" s="81"/>
      <c r="IOV12" s="81"/>
      <c r="IOW12" s="81"/>
      <c r="IOX12" s="81"/>
      <c r="IOY12" s="81"/>
      <c r="IOZ12" s="81"/>
      <c r="IPA12" s="81"/>
      <c r="IPB12" s="81"/>
      <c r="IPC12" s="81"/>
      <c r="IPD12" s="81"/>
      <c r="IPE12" s="81"/>
      <c r="IPF12" s="81"/>
      <c r="IPG12" s="81"/>
      <c r="IPH12" s="81"/>
      <c r="IPI12" s="81"/>
      <c r="IPJ12" s="81"/>
      <c r="IPK12" s="81"/>
      <c r="IPL12" s="81"/>
      <c r="IPM12" s="81"/>
      <c r="IPN12" s="81"/>
      <c r="IPO12" s="81"/>
      <c r="IPP12" s="81"/>
      <c r="IPQ12" s="81"/>
      <c r="IPR12" s="81"/>
      <c r="IPS12" s="81"/>
      <c r="IPT12" s="81"/>
      <c r="IPU12" s="81"/>
      <c r="IPV12" s="81"/>
      <c r="IPW12" s="81"/>
      <c r="IPX12" s="81"/>
      <c r="IPY12" s="81"/>
      <c r="IPZ12" s="81"/>
      <c r="IQA12" s="81"/>
      <c r="IQB12" s="81"/>
      <c r="IQC12" s="81"/>
      <c r="IQD12" s="81"/>
      <c r="IQE12" s="81"/>
      <c r="IQF12" s="81"/>
      <c r="IQG12" s="81"/>
      <c r="IQH12" s="81"/>
      <c r="IQI12" s="81"/>
      <c r="IQJ12" s="81"/>
      <c r="IQK12" s="81"/>
      <c r="IQL12" s="81"/>
      <c r="IQM12" s="81"/>
      <c r="IQN12" s="81"/>
      <c r="IQO12" s="81"/>
      <c r="IQP12" s="81"/>
      <c r="IQQ12" s="81"/>
      <c r="IQR12" s="81"/>
      <c r="IQS12" s="81"/>
      <c r="IQT12" s="81"/>
      <c r="IQU12" s="81"/>
      <c r="IQV12" s="81"/>
      <c r="IQW12" s="81"/>
      <c r="IQX12" s="81"/>
      <c r="IQY12" s="81"/>
      <c r="IQZ12" s="81"/>
      <c r="IRA12" s="81"/>
      <c r="IRB12" s="81"/>
      <c r="IRC12" s="81"/>
      <c r="IRD12" s="81"/>
      <c r="IRE12" s="81"/>
      <c r="IRF12" s="81"/>
      <c r="IRG12" s="81"/>
      <c r="IRH12" s="81"/>
      <c r="IRI12" s="81"/>
      <c r="IRJ12" s="81"/>
      <c r="IRK12" s="81"/>
      <c r="IRL12" s="81"/>
      <c r="IRM12" s="81"/>
      <c r="IRN12" s="81"/>
      <c r="IRO12" s="81"/>
      <c r="IRP12" s="81"/>
      <c r="IRQ12" s="81"/>
      <c r="IRR12" s="81"/>
      <c r="IRS12" s="81"/>
      <c r="IRT12" s="81"/>
      <c r="IRU12" s="81"/>
      <c r="IRV12" s="81"/>
      <c r="IRW12" s="81"/>
      <c r="IRX12" s="81"/>
      <c r="IRY12" s="81"/>
      <c r="IRZ12" s="81"/>
      <c r="ISA12" s="81"/>
      <c r="ISB12" s="81"/>
      <c r="ISC12" s="81"/>
      <c r="ISD12" s="81"/>
      <c r="ISE12" s="81"/>
      <c r="ISF12" s="81"/>
      <c r="ISG12" s="81"/>
      <c r="ISH12" s="81"/>
      <c r="ISI12" s="81"/>
      <c r="ISJ12" s="81"/>
      <c r="ISK12" s="81"/>
      <c r="ISL12" s="81"/>
      <c r="ISM12" s="81"/>
      <c r="ISN12" s="81"/>
      <c r="ISO12" s="81"/>
      <c r="ISP12" s="81"/>
      <c r="ISQ12" s="81"/>
      <c r="ISR12" s="81"/>
      <c r="ISS12" s="81"/>
      <c r="IST12" s="81"/>
      <c r="ISU12" s="81"/>
      <c r="ISV12" s="81"/>
      <c r="ISW12" s="81"/>
      <c r="ISX12" s="81"/>
      <c r="ISY12" s="81"/>
      <c r="ISZ12" s="81"/>
      <c r="ITA12" s="81"/>
      <c r="ITB12" s="81"/>
      <c r="ITC12" s="81"/>
      <c r="ITD12" s="81"/>
      <c r="ITE12" s="81"/>
      <c r="ITF12" s="81"/>
      <c r="ITG12" s="81"/>
      <c r="ITH12" s="81"/>
      <c r="ITI12" s="81"/>
      <c r="ITJ12" s="81"/>
      <c r="ITK12" s="81"/>
      <c r="ITL12" s="81"/>
      <c r="ITM12" s="81"/>
      <c r="ITN12" s="81"/>
      <c r="ITO12" s="81"/>
      <c r="ITP12" s="81"/>
      <c r="ITQ12" s="81"/>
      <c r="ITR12" s="81"/>
      <c r="ITS12" s="81"/>
      <c r="ITT12" s="81"/>
      <c r="ITU12" s="81"/>
      <c r="ITV12" s="81"/>
      <c r="ITW12" s="81"/>
      <c r="ITX12" s="81"/>
      <c r="ITY12" s="81"/>
      <c r="ITZ12" s="81"/>
      <c r="IUA12" s="81"/>
      <c r="IUB12" s="81"/>
      <c r="IUC12" s="81"/>
      <c r="IUD12" s="81"/>
      <c r="IUE12" s="81"/>
      <c r="IUF12" s="81"/>
      <c r="IUG12" s="81"/>
      <c r="IUH12" s="81"/>
      <c r="IUI12" s="81"/>
      <c r="IUJ12" s="81"/>
      <c r="IUK12" s="81"/>
      <c r="IUL12" s="81"/>
      <c r="IUM12" s="81"/>
      <c r="IUN12" s="81"/>
      <c r="IUO12" s="81"/>
      <c r="IUP12" s="81"/>
      <c r="IUQ12" s="81"/>
      <c r="IUR12" s="81"/>
      <c r="IUS12" s="81"/>
      <c r="IUT12" s="81"/>
      <c r="IUU12" s="81"/>
      <c r="IUV12" s="81"/>
      <c r="IUW12" s="81"/>
      <c r="IUX12" s="81"/>
      <c r="IUY12" s="81"/>
      <c r="IUZ12" s="81"/>
      <c r="IVA12" s="81"/>
      <c r="IVB12" s="81"/>
      <c r="IVC12" s="81"/>
      <c r="IVD12" s="81"/>
      <c r="IVE12" s="81"/>
      <c r="IVF12" s="81"/>
      <c r="IVG12" s="81"/>
      <c r="IVH12" s="81"/>
      <c r="IVI12" s="81"/>
      <c r="IVJ12" s="81"/>
      <c r="IVK12" s="81"/>
      <c r="IVL12" s="81"/>
      <c r="IVM12" s="81"/>
      <c r="IVN12" s="81"/>
      <c r="IVO12" s="81"/>
      <c r="IVP12" s="81"/>
      <c r="IVQ12" s="81"/>
      <c r="IVR12" s="81"/>
      <c r="IVS12" s="81"/>
      <c r="IVT12" s="81"/>
      <c r="IVU12" s="81"/>
      <c r="IVV12" s="81"/>
      <c r="IVW12" s="81"/>
      <c r="IVX12" s="81"/>
      <c r="IVY12" s="81"/>
      <c r="IVZ12" s="81"/>
      <c r="IWA12" s="81"/>
      <c r="IWB12" s="81"/>
      <c r="IWC12" s="81"/>
      <c r="IWD12" s="81"/>
      <c r="IWE12" s="81"/>
      <c r="IWF12" s="81"/>
      <c r="IWG12" s="81"/>
      <c r="IWH12" s="81"/>
      <c r="IWI12" s="81"/>
      <c r="IWJ12" s="81"/>
      <c r="IWK12" s="81"/>
      <c r="IWL12" s="81"/>
      <c r="IWM12" s="81"/>
      <c r="IWN12" s="81"/>
      <c r="IWO12" s="81"/>
      <c r="IWP12" s="81"/>
      <c r="IWQ12" s="81"/>
      <c r="IWR12" s="81"/>
      <c r="IWS12" s="81"/>
      <c r="IWT12" s="81"/>
      <c r="IWU12" s="81"/>
      <c r="IWV12" s="81"/>
      <c r="IWW12" s="81"/>
      <c r="IWX12" s="81"/>
      <c r="IWY12" s="81"/>
      <c r="IWZ12" s="81"/>
      <c r="IXA12" s="81"/>
      <c r="IXB12" s="81"/>
      <c r="IXC12" s="81"/>
      <c r="IXD12" s="81"/>
      <c r="IXE12" s="81"/>
      <c r="IXF12" s="81"/>
      <c r="IXG12" s="81"/>
      <c r="IXH12" s="81"/>
      <c r="IXI12" s="81"/>
      <c r="IXJ12" s="81"/>
      <c r="IXK12" s="81"/>
      <c r="IXL12" s="81"/>
      <c r="IXM12" s="81"/>
      <c r="IXN12" s="81"/>
      <c r="IXO12" s="81"/>
      <c r="IXP12" s="81"/>
      <c r="IXQ12" s="81"/>
      <c r="IXR12" s="81"/>
      <c r="IXS12" s="81"/>
      <c r="IXT12" s="81"/>
      <c r="IXU12" s="81"/>
      <c r="IXV12" s="81"/>
      <c r="IXW12" s="81"/>
      <c r="IXX12" s="81"/>
      <c r="IXY12" s="81"/>
      <c r="IXZ12" s="81"/>
      <c r="IYA12" s="81"/>
      <c r="IYB12" s="81"/>
      <c r="IYC12" s="81"/>
      <c r="IYD12" s="81"/>
      <c r="IYE12" s="81"/>
      <c r="IYF12" s="81"/>
      <c r="IYG12" s="81"/>
      <c r="IYH12" s="81"/>
      <c r="IYI12" s="81"/>
      <c r="IYJ12" s="81"/>
      <c r="IYK12" s="81"/>
      <c r="IYL12" s="81"/>
      <c r="IYM12" s="81"/>
      <c r="IYN12" s="81"/>
      <c r="IYO12" s="81"/>
      <c r="IYP12" s="81"/>
      <c r="IYQ12" s="81"/>
      <c r="IYR12" s="81"/>
      <c r="IYS12" s="81"/>
      <c r="IYT12" s="81"/>
      <c r="IYU12" s="81"/>
      <c r="IYV12" s="81"/>
      <c r="IYW12" s="81"/>
      <c r="IYX12" s="81"/>
      <c r="IYY12" s="81"/>
      <c r="IYZ12" s="81"/>
      <c r="IZA12" s="81"/>
      <c r="IZB12" s="81"/>
      <c r="IZC12" s="81"/>
      <c r="IZD12" s="81"/>
      <c r="IZE12" s="81"/>
      <c r="IZF12" s="81"/>
      <c r="IZG12" s="81"/>
      <c r="IZH12" s="81"/>
      <c r="IZI12" s="81"/>
      <c r="IZJ12" s="81"/>
      <c r="IZK12" s="81"/>
      <c r="IZL12" s="81"/>
      <c r="IZM12" s="81"/>
      <c r="IZN12" s="81"/>
      <c r="IZO12" s="81"/>
      <c r="IZP12" s="81"/>
      <c r="IZQ12" s="81"/>
      <c r="IZR12" s="81"/>
      <c r="IZS12" s="81"/>
      <c r="IZT12" s="81"/>
      <c r="IZU12" s="81"/>
      <c r="IZV12" s="81"/>
      <c r="IZW12" s="81"/>
      <c r="IZX12" s="81"/>
      <c r="IZY12" s="81"/>
      <c r="IZZ12" s="81"/>
      <c r="JAA12" s="81"/>
      <c r="JAB12" s="81"/>
      <c r="JAC12" s="81"/>
      <c r="JAD12" s="81"/>
      <c r="JAE12" s="81"/>
      <c r="JAF12" s="81"/>
      <c r="JAG12" s="81"/>
      <c r="JAH12" s="81"/>
      <c r="JAI12" s="81"/>
      <c r="JAJ12" s="81"/>
      <c r="JAK12" s="81"/>
      <c r="JAL12" s="81"/>
      <c r="JAM12" s="81"/>
      <c r="JAN12" s="81"/>
      <c r="JAO12" s="81"/>
      <c r="JAP12" s="81"/>
      <c r="JAQ12" s="81"/>
      <c r="JAR12" s="81"/>
      <c r="JAS12" s="81"/>
      <c r="JAT12" s="81"/>
      <c r="JAU12" s="81"/>
      <c r="JAV12" s="81"/>
      <c r="JAW12" s="81"/>
      <c r="JAX12" s="81"/>
      <c r="JAY12" s="81"/>
      <c r="JAZ12" s="81"/>
      <c r="JBA12" s="81"/>
      <c r="JBB12" s="81"/>
      <c r="JBC12" s="81"/>
      <c r="JBD12" s="81"/>
      <c r="JBE12" s="81"/>
      <c r="JBF12" s="81"/>
      <c r="JBG12" s="81"/>
      <c r="JBH12" s="81"/>
      <c r="JBI12" s="81"/>
      <c r="JBJ12" s="81"/>
      <c r="JBK12" s="81"/>
      <c r="JBL12" s="81"/>
      <c r="JBM12" s="81"/>
      <c r="JBN12" s="81"/>
      <c r="JBO12" s="81"/>
      <c r="JBP12" s="81"/>
      <c r="JBQ12" s="81"/>
      <c r="JBR12" s="81"/>
      <c r="JBS12" s="81"/>
      <c r="JBT12" s="81"/>
      <c r="JBU12" s="81"/>
      <c r="JBV12" s="81"/>
      <c r="JBW12" s="81"/>
      <c r="JBX12" s="81"/>
      <c r="JBY12" s="81"/>
      <c r="JBZ12" s="81"/>
      <c r="JCA12" s="81"/>
      <c r="JCB12" s="81"/>
      <c r="JCC12" s="81"/>
      <c r="JCD12" s="81"/>
      <c r="JCE12" s="81"/>
      <c r="JCF12" s="81"/>
      <c r="JCG12" s="81"/>
      <c r="JCH12" s="81"/>
      <c r="JCI12" s="81"/>
      <c r="JCJ12" s="81"/>
      <c r="JCK12" s="81"/>
      <c r="JCL12" s="81"/>
      <c r="JCM12" s="81"/>
      <c r="JCN12" s="81"/>
      <c r="JCO12" s="81"/>
      <c r="JCP12" s="81"/>
      <c r="JCQ12" s="81"/>
      <c r="JCR12" s="81"/>
      <c r="JCS12" s="81"/>
      <c r="JCT12" s="81"/>
      <c r="JCU12" s="81"/>
      <c r="JCV12" s="81"/>
      <c r="JCW12" s="81"/>
      <c r="JCX12" s="81"/>
      <c r="JCY12" s="81"/>
      <c r="JCZ12" s="81"/>
      <c r="JDA12" s="81"/>
      <c r="JDB12" s="81"/>
      <c r="JDC12" s="81"/>
      <c r="JDD12" s="81"/>
      <c r="JDE12" s="81"/>
      <c r="JDF12" s="81"/>
      <c r="JDG12" s="81"/>
      <c r="JDH12" s="81"/>
      <c r="JDI12" s="81"/>
      <c r="JDJ12" s="81"/>
      <c r="JDK12" s="81"/>
      <c r="JDL12" s="81"/>
      <c r="JDM12" s="81"/>
      <c r="JDN12" s="81"/>
      <c r="JDO12" s="81"/>
      <c r="JDP12" s="81"/>
      <c r="JDQ12" s="81"/>
      <c r="JDR12" s="81"/>
      <c r="JDS12" s="81"/>
      <c r="JDT12" s="81"/>
      <c r="JDU12" s="81"/>
      <c r="JDV12" s="81"/>
      <c r="JDW12" s="81"/>
      <c r="JDX12" s="81"/>
      <c r="JDY12" s="81"/>
      <c r="JDZ12" s="81"/>
      <c r="JEA12" s="81"/>
      <c r="JEB12" s="81"/>
      <c r="JEC12" s="81"/>
      <c r="JED12" s="81"/>
      <c r="JEE12" s="81"/>
      <c r="JEF12" s="81"/>
      <c r="JEG12" s="81"/>
      <c r="JEH12" s="81"/>
      <c r="JEI12" s="81"/>
      <c r="JEJ12" s="81"/>
      <c r="JEK12" s="81"/>
      <c r="JEL12" s="81"/>
      <c r="JEM12" s="81"/>
      <c r="JEN12" s="81"/>
      <c r="JEO12" s="81"/>
      <c r="JEP12" s="81"/>
      <c r="JEQ12" s="81"/>
      <c r="JER12" s="81"/>
      <c r="JES12" s="81"/>
      <c r="JET12" s="81"/>
      <c r="JEU12" s="81"/>
      <c r="JEV12" s="81"/>
      <c r="JEW12" s="81"/>
      <c r="JEX12" s="81"/>
      <c r="JEY12" s="81"/>
      <c r="JEZ12" s="81"/>
      <c r="JFA12" s="81"/>
      <c r="JFB12" s="81"/>
      <c r="JFC12" s="81"/>
      <c r="JFD12" s="81"/>
      <c r="JFE12" s="81"/>
      <c r="JFF12" s="81"/>
      <c r="JFG12" s="81"/>
      <c r="JFH12" s="81"/>
      <c r="JFI12" s="81"/>
      <c r="JFJ12" s="81"/>
      <c r="JFK12" s="81"/>
      <c r="JFL12" s="81"/>
      <c r="JFM12" s="81"/>
      <c r="JFN12" s="81"/>
      <c r="JFO12" s="81"/>
      <c r="JFP12" s="81"/>
      <c r="JFQ12" s="81"/>
      <c r="JFR12" s="81"/>
      <c r="JFS12" s="81"/>
      <c r="JFT12" s="81"/>
      <c r="JFU12" s="81"/>
      <c r="JFV12" s="81"/>
      <c r="JFW12" s="81"/>
      <c r="JFX12" s="81"/>
      <c r="JFY12" s="81"/>
      <c r="JFZ12" s="81"/>
      <c r="JGA12" s="81"/>
      <c r="JGB12" s="81"/>
      <c r="JGC12" s="81"/>
      <c r="JGD12" s="81"/>
      <c r="JGE12" s="81"/>
      <c r="JGF12" s="81"/>
      <c r="JGG12" s="81"/>
      <c r="JGH12" s="81"/>
      <c r="JGI12" s="81"/>
      <c r="JGJ12" s="81"/>
      <c r="JGK12" s="81"/>
      <c r="JGL12" s="81"/>
      <c r="JGM12" s="81"/>
      <c r="JGN12" s="81"/>
      <c r="JGO12" s="81"/>
      <c r="JGP12" s="81"/>
      <c r="JGQ12" s="81"/>
      <c r="JGR12" s="81"/>
      <c r="JGS12" s="81"/>
      <c r="JGT12" s="81"/>
      <c r="JGU12" s="81"/>
      <c r="JGV12" s="81"/>
      <c r="JGW12" s="81"/>
      <c r="JGX12" s="81"/>
      <c r="JGY12" s="81"/>
      <c r="JGZ12" s="81"/>
      <c r="JHA12" s="81"/>
      <c r="JHB12" s="81"/>
      <c r="JHC12" s="81"/>
      <c r="JHD12" s="81"/>
      <c r="JHE12" s="81"/>
      <c r="JHF12" s="81"/>
      <c r="JHG12" s="81"/>
      <c r="JHH12" s="81"/>
      <c r="JHI12" s="81"/>
      <c r="JHJ12" s="81"/>
      <c r="JHK12" s="81"/>
      <c r="JHL12" s="81"/>
      <c r="JHM12" s="81"/>
      <c r="JHN12" s="81"/>
      <c r="JHO12" s="81"/>
      <c r="JHP12" s="81"/>
      <c r="JHQ12" s="81"/>
      <c r="JHR12" s="81"/>
      <c r="JHS12" s="81"/>
      <c r="JHT12" s="81"/>
      <c r="JHU12" s="81"/>
      <c r="JHV12" s="81"/>
      <c r="JHW12" s="81"/>
      <c r="JHX12" s="81"/>
      <c r="JHY12" s="81"/>
      <c r="JHZ12" s="81"/>
      <c r="JIA12" s="81"/>
      <c r="JIB12" s="81"/>
      <c r="JIC12" s="81"/>
      <c r="JID12" s="81"/>
      <c r="JIE12" s="81"/>
      <c r="JIF12" s="81"/>
      <c r="JIG12" s="81"/>
      <c r="JIH12" s="81"/>
      <c r="JII12" s="81"/>
      <c r="JIJ12" s="81"/>
      <c r="JIK12" s="81"/>
      <c r="JIL12" s="81"/>
      <c r="JIM12" s="81"/>
      <c r="JIN12" s="81"/>
      <c r="JIO12" s="81"/>
      <c r="JIP12" s="81"/>
      <c r="JIQ12" s="81"/>
      <c r="JIR12" s="81"/>
      <c r="JIS12" s="81"/>
      <c r="JIT12" s="81"/>
      <c r="JIU12" s="81"/>
      <c r="JIV12" s="81"/>
      <c r="JIW12" s="81"/>
      <c r="JIX12" s="81"/>
      <c r="JIY12" s="81"/>
      <c r="JIZ12" s="81"/>
      <c r="JJA12" s="81"/>
      <c r="JJB12" s="81"/>
      <c r="JJC12" s="81"/>
      <c r="JJD12" s="81"/>
      <c r="JJE12" s="81"/>
      <c r="JJF12" s="81"/>
      <c r="JJG12" s="81"/>
      <c r="JJH12" s="81"/>
      <c r="JJI12" s="81"/>
      <c r="JJJ12" s="81"/>
      <c r="JJK12" s="81"/>
      <c r="JJL12" s="81"/>
      <c r="JJM12" s="81"/>
      <c r="JJN12" s="81"/>
      <c r="JJO12" s="81"/>
      <c r="JJP12" s="81"/>
      <c r="JJQ12" s="81"/>
      <c r="JJR12" s="81"/>
      <c r="JJS12" s="81"/>
      <c r="JJT12" s="81"/>
      <c r="JJU12" s="81"/>
      <c r="JJV12" s="81"/>
      <c r="JJW12" s="81"/>
      <c r="JJX12" s="81"/>
      <c r="JJY12" s="81"/>
      <c r="JJZ12" s="81"/>
      <c r="JKA12" s="81"/>
      <c r="JKB12" s="81"/>
      <c r="JKC12" s="81"/>
      <c r="JKD12" s="81"/>
      <c r="JKE12" s="81"/>
      <c r="JKF12" s="81"/>
      <c r="JKG12" s="81"/>
      <c r="JKH12" s="81"/>
      <c r="JKI12" s="81"/>
      <c r="JKJ12" s="81"/>
      <c r="JKK12" s="81"/>
      <c r="JKL12" s="81"/>
      <c r="JKM12" s="81"/>
      <c r="JKN12" s="81"/>
      <c r="JKO12" s="81"/>
      <c r="JKP12" s="81"/>
      <c r="JKQ12" s="81"/>
      <c r="JKR12" s="81"/>
      <c r="JKS12" s="81"/>
      <c r="JKT12" s="81"/>
      <c r="JKU12" s="81"/>
      <c r="JKV12" s="81"/>
      <c r="JKW12" s="81"/>
      <c r="JKX12" s="81"/>
      <c r="JKY12" s="81"/>
      <c r="JKZ12" s="81"/>
      <c r="JLA12" s="81"/>
      <c r="JLB12" s="81"/>
      <c r="JLC12" s="81"/>
      <c r="JLD12" s="81"/>
      <c r="JLE12" s="81"/>
      <c r="JLF12" s="81"/>
      <c r="JLG12" s="81"/>
      <c r="JLH12" s="81"/>
      <c r="JLI12" s="81"/>
      <c r="JLJ12" s="81"/>
      <c r="JLK12" s="81"/>
      <c r="JLL12" s="81"/>
      <c r="JLM12" s="81"/>
      <c r="JLN12" s="81"/>
      <c r="JLO12" s="81"/>
      <c r="JLP12" s="81"/>
      <c r="JLQ12" s="81"/>
      <c r="JLR12" s="81"/>
      <c r="JLS12" s="81"/>
      <c r="JLT12" s="81"/>
      <c r="JLU12" s="81"/>
      <c r="JLV12" s="81"/>
      <c r="JLW12" s="81"/>
      <c r="JLX12" s="81"/>
      <c r="JLY12" s="81"/>
      <c r="JLZ12" s="81"/>
      <c r="JMA12" s="81"/>
      <c r="JMB12" s="81"/>
      <c r="JMC12" s="81"/>
      <c r="JMD12" s="81"/>
      <c r="JME12" s="81"/>
      <c r="JMF12" s="81"/>
      <c r="JMG12" s="81"/>
      <c r="JMH12" s="81"/>
      <c r="JMI12" s="81"/>
      <c r="JMJ12" s="81"/>
      <c r="JMK12" s="81"/>
      <c r="JML12" s="81"/>
      <c r="JMM12" s="81"/>
      <c r="JMN12" s="81"/>
      <c r="JMO12" s="81"/>
      <c r="JMP12" s="81"/>
      <c r="JMQ12" s="81"/>
      <c r="JMR12" s="81"/>
      <c r="JMS12" s="81"/>
      <c r="JMT12" s="81"/>
      <c r="JMU12" s="81"/>
      <c r="JMV12" s="81"/>
      <c r="JMW12" s="81"/>
      <c r="JMX12" s="81"/>
      <c r="JMY12" s="81"/>
      <c r="JMZ12" s="81"/>
      <c r="JNA12" s="81"/>
      <c r="JNB12" s="81"/>
      <c r="JNC12" s="81"/>
      <c r="JND12" s="81"/>
      <c r="JNE12" s="81"/>
      <c r="JNF12" s="81"/>
      <c r="JNG12" s="81"/>
      <c r="JNH12" s="81"/>
      <c r="JNI12" s="81"/>
      <c r="JNJ12" s="81"/>
      <c r="JNK12" s="81"/>
      <c r="JNL12" s="81"/>
      <c r="JNM12" s="81"/>
      <c r="JNN12" s="81"/>
      <c r="JNO12" s="81"/>
      <c r="JNP12" s="81"/>
      <c r="JNQ12" s="81"/>
      <c r="JNR12" s="81"/>
      <c r="JNS12" s="81"/>
      <c r="JNT12" s="81"/>
      <c r="JNU12" s="81"/>
      <c r="JNV12" s="81"/>
      <c r="JNW12" s="81"/>
      <c r="JNX12" s="81"/>
      <c r="JNY12" s="81"/>
      <c r="JNZ12" s="81"/>
      <c r="JOA12" s="81"/>
      <c r="JOB12" s="81"/>
      <c r="JOC12" s="81"/>
      <c r="JOD12" s="81"/>
      <c r="JOE12" s="81"/>
      <c r="JOF12" s="81"/>
      <c r="JOG12" s="81"/>
      <c r="JOH12" s="81"/>
      <c r="JOI12" s="81"/>
      <c r="JOJ12" s="81"/>
      <c r="JOK12" s="81"/>
      <c r="JOL12" s="81"/>
      <c r="JOM12" s="81"/>
      <c r="JON12" s="81"/>
      <c r="JOO12" s="81"/>
      <c r="JOP12" s="81"/>
      <c r="JOQ12" s="81"/>
      <c r="JOR12" s="81"/>
      <c r="JOS12" s="81"/>
      <c r="JOT12" s="81"/>
      <c r="JOU12" s="81"/>
      <c r="JOV12" s="81"/>
      <c r="JOW12" s="81"/>
      <c r="JOX12" s="81"/>
      <c r="JOY12" s="81"/>
      <c r="JOZ12" s="81"/>
      <c r="JPA12" s="81"/>
      <c r="JPB12" s="81"/>
      <c r="JPC12" s="81"/>
      <c r="JPD12" s="81"/>
      <c r="JPE12" s="81"/>
      <c r="JPF12" s="81"/>
      <c r="JPG12" s="81"/>
      <c r="JPH12" s="81"/>
      <c r="JPI12" s="81"/>
      <c r="JPJ12" s="81"/>
      <c r="JPK12" s="81"/>
      <c r="JPL12" s="81"/>
      <c r="JPM12" s="81"/>
      <c r="JPN12" s="81"/>
      <c r="JPO12" s="81"/>
      <c r="JPP12" s="81"/>
      <c r="JPQ12" s="81"/>
      <c r="JPR12" s="81"/>
      <c r="JPS12" s="81"/>
      <c r="JPT12" s="81"/>
      <c r="JPU12" s="81"/>
      <c r="JPV12" s="81"/>
      <c r="JPW12" s="81"/>
      <c r="JPX12" s="81"/>
      <c r="JPY12" s="81"/>
      <c r="JPZ12" s="81"/>
      <c r="JQA12" s="81"/>
      <c r="JQB12" s="81"/>
      <c r="JQC12" s="81"/>
      <c r="JQD12" s="81"/>
      <c r="JQE12" s="81"/>
      <c r="JQF12" s="81"/>
      <c r="JQG12" s="81"/>
      <c r="JQH12" s="81"/>
      <c r="JQI12" s="81"/>
      <c r="JQJ12" s="81"/>
      <c r="JQK12" s="81"/>
      <c r="JQL12" s="81"/>
      <c r="JQM12" s="81"/>
      <c r="JQN12" s="81"/>
      <c r="JQO12" s="81"/>
      <c r="JQP12" s="81"/>
      <c r="JQQ12" s="81"/>
      <c r="JQR12" s="81"/>
      <c r="JQS12" s="81"/>
      <c r="JQT12" s="81"/>
      <c r="JQU12" s="81"/>
      <c r="JQV12" s="81"/>
      <c r="JQW12" s="81"/>
      <c r="JQX12" s="81"/>
      <c r="JQY12" s="81"/>
      <c r="JQZ12" s="81"/>
      <c r="JRA12" s="81"/>
      <c r="JRB12" s="81"/>
      <c r="JRC12" s="81"/>
      <c r="JRD12" s="81"/>
      <c r="JRE12" s="81"/>
      <c r="JRF12" s="81"/>
      <c r="JRG12" s="81"/>
      <c r="JRH12" s="81"/>
      <c r="JRI12" s="81"/>
      <c r="JRJ12" s="81"/>
      <c r="JRK12" s="81"/>
      <c r="JRL12" s="81"/>
      <c r="JRM12" s="81"/>
      <c r="JRN12" s="81"/>
      <c r="JRO12" s="81"/>
      <c r="JRP12" s="81"/>
      <c r="JRQ12" s="81"/>
      <c r="JRR12" s="81"/>
      <c r="JRS12" s="81"/>
      <c r="JRT12" s="81"/>
      <c r="JRU12" s="81"/>
      <c r="JRV12" s="81"/>
      <c r="JRW12" s="81"/>
      <c r="JRX12" s="81"/>
      <c r="JRY12" s="81"/>
      <c r="JRZ12" s="81"/>
      <c r="JSA12" s="81"/>
      <c r="JSB12" s="81"/>
      <c r="JSC12" s="81"/>
      <c r="JSD12" s="81"/>
      <c r="JSE12" s="81"/>
      <c r="JSF12" s="81"/>
      <c r="JSG12" s="81"/>
      <c r="JSH12" s="81"/>
      <c r="JSI12" s="81"/>
      <c r="JSJ12" s="81"/>
      <c r="JSK12" s="81"/>
      <c r="JSL12" s="81"/>
      <c r="JSM12" s="81"/>
      <c r="JSN12" s="81"/>
      <c r="JSO12" s="81"/>
      <c r="JSP12" s="81"/>
      <c r="JSQ12" s="81"/>
      <c r="JSR12" s="81"/>
      <c r="JSS12" s="81"/>
      <c r="JST12" s="81"/>
      <c r="JSU12" s="81"/>
      <c r="JSV12" s="81"/>
      <c r="JSW12" s="81"/>
      <c r="JSX12" s="81"/>
      <c r="JSY12" s="81"/>
      <c r="JSZ12" s="81"/>
      <c r="JTA12" s="81"/>
      <c r="JTB12" s="81"/>
      <c r="JTC12" s="81"/>
      <c r="JTD12" s="81"/>
      <c r="JTE12" s="81"/>
      <c r="JTF12" s="81"/>
      <c r="JTG12" s="81"/>
      <c r="JTH12" s="81"/>
      <c r="JTI12" s="81"/>
      <c r="JTJ12" s="81"/>
      <c r="JTK12" s="81"/>
      <c r="JTL12" s="81"/>
      <c r="JTM12" s="81"/>
      <c r="JTN12" s="81"/>
      <c r="JTO12" s="81"/>
      <c r="JTP12" s="81"/>
      <c r="JTQ12" s="81"/>
      <c r="JTR12" s="81"/>
      <c r="JTS12" s="81"/>
      <c r="JTT12" s="81"/>
      <c r="JTU12" s="81"/>
      <c r="JTV12" s="81"/>
      <c r="JTW12" s="81"/>
      <c r="JTX12" s="81"/>
      <c r="JTY12" s="81"/>
      <c r="JTZ12" s="81"/>
      <c r="JUA12" s="81"/>
      <c r="JUB12" s="81"/>
      <c r="JUC12" s="81"/>
      <c r="JUD12" s="81"/>
      <c r="JUE12" s="81"/>
      <c r="JUF12" s="81"/>
      <c r="JUG12" s="81"/>
      <c r="JUH12" s="81"/>
      <c r="JUI12" s="81"/>
      <c r="JUJ12" s="81"/>
      <c r="JUK12" s="81"/>
      <c r="JUL12" s="81"/>
      <c r="JUM12" s="81"/>
      <c r="JUN12" s="81"/>
      <c r="JUO12" s="81"/>
      <c r="JUP12" s="81"/>
      <c r="JUQ12" s="81"/>
      <c r="JUR12" s="81"/>
      <c r="JUS12" s="81"/>
      <c r="JUT12" s="81"/>
      <c r="JUU12" s="81"/>
      <c r="JUV12" s="81"/>
      <c r="JUW12" s="81"/>
      <c r="JUX12" s="81"/>
      <c r="JUY12" s="81"/>
      <c r="JUZ12" s="81"/>
      <c r="JVA12" s="81"/>
      <c r="JVB12" s="81"/>
      <c r="JVC12" s="81"/>
      <c r="JVD12" s="81"/>
      <c r="JVE12" s="81"/>
      <c r="JVF12" s="81"/>
      <c r="JVG12" s="81"/>
      <c r="JVH12" s="81"/>
      <c r="JVI12" s="81"/>
      <c r="JVJ12" s="81"/>
      <c r="JVK12" s="81"/>
      <c r="JVL12" s="81"/>
      <c r="JVM12" s="81"/>
      <c r="JVN12" s="81"/>
      <c r="JVO12" s="81"/>
      <c r="JVP12" s="81"/>
      <c r="JVQ12" s="81"/>
      <c r="JVR12" s="81"/>
      <c r="JVS12" s="81"/>
      <c r="JVT12" s="81"/>
      <c r="JVU12" s="81"/>
      <c r="JVV12" s="81"/>
      <c r="JVW12" s="81"/>
      <c r="JVX12" s="81"/>
      <c r="JVY12" s="81"/>
      <c r="JVZ12" s="81"/>
      <c r="JWA12" s="81"/>
      <c r="JWB12" s="81"/>
      <c r="JWC12" s="81"/>
      <c r="JWD12" s="81"/>
      <c r="JWE12" s="81"/>
      <c r="JWF12" s="81"/>
      <c r="JWG12" s="81"/>
      <c r="JWH12" s="81"/>
      <c r="JWI12" s="81"/>
      <c r="JWJ12" s="81"/>
      <c r="JWK12" s="81"/>
      <c r="JWL12" s="81"/>
      <c r="JWM12" s="81"/>
      <c r="JWN12" s="81"/>
      <c r="JWO12" s="81"/>
      <c r="JWP12" s="81"/>
      <c r="JWQ12" s="81"/>
      <c r="JWR12" s="81"/>
      <c r="JWS12" s="81"/>
      <c r="JWT12" s="81"/>
      <c r="JWU12" s="81"/>
      <c r="JWV12" s="81"/>
      <c r="JWW12" s="81"/>
      <c r="JWX12" s="81"/>
      <c r="JWY12" s="81"/>
      <c r="JWZ12" s="81"/>
      <c r="JXA12" s="81"/>
      <c r="JXB12" s="81"/>
      <c r="JXC12" s="81"/>
      <c r="JXD12" s="81"/>
      <c r="JXE12" s="81"/>
      <c r="JXF12" s="81"/>
      <c r="JXG12" s="81"/>
      <c r="JXH12" s="81"/>
      <c r="JXI12" s="81"/>
      <c r="JXJ12" s="81"/>
      <c r="JXK12" s="81"/>
      <c r="JXL12" s="81"/>
      <c r="JXM12" s="81"/>
      <c r="JXN12" s="81"/>
      <c r="JXO12" s="81"/>
      <c r="JXP12" s="81"/>
      <c r="JXQ12" s="81"/>
      <c r="JXR12" s="81"/>
      <c r="JXS12" s="81"/>
      <c r="JXT12" s="81"/>
      <c r="JXU12" s="81"/>
      <c r="JXV12" s="81"/>
      <c r="JXW12" s="81"/>
      <c r="JXX12" s="81"/>
      <c r="JXY12" s="81"/>
      <c r="JXZ12" s="81"/>
      <c r="JYA12" s="81"/>
      <c r="JYB12" s="81"/>
      <c r="JYC12" s="81"/>
      <c r="JYD12" s="81"/>
      <c r="JYE12" s="81"/>
      <c r="JYF12" s="81"/>
      <c r="JYG12" s="81"/>
      <c r="JYH12" s="81"/>
      <c r="JYI12" s="81"/>
      <c r="JYJ12" s="81"/>
      <c r="JYK12" s="81"/>
      <c r="JYL12" s="81"/>
      <c r="JYM12" s="81"/>
      <c r="JYN12" s="81"/>
      <c r="JYO12" s="81"/>
      <c r="JYP12" s="81"/>
      <c r="JYQ12" s="81"/>
      <c r="JYR12" s="81"/>
      <c r="JYS12" s="81"/>
      <c r="JYT12" s="81"/>
      <c r="JYU12" s="81"/>
      <c r="JYV12" s="81"/>
      <c r="JYW12" s="81"/>
      <c r="JYX12" s="81"/>
      <c r="JYY12" s="81"/>
      <c r="JYZ12" s="81"/>
      <c r="JZA12" s="81"/>
      <c r="JZB12" s="81"/>
      <c r="JZC12" s="81"/>
      <c r="JZD12" s="81"/>
      <c r="JZE12" s="81"/>
      <c r="JZF12" s="81"/>
      <c r="JZG12" s="81"/>
      <c r="JZH12" s="81"/>
      <c r="JZI12" s="81"/>
      <c r="JZJ12" s="81"/>
      <c r="JZK12" s="81"/>
      <c r="JZL12" s="81"/>
      <c r="JZM12" s="81"/>
      <c r="JZN12" s="81"/>
      <c r="JZO12" s="81"/>
      <c r="JZP12" s="81"/>
      <c r="JZQ12" s="81"/>
      <c r="JZR12" s="81"/>
      <c r="JZS12" s="81"/>
      <c r="JZT12" s="81"/>
      <c r="JZU12" s="81"/>
      <c r="JZV12" s="81"/>
      <c r="JZW12" s="81"/>
      <c r="JZX12" s="81"/>
      <c r="JZY12" s="81"/>
      <c r="JZZ12" s="81"/>
      <c r="KAA12" s="81"/>
      <c r="KAB12" s="81"/>
      <c r="KAC12" s="81"/>
      <c r="KAD12" s="81"/>
      <c r="KAE12" s="81"/>
      <c r="KAF12" s="81"/>
      <c r="KAG12" s="81"/>
      <c r="KAH12" s="81"/>
      <c r="KAI12" s="81"/>
      <c r="KAJ12" s="81"/>
      <c r="KAK12" s="81"/>
      <c r="KAL12" s="81"/>
      <c r="KAM12" s="81"/>
      <c r="KAN12" s="81"/>
      <c r="KAO12" s="81"/>
      <c r="KAP12" s="81"/>
      <c r="KAQ12" s="81"/>
      <c r="KAR12" s="81"/>
      <c r="KAS12" s="81"/>
      <c r="KAT12" s="81"/>
      <c r="KAU12" s="81"/>
      <c r="KAV12" s="81"/>
      <c r="KAW12" s="81"/>
      <c r="KAX12" s="81"/>
      <c r="KAY12" s="81"/>
      <c r="KAZ12" s="81"/>
      <c r="KBA12" s="81"/>
      <c r="KBB12" s="81"/>
      <c r="KBC12" s="81"/>
      <c r="KBD12" s="81"/>
      <c r="KBE12" s="81"/>
      <c r="KBF12" s="81"/>
      <c r="KBG12" s="81"/>
      <c r="KBH12" s="81"/>
      <c r="KBI12" s="81"/>
      <c r="KBJ12" s="81"/>
      <c r="KBK12" s="81"/>
      <c r="KBL12" s="81"/>
      <c r="KBM12" s="81"/>
      <c r="KBN12" s="81"/>
      <c r="KBO12" s="81"/>
      <c r="KBP12" s="81"/>
      <c r="KBQ12" s="81"/>
      <c r="KBR12" s="81"/>
      <c r="KBS12" s="81"/>
      <c r="KBT12" s="81"/>
      <c r="KBU12" s="81"/>
      <c r="KBV12" s="81"/>
      <c r="KBW12" s="81"/>
      <c r="KBX12" s="81"/>
      <c r="KBY12" s="81"/>
      <c r="KBZ12" s="81"/>
      <c r="KCA12" s="81"/>
      <c r="KCB12" s="81"/>
      <c r="KCC12" s="81"/>
      <c r="KCD12" s="81"/>
      <c r="KCE12" s="81"/>
      <c r="KCF12" s="81"/>
      <c r="KCG12" s="81"/>
      <c r="KCH12" s="81"/>
      <c r="KCI12" s="81"/>
      <c r="KCJ12" s="81"/>
      <c r="KCK12" s="81"/>
      <c r="KCL12" s="81"/>
      <c r="KCM12" s="81"/>
      <c r="KCN12" s="81"/>
      <c r="KCO12" s="81"/>
      <c r="KCP12" s="81"/>
      <c r="KCQ12" s="81"/>
      <c r="KCR12" s="81"/>
      <c r="KCS12" s="81"/>
      <c r="KCT12" s="81"/>
      <c r="KCU12" s="81"/>
      <c r="KCV12" s="81"/>
      <c r="KCW12" s="81"/>
      <c r="KCX12" s="81"/>
      <c r="KCY12" s="81"/>
      <c r="KCZ12" s="81"/>
      <c r="KDA12" s="81"/>
      <c r="KDB12" s="81"/>
      <c r="KDC12" s="81"/>
      <c r="KDD12" s="81"/>
      <c r="KDE12" s="81"/>
      <c r="KDF12" s="81"/>
      <c r="KDG12" s="81"/>
      <c r="KDH12" s="81"/>
      <c r="KDI12" s="81"/>
      <c r="KDJ12" s="81"/>
      <c r="KDK12" s="81"/>
      <c r="KDL12" s="81"/>
      <c r="KDM12" s="81"/>
      <c r="KDN12" s="81"/>
      <c r="KDO12" s="81"/>
      <c r="KDP12" s="81"/>
      <c r="KDQ12" s="81"/>
      <c r="KDR12" s="81"/>
      <c r="KDS12" s="81"/>
      <c r="KDT12" s="81"/>
      <c r="KDU12" s="81"/>
      <c r="KDV12" s="81"/>
      <c r="KDW12" s="81"/>
      <c r="KDX12" s="81"/>
      <c r="KDY12" s="81"/>
      <c r="KDZ12" s="81"/>
      <c r="KEA12" s="81"/>
      <c r="KEB12" s="81"/>
      <c r="KEC12" s="81"/>
      <c r="KED12" s="81"/>
      <c r="KEE12" s="81"/>
      <c r="KEF12" s="81"/>
      <c r="KEG12" s="81"/>
      <c r="KEH12" s="81"/>
      <c r="KEI12" s="81"/>
      <c r="KEJ12" s="81"/>
      <c r="KEK12" s="81"/>
      <c r="KEL12" s="81"/>
      <c r="KEM12" s="81"/>
      <c r="KEN12" s="81"/>
      <c r="KEO12" s="81"/>
      <c r="KEP12" s="81"/>
      <c r="KEQ12" s="81"/>
      <c r="KER12" s="81"/>
      <c r="KES12" s="81"/>
      <c r="KET12" s="81"/>
      <c r="KEU12" s="81"/>
      <c r="KEV12" s="81"/>
      <c r="KEW12" s="81"/>
      <c r="KEX12" s="81"/>
      <c r="KEY12" s="81"/>
      <c r="KEZ12" s="81"/>
      <c r="KFA12" s="81"/>
      <c r="KFB12" s="81"/>
      <c r="KFC12" s="81"/>
      <c r="KFD12" s="81"/>
      <c r="KFE12" s="81"/>
      <c r="KFF12" s="81"/>
      <c r="KFG12" s="81"/>
      <c r="KFH12" s="81"/>
      <c r="KFI12" s="81"/>
      <c r="KFJ12" s="81"/>
      <c r="KFK12" s="81"/>
      <c r="KFL12" s="81"/>
      <c r="KFM12" s="81"/>
      <c r="KFN12" s="81"/>
      <c r="KFO12" s="81"/>
      <c r="KFP12" s="81"/>
      <c r="KFQ12" s="81"/>
      <c r="KFR12" s="81"/>
      <c r="KFS12" s="81"/>
      <c r="KFT12" s="81"/>
      <c r="KFU12" s="81"/>
      <c r="KFV12" s="81"/>
      <c r="KFW12" s="81"/>
      <c r="KFX12" s="81"/>
      <c r="KFY12" s="81"/>
      <c r="KFZ12" s="81"/>
      <c r="KGA12" s="81"/>
      <c r="KGB12" s="81"/>
      <c r="KGC12" s="81"/>
      <c r="KGD12" s="81"/>
      <c r="KGE12" s="81"/>
      <c r="KGF12" s="81"/>
      <c r="KGG12" s="81"/>
      <c r="KGH12" s="81"/>
      <c r="KGI12" s="81"/>
      <c r="KGJ12" s="81"/>
      <c r="KGK12" s="81"/>
      <c r="KGL12" s="81"/>
      <c r="KGM12" s="81"/>
      <c r="KGN12" s="81"/>
      <c r="KGO12" s="81"/>
      <c r="KGP12" s="81"/>
      <c r="KGQ12" s="81"/>
      <c r="KGR12" s="81"/>
      <c r="KGS12" s="81"/>
      <c r="KGT12" s="81"/>
      <c r="KGU12" s="81"/>
      <c r="KGV12" s="81"/>
      <c r="KGW12" s="81"/>
      <c r="KGX12" s="81"/>
      <c r="KGY12" s="81"/>
      <c r="KGZ12" s="81"/>
      <c r="KHA12" s="81"/>
      <c r="KHB12" s="81"/>
      <c r="KHC12" s="81"/>
      <c r="KHD12" s="81"/>
      <c r="KHE12" s="81"/>
      <c r="KHF12" s="81"/>
      <c r="KHG12" s="81"/>
      <c r="KHH12" s="81"/>
      <c r="KHI12" s="81"/>
      <c r="KHJ12" s="81"/>
      <c r="KHK12" s="81"/>
      <c r="KHL12" s="81"/>
      <c r="KHM12" s="81"/>
      <c r="KHN12" s="81"/>
      <c r="KHO12" s="81"/>
      <c r="KHP12" s="81"/>
      <c r="KHQ12" s="81"/>
      <c r="KHR12" s="81"/>
      <c r="KHS12" s="81"/>
      <c r="KHT12" s="81"/>
      <c r="KHU12" s="81"/>
      <c r="KHV12" s="81"/>
      <c r="KHW12" s="81"/>
      <c r="KHX12" s="81"/>
      <c r="KHY12" s="81"/>
      <c r="KHZ12" s="81"/>
      <c r="KIA12" s="81"/>
      <c r="KIB12" s="81"/>
      <c r="KIC12" s="81"/>
      <c r="KID12" s="81"/>
      <c r="KIE12" s="81"/>
      <c r="KIF12" s="81"/>
      <c r="KIG12" s="81"/>
      <c r="KIH12" s="81"/>
      <c r="KII12" s="81"/>
      <c r="KIJ12" s="81"/>
      <c r="KIK12" s="81"/>
      <c r="KIL12" s="81"/>
      <c r="KIM12" s="81"/>
      <c r="KIN12" s="81"/>
      <c r="KIO12" s="81"/>
      <c r="KIP12" s="81"/>
      <c r="KIQ12" s="81"/>
      <c r="KIR12" s="81"/>
      <c r="KIS12" s="81"/>
      <c r="KIT12" s="81"/>
      <c r="KIU12" s="81"/>
      <c r="KIV12" s="81"/>
      <c r="KIW12" s="81"/>
      <c r="KIX12" s="81"/>
      <c r="KIY12" s="81"/>
      <c r="KIZ12" s="81"/>
      <c r="KJA12" s="81"/>
      <c r="KJB12" s="81"/>
      <c r="KJC12" s="81"/>
      <c r="KJD12" s="81"/>
      <c r="KJE12" s="81"/>
      <c r="KJF12" s="81"/>
      <c r="KJG12" s="81"/>
      <c r="KJH12" s="81"/>
      <c r="KJI12" s="81"/>
      <c r="KJJ12" s="81"/>
      <c r="KJK12" s="81"/>
      <c r="KJL12" s="81"/>
      <c r="KJM12" s="81"/>
      <c r="KJN12" s="81"/>
      <c r="KJO12" s="81"/>
      <c r="KJP12" s="81"/>
      <c r="KJQ12" s="81"/>
      <c r="KJR12" s="81"/>
      <c r="KJS12" s="81"/>
      <c r="KJT12" s="81"/>
      <c r="KJU12" s="81"/>
      <c r="KJV12" s="81"/>
      <c r="KJW12" s="81"/>
      <c r="KJX12" s="81"/>
      <c r="KJY12" s="81"/>
      <c r="KJZ12" s="81"/>
      <c r="KKA12" s="81"/>
      <c r="KKB12" s="81"/>
      <c r="KKC12" s="81"/>
      <c r="KKD12" s="81"/>
      <c r="KKE12" s="81"/>
      <c r="KKF12" s="81"/>
      <c r="KKG12" s="81"/>
      <c r="KKH12" s="81"/>
      <c r="KKI12" s="81"/>
      <c r="KKJ12" s="81"/>
      <c r="KKK12" s="81"/>
      <c r="KKL12" s="81"/>
      <c r="KKM12" s="81"/>
      <c r="KKN12" s="81"/>
      <c r="KKO12" s="81"/>
      <c r="KKP12" s="81"/>
      <c r="KKQ12" s="81"/>
      <c r="KKR12" s="81"/>
      <c r="KKS12" s="81"/>
      <c r="KKT12" s="81"/>
      <c r="KKU12" s="81"/>
      <c r="KKV12" s="81"/>
      <c r="KKW12" s="81"/>
      <c r="KKX12" s="81"/>
      <c r="KKY12" s="81"/>
      <c r="KKZ12" s="81"/>
      <c r="KLA12" s="81"/>
      <c r="KLB12" s="81"/>
      <c r="KLC12" s="81"/>
      <c r="KLD12" s="81"/>
      <c r="KLE12" s="81"/>
      <c r="KLF12" s="81"/>
      <c r="KLG12" s="81"/>
      <c r="KLH12" s="81"/>
      <c r="KLI12" s="81"/>
      <c r="KLJ12" s="81"/>
      <c r="KLK12" s="81"/>
      <c r="KLL12" s="81"/>
      <c r="KLM12" s="81"/>
      <c r="KLN12" s="81"/>
      <c r="KLO12" s="81"/>
      <c r="KLP12" s="81"/>
      <c r="KLQ12" s="81"/>
      <c r="KLR12" s="81"/>
      <c r="KLS12" s="81"/>
      <c r="KLT12" s="81"/>
      <c r="KLU12" s="81"/>
      <c r="KLV12" s="81"/>
      <c r="KLW12" s="81"/>
      <c r="KLX12" s="81"/>
      <c r="KLY12" s="81"/>
      <c r="KLZ12" s="81"/>
      <c r="KMA12" s="81"/>
      <c r="KMB12" s="81"/>
      <c r="KMC12" s="81"/>
      <c r="KMD12" s="81"/>
      <c r="KME12" s="81"/>
      <c r="KMF12" s="81"/>
      <c r="KMG12" s="81"/>
      <c r="KMH12" s="81"/>
      <c r="KMI12" s="81"/>
      <c r="KMJ12" s="81"/>
      <c r="KMK12" s="81"/>
      <c r="KML12" s="81"/>
      <c r="KMM12" s="81"/>
      <c r="KMN12" s="81"/>
      <c r="KMO12" s="81"/>
      <c r="KMP12" s="81"/>
      <c r="KMQ12" s="81"/>
      <c r="KMR12" s="81"/>
      <c r="KMS12" s="81"/>
      <c r="KMT12" s="81"/>
      <c r="KMU12" s="81"/>
      <c r="KMV12" s="81"/>
      <c r="KMW12" s="81"/>
      <c r="KMX12" s="81"/>
      <c r="KMY12" s="81"/>
      <c r="KMZ12" s="81"/>
      <c r="KNA12" s="81"/>
      <c r="KNB12" s="81"/>
      <c r="KNC12" s="81"/>
      <c r="KND12" s="81"/>
      <c r="KNE12" s="81"/>
      <c r="KNF12" s="81"/>
      <c r="KNG12" s="81"/>
      <c r="KNH12" s="81"/>
      <c r="KNI12" s="81"/>
      <c r="KNJ12" s="81"/>
      <c r="KNK12" s="81"/>
      <c r="KNL12" s="81"/>
      <c r="KNM12" s="81"/>
      <c r="KNN12" s="81"/>
      <c r="KNO12" s="81"/>
      <c r="KNP12" s="81"/>
      <c r="KNQ12" s="81"/>
      <c r="KNR12" s="81"/>
      <c r="KNS12" s="81"/>
      <c r="KNT12" s="81"/>
      <c r="KNU12" s="81"/>
      <c r="KNV12" s="81"/>
      <c r="KNW12" s="81"/>
      <c r="KNX12" s="81"/>
      <c r="KNY12" s="81"/>
      <c r="KNZ12" s="81"/>
      <c r="KOA12" s="81"/>
      <c r="KOB12" s="81"/>
      <c r="KOC12" s="81"/>
      <c r="KOD12" s="81"/>
      <c r="KOE12" s="81"/>
      <c r="KOF12" s="81"/>
      <c r="KOG12" s="81"/>
      <c r="KOH12" s="81"/>
      <c r="KOI12" s="81"/>
      <c r="KOJ12" s="81"/>
      <c r="KOK12" s="81"/>
      <c r="KOL12" s="81"/>
      <c r="KOM12" s="81"/>
      <c r="KON12" s="81"/>
      <c r="KOO12" s="81"/>
      <c r="KOP12" s="81"/>
      <c r="KOQ12" s="81"/>
      <c r="KOR12" s="81"/>
      <c r="KOS12" s="81"/>
      <c r="KOT12" s="81"/>
      <c r="KOU12" s="81"/>
      <c r="KOV12" s="81"/>
      <c r="KOW12" s="81"/>
      <c r="KOX12" s="81"/>
      <c r="KOY12" s="81"/>
      <c r="KOZ12" s="81"/>
      <c r="KPA12" s="81"/>
      <c r="KPB12" s="81"/>
      <c r="KPC12" s="81"/>
      <c r="KPD12" s="81"/>
      <c r="KPE12" s="81"/>
      <c r="KPF12" s="81"/>
      <c r="KPG12" s="81"/>
      <c r="KPH12" s="81"/>
      <c r="KPI12" s="81"/>
      <c r="KPJ12" s="81"/>
      <c r="KPK12" s="81"/>
      <c r="KPL12" s="81"/>
      <c r="KPM12" s="81"/>
      <c r="KPN12" s="81"/>
      <c r="KPO12" s="81"/>
      <c r="KPP12" s="81"/>
      <c r="KPQ12" s="81"/>
      <c r="KPR12" s="81"/>
      <c r="KPS12" s="81"/>
      <c r="KPT12" s="81"/>
      <c r="KPU12" s="81"/>
      <c r="KPV12" s="81"/>
      <c r="KPW12" s="81"/>
      <c r="KPX12" s="81"/>
      <c r="KPY12" s="81"/>
      <c r="KPZ12" s="81"/>
      <c r="KQA12" s="81"/>
      <c r="KQB12" s="81"/>
      <c r="KQC12" s="81"/>
      <c r="KQD12" s="81"/>
      <c r="KQE12" s="81"/>
      <c r="KQF12" s="81"/>
      <c r="KQG12" s="81"/>
      <c r="KQH12" s="81"/>
      <c r="KQI12" s="81"/>
      <c r="KQJ12" s="81"/>
      <c r="KQK12" s="81"/>
      <c r="KQL12" s="81"/>
      <c r="KQM12" s="81"/>
      <c r="KQN12" s="81"/>
      <c r="KQO12" s="81"/>
      <c r="KQP12" s="81"/>
      <c r="KQQ12" s="81"/>
      <c r="KQR12" s="81"/>
      <c r="KQS12" s="81"/>
      <c r="KQT12" s="81"/>
      <c r="KQU12" s="81"/>
      <c r="KQV12" s="81"/>
      <c r="KQW12" s="81"/>
      <c r="KQX12" s="81"/>
      <c r="KQY12" s="81"/>
      <c r="KQZ12" s="81"/>
      <c r="KRA12" s="81"/>
      <c r="KRB12" s="81"/>
      <c r="KRC12" s="81"/>
      <c r="KRD12" s="81"/>
      <c r="KRE12" s="81"/>
      <c r="KRF12" s="81"/>
      <c r="KRG12" s="81"/>
      <c r="KRH12" s="81"/>
      <c r="KRI12" s="81"/>
      <c r="KRJ12" s="81"/>
      <c r="KRK12" s="81"/>
      <c r="KRL12" s="81"/>
      <c r="KRM12" s="81"/>
      <c r="KRN12" s="81"/>
      <c r="KRO12" s="81"/>
      <c r="KRP12" s="81"/>
      <c r="KRQ12" s="81"/>
      <c r="KRR12" s="81"/>
      <c r="KRS12" s="81"/>
      <c r="KRT12" s="81"/>
      <c r="KRU12" s="81"/>
      <c r="KRV12" s="81"/>
      <c r="KRW12" s="81"/>
      <c r="KRX12" s="81"/>
      <c r="KRY12" s="81"/>
      <c r="KRZ12" s="81"/>
      <c r="KSA12" s="81"/>
      <c r="KSB12" s="81"/>
      <c r="KSC12" s="81"/>
      <c r="KSD12" s="81"/>
      <c r="KSE12" s="81"/>
      <c r="KSF12" s="81"/>
      <c r="KSG12" s="81"/>
      <c r="KSH12" s="81"/>
      <c r="KSI12" s="81"/>
      <c r="KSJ12" s="81"/>
      <c r="KSK12" s="81"/>
      <c r="KSL12" s="81"/>
      <c r="KSM12" s="81"/>
      <c r="KSN12" s="81"/>
      <c r="KSO12" s="81"/>
      <c r="KSP12" s="81"/>
      <c r="KSQ12" s="81"/>
      <c r="KSR12" s="81"/>
      <c r="KSS12" s="81"/>
      <c r="KST12" s="81"/>
      <c r="KSU12" s="81"/>
      <c r="KSV12" s="81"/>
      <c r="KSW12" s="81"/>
      <c r="KSX12" s="81"/>
      <c r="KSY12" s="81"/>
      <c r="KSZ12" s="81"/>
      <c r="KTA12" s="81"/>
      <c r="KTB12" s="81"/>
      <c r="KTC12" s="81"/>
      <c r="KTD12" s="81"/>
      <c r="KTE12" s="81"/>
      <c r="KTF12" s="81"/>
      <c r="KTG12" s="81"/>
      <c r="KTH12" s="81"/>
      <c r="KTI12" s="81"/>
      <c r="KTJ12" s="81"/>
      <c r="KTK12" s="81"/>
      <c r="KTL12" s="81"/>
      <c r="KTM12" s="81"/>
      <c r="KTN12" s="81"/>
      <c r="KTO12" s="81"/>
      <c r="KTP12" s="81"/>
      <c r="KTQ12" s="81"/>
      <c r="KTR12" s="81"/>
      <c r="KTS12" s="81"/>
      <c r="KTT12" s="81"/>
      <c r="KTU12" s="81"/>
      <c r="KTV12" s="81"/>
      <c r="KTW12" s="81"/>
      <c r="KTX12" s="81"/>
      <c r="KTY12" s="81"/>
      <c r="KTZ12" s="81"/>
      <c r="KUA12" s="81"/>
      <c r="KUB12" s="81"/>
      <c r="KUC12" s="81"/>
      <c r="KUD12" s="81"/>
      <c r="KUE12" s="81"/>
      <c r="KUF12" s="81"/>
      <c r="KUG12" s="81"/>
      <c r="KUH12" s="81"/>
      <c r="KUI12" s="81"/>
      <c r="KUJ12" s="81"/>
      <c r="KUK12" s="81"/>
      <c r="KUL12" s="81"/>
      <c r="KUM12" s="81"/>
      <c r="KUN12" s="81"/>
      <c r="KUO12" s="81"/>
      <c r="KUP12" s="81"/>
      <c r="KUQ12" s="81"/>
      <c r="KUR12" s="81"/>
      <c r="KUS12" s="81"/>
      <c r="KUT12" s="81"/>
      <c r="KUU12" s="81"/>
      <c r="KUV12" s="81"/>
      <c r="KUW12" s="81"/>
      <c r="KUX12" s="81"/>
      <c r="KUY12" s="81"/>
      <c r="KUZ12" s="81"/>
      <c r="KVA12" s="81"/>
      <c r="KVB12" s="81"/>
      <c r="KVC12" s="81"/>
      <c r="KVD12" s="81"/>
      <c r="KVE12" s="81"/>
      <c r="KVF12" s="81"/>
      <c r="KVG12" s="81"/>
      <c r="KVH12" s="81"/>
      <c r="KVI12" s="81"/>
      <c r="KVJ12" s="81"/>
      <c r="KVK12" s="81"/>
      <c r="KVL12" s="81"/>
      <c r="KVM12" s="81"/>
      <c r="KVN12" s="81"/>
      <c r="KVO12" s="81"/>
      <c r="KVP12" s="81"/>
      <c r="KVQ12" s="81"/>
      <c r="KVR12" s="81"/>
      <c r="KVS12" s="81"/>
      <c r="KVT12" s="81"/>
      <c r="KVU12" s="81"/>
      <c r="KVV12" s="81"/>
      <c r="KVW12" s="81"/>
      <c r="KVX12" s="81"/>
      <c r="KVY12" s="81"/>
      <c r="KVZ12" s="81"/>
      <c r="KWA12" s="81"/>
      <c r="KWB12" s="81"/>
      <c r="KWC12" s="81"/>
      <c r="KWD12" s="81"/>
      <c r="KWE12" s="81"/>
      <c r="KWF12" s="81"/>
      <c r="KWG12" s="81"/>
      <c r="KWH12" s="81"/>
      <c r="KWI12" s="81"/>
      <c r="KWJ12" s="81"/>
      <c r="KWK12" s="81"/>
      <c r="KWL12" s="81"/>
      <c r="KWM12" s="81"/>
      <c r="KWN12" s="81"/>
      <c r="KWO12" s="81"/>
      <c r="KWP12" s="81"/>
      <c r="KWQ12" s="81"/>
      <c r="KWR12" s="81"/>
      <c r="KWS12" s="81"/>
      <c r="KWT12" s="81"/>
      <c r="KWU12" s="81"/>
      <c r="KWV12" s="81"/>
      <c r="KWW12" s="81"/>
      <c r="KWX12" s="81"/>
      <c r="KWY12" s="81"/>
      <c r="KWZ12" s="81"/>
      <c r="KXA12" s="81"/>
      <c r="KXB12" s="81"/>
      <c r="KXC12" s="81"/>
      <c r="KXD12" s="81"/>
      <c r="KXE12" s="81"/>
      <c r="KXF12" s="81"/>
      <c r="KXG12" s="81"/>
      <c r="KXH12" s="81"/>
      <c r="KXI12" s="81"/>
      <c r="KXJ12" s="81"/>
      <c r="KXK12" s="81"/>
      <c r="KXL12" s="81"/>
      <c r="KXM12" s="81"/>
      <c r="KXN12" s="81"/>
      <c r="KXO12" s="81"/>
      <c r="KXP12" s="81"/>
      <c r="KXQ12" s="81"/>
      <c r="KXR12" s="81"/>
      <c r="KXS12" s="81"/>
      <c r="KXT12" s="81"/>
      <c r="KXU12" s="81"/>
      <c r="KXV12" s="81"/>
      <c r="KXW12" s="81"/>
      <c r="KXX12" s="81"/>
      <c r="KXY12" s="81"/>
      <c r="KXZ12" s="81"/>
      <c r="KYA12" s="81"/>
      <c r="KYB12" s="81"/>
      <c r="KYC12" s="81"/>
      <c r="KYD12" s="81"/>
      <c r="KYE12" s="81"/>
      <c r="KYF12" s="81"/>
      <c r="KYG12" s="81"/>
      <c r="KYH12" s="81"/>
      <c r="KYI12" s="81"/>
      <c r="KYJ12" s="81"/>
      <c r="KYK12" s="81"/>
      <c r="KYL12" s="81"/>
      <c r="KYM12" s="81"/>
      <c r="KYN12" s="81"/>
      <c r="KYO12" s="81"/>
      <c r="KYP12" s="81"/>
      <c r="KYQ12" s="81"/>
      <c r="KYR12" s="81"/>
      <c r="KYS12" s="81"/>
      <c r="KYT12" s="81"/>
      <c r="KYU12" s="81"/>
      <c r="KYV12" s="81"/>
      <c r="KYW12" s="81"/>
      <c r="KYX12" s="81"/>
      <c r="KYY12" s="81"/>
      <c r="KYZ12" s="81"/>
      <c r="KZA12" s="81"/>
      <c r="KZB12" s="81"/>
      <c r="KZC12" s="81"/>
      <c r="KZD12" s="81"/>
      <c r="KZE12" s="81"/>
      <c r="KZF12" s="81"/>
      <c r="KZG12" s="81"/>
      <c r="KZH12" s="81"/>
      <c r="KZI12" s="81"/>
      <c r="KZJ12" s="81"/>
      <c r="KZK12" s="81"/>
      <c r="KZL12" s="81"/>
      <c r="KZM12" s="81"/>
      <c r="KZN12" s="81"/>
      <c r="KZO12" s="81"/>
      <c r="KZP12" s="81"/>
      <c r="KZQ12" s="81"/>
      <c r="KZR12" s="81"/>
      <c r="KZS12" s="81"/>
      <c r="KZT12" s="81"/>
      <c r="KZU12" s="81"/>
      <c r="KZV12" s="81"/>
      <c r="KZW12" s="81"/>
      <c r="KZX12" s="81"/>
      <c r="KZY12" s="81"/>
      <c r="KZZ12" s="81"/>
      <c r="LAA12" s="81"/>
      <c r="LAB12" s="81"/>
      <c r="LAC12" s="81"/>
      <c r="LAD12" s="81"/>
      <c r="LAE12" s="81"/>
      <c r="LAF12" s="81"/>
      <c r="LAG12" s="81"/>
      <c r="LAH12" s="81"/>
      <c r="LAI12" s="81"/>
      <c r="LAJ12" s="81"/>
      <c r="LAK12" s="81"/>
      <c r="LAL12" s="81"/>
      <c r="LAM12" s="81"/>
      <c r="LAN12" s="81"/>
      <c r="LAO12" s="81"/>
      <c r="LAP12" s="81"/>
      <c r="LAQ12" s="81"/>
      <c r="LAR12" s="81"/>
      <c r="LAS12" s="81"/>
      <c r="LAT12" s="81"/>
      <c r="LAU12" s="81"/>
      <c r="LAV12" s="81"/>
      <c r="LAW12" s="81"/>
      <c r="LAX12" s="81"/>
      <c r="LAY12" s="81"/>
      <c r="LAZ12" s="81"/>
      <c r="LBA12" s="81"/>
      <c r="LBB12" s="81"/>
      <c r="LBC12" s="81"/>
      <c r="LBD12" s="81"/>
      <c r="LBE12" s="81"/>
      <c r="LBF12" s="81"/>
      <c r="LBG12" s="81"/>
      <c r="LBH12" s="81"/>
      <c r="LBI12" s="81"/>
      <c r="LBJ12" s="81"/>
      <c r="LBK12" s="81"/>
      <c r="LBL12" s="81"/>
      <c r="LBM12" s="81"/>
      <c r="LBN12" s="81"/>
      <c r="LBO12" s="81"/>
      <c r="LBP12" s="81"/>
      <c r="LBQ12" s="81"/>
      <c r="LBR12" s="81"/>
      <c r="LBS12" s="81"/>
      <c r="LBT12" s="81"/>
      <c r="LBU12" s="81"/>
      <c r="LBV12" s="81"/>
      <c r="LBW12" s="81"/>
      <c r="LBX12" s="81"/>
      <c r="LBY12" s="81"/>
      <c r="LBZ12" s="81"/>
      <c r="LCA12" s="81"/>
      <c r="LCB12" s="81"/>
      <c r="LCC12" s="81"/>
      <c r="LCD12" s="81"/>
      <c r="LCE12" s="81"/>
      <c r="LCF12" s="81"/>
      <c r="LCG12" s="81"/>
      <c r="LCH12" s="81"/>
      <c r="LCI12" s="81"/>
      <c r="LCJ12" s="81"/>
      <c r="LCK12" s="81"/>
      <c r="LCL12" s="81"/>
      <c r="LCM12" s="81"/>
      <c r="LCN12" s="81"/>
      <c r="LCO12" s="81"/>
      <c r="LCP12" s="81"/>
      <c r="LCQ12" s="81"/>
      <c r="LCR12" s="81"/>
      <c r="LCS12" s="81"/>
      <c r="LCT12" s="81"/>
      <c r="LCU12" s="81"/>
      <c r="LCV12" s="81"/>
      <c r="LCW12" s="81"/>
      <c r="LCX12" s="81"/>
      <c r="LCY12" s="81"/>
      <c r="LCZ12" s="81"/>
      <c r="LDA12" s="81"/>
      <c r="LDB12" s="81"/>
      <c r="LDC12" s="81"/>
      <c r="LDD12" s="81"/>
      <c r="LDE12" s="81"/>
      <c r="LDF12" s="81"/>
      <c r="LDG12" s="81"/>
      <c r="LDH12" s="81"/>
      <c r="LDI12" s="81"/>
      <c r="LDJ12" s="81"/>
      <c r="LDK12" s="81"/>
      <c r="LDL12" s="81"/>
      <c r="LDM12" s="81"/>
      <c r="LDN12" s="81"/>
      <c r="LDO12" s="81"/>
      <c r="LDP12" s="81"/>
      <c r="LDQ12" s="81"/>
      <c r="LDR12" s="81"/>
      <c r="LDS12" s="81"/>
      <c r="LDT12" s="81"/>
      <c r="LDU12" s="81"/>
      <c r="LDV12" s="81"/>
      <c r="LDW12" s="81"/>
      <c r="LDX12" s="81"/>
      <c r="LDY12" s="81"/>
      <c r="LDZ12" s="81"/>
      <c r="LEA12" s="81"/>
      <c r="LEB12" s="81"/>
      <c r="LEC12" s="81"/>
      <c r="LED12" s="81"/>
      <c r="LEE12" s="81"/>
      <c r="LEF12" s="81"/>
      <c r="LEG12" s="81"/>
      <c r="LEH12" s="81"/>
      <c r="LEI12" s="81"/>
      <c r="LEJ12" s="81"/>
      <c r="LEK12" s="81"/>
      <c r="LEL12" s="81"/>
      <c r="LEM12" s="81"/>
      <c r="LEN12" s="81"/>
      <c r="LEO12" s="81"/>
      <c r="LEP12" s="81"/>
      <c r="LEQ12" s="81"/>
      <c r="LER12" s="81"/>
      <c r="LES12" s="81"/>
      <c r="LET12" s="81"/>
      <c r="LEU12" s="81"/>
      <c r="LEV12" s="81"/>
      <c r="LEW12" s="81"/>
      <c r="LEX12" s="81"/>
      <c r="LEY12" s="81"/>
      <c r="LEZ12" s="81"/>
      <c r="LFA12" s="81"/>
      <c r="LFB12" s="81"/>
      <c r="LFC12" s="81"/>
      <c r="LFD12" s="81"/>
      <c r="LFE12" s="81"/>
      <c r="LFF12" s="81"/>
      <c r="LFG12" s="81"/>
      <c r="LFH12" s="81"/>
      <c r="LFI12" s="81"/>
      <c r="LFJ12" s="81"/>
      <c r="LFK12" s="81"/>
      <c r="LFL12" s="81"/>
      <c r="LFM12" s="81"/>
      <c r="LFN12" s="81"/>
      <c r="LFO12" s="81"/>
      <c r="LFP12" s="81"/>
      <c r="LFQ12" s="81"/>
      <c r="LFR12" s="81"/>
      <c r="LFS12" s="81"/>
      <c r="LFT12" s="81"/>
      <c r="LFU12" s="81"/>
      <c r="LFV12" s="81"/>
      <c r="LFW12" s="81"/>
      <c r="LFX12" s="81"/>
      <c r="LFY12" s="81"/>
      <c r="LFZ12" s="81"/>
      <c r="LGA12" s="81"/>
      <c r="LGB12" s="81"/>
      <c r="LGC12" s="81"/>
      <c r="LGD12" s="81"/>
      <c r="LGE12" s="81"/>
      <c r="LGF12" s="81"/>
      <c r="LGG12" s="81"/>
      <c r="LGH12" s="81"/>
      <c r="LGI12" s="81"/>
      <c r="LGJ12" s="81"/>
      <c r="LGK12" s="81"/>
      <c r="LGL12" s="81"/>
      <c r="LGM12" s="81"/>
      <c r="LGN12" s="81"/>
      <c r="LGO12" s="81"/>
      <c r="LGP12" s="81"/>
      <c r="LGQ12" s="81"/>
      <c r="LGR12" s="81"/>
      <c r="LGS12" s="81"/>
      <c r="LGT12" s="81"/>
      <c r="LGU12" s="81"/>
      <c r="LGV12" s="81"/>
      <c r="LGW12" s="81"/>
      <c r="LGX12" s="81"/>
      <c r="LGY12" s="81"/>
      <c r="LGZ12" s="81"/>
      <c r="LHA12" s="81"/>
      <c r="LHB12" s="81"/>
      <c r="LHC12" s="81"/>
      <c r="LHD12" s="81"/>
      <c r="LHE12" s="81"/>
      <c r="LHF12" s="81"/>
      <c r="LHG12" s="81"/>
      <c r="LHH12" s="81"/>
      <c r="LHI12" s="81"/>
      <c r="LHJ12" s="81"/>
      <c r="LHK12" s="81"/>
      <c r="LHL12" s="81"/>
      <c r="LHM12" s="81"/>
      <c r="LHN12" s="81"/>
      <c r="LHO12" s="81"/>
      <c r="LHP12" s="81"/>
      <c r="LHQ12" s="81"/>
      <c r="LHR12" s="81"/>
      <c r="LHS12" s="81"/>
      <c r="LHT12" s="81"/>
      <c r="LHU12" s="81"/>
      <c r="LHV12" s="81"/>
      <c r="LHW12" s="81"/>
      <c r="LHX12" s="81"/>
      <c r="LHY12" s="81"/>
      <c r="LHZ12" s="81"/>
      <c r="LIA12" s="81"/>
      <c r="LIB12" s="81"/>
      <c r="LIC12" s="81"/>
      <c r="LID12" s="81"/>
      <c r="LIE12" s="81"/>
      <c r="LIF12" s="81"/>
      <c r="LIG12" s="81"/>
      <c r="LIH12" s="81"/>
      <c r="LII12" s="81"/>
      <c r="LIJ12" s="81"/>
      <c r="LIK12" s="81"/>
      <c r="LIL12" s="81"/>
      <c r="LIM12" s="81"/>
      <c r="LIN12" s="81"/>
      <c r="LIO12" s="81"/>
      <c r="LIP12" s="81"/>
      <c r="LIQ12" s="81"/>
      <c r="LIR12" s="81"/>
      <c r="LIS12" s="81"/>
      <c r="LIT12" s="81"/>
      <c r="LIU12" s="81"/>
      <c r="LIV12" s="81"/>
      <c r="LIW12" s="81"/>
      <c r="LIX12" s="81"/>
      <c r="LIY12" s="81"/>
      <c r="LIZ12" s="81"/>
      <c r="LJA12" s="81"/>
      <c r="LJB12" s="81"/>
      <c r="LJC12" s="81"/>
      <c r="LJD12" s="81"/>
      <c r="LJE12" s="81"/>
      <c r="LJF12" s="81"/>
      <c r="LJG12" s="81"/>
      <c r="LJH12" s="81"/>
      <c r="LJI12" s="81"/>
      <c r="LJJ12" s="81"/>
      <c r="LJK12" s="81"/>
      <c r="LJL12" s="81"/>
      <c r="LJM12" s="81"/>
      <c r="LJN12" s="81"/>
      <c r="LJO12" s="81"/>
      <c r="LJP12" s="81"/>
      <c r="LJQ12" s="81"/>
      <c r="LJR12" s="81"/>
      <c r="LJS12" s="81"/>
      <c r="LJT12" s="81"/>
      <c r="LJU12" s="81"/>
      <c r="LJV12" s="81"/>
      <c r="LJW12" s="81"/>
      <c r="LJX12" s="81"/>
      <c r="LJY12" s="81"/>
      <c r="LJZ12" s="81"/>
      <c r="LKA12" s="81"/>
      <c r="LKB12" s="81"/>
      <c r="LKC12" s="81"/>
      <c r="LKD12" s="81"/>
      <c r="LKE12" s="81"/>
      <c r="LKF12" s="81"/>
      <c r="LKG12" s="81"/>
      <c r="LKH12" s="81"/>
      <c r="LKI12" s="81"/>
      <c r="LKJ12" s="81"/>
      <c r="LKK12" s="81"/>
      <c r="LKL12" s="81"/>
      <c r="LKM12" s="81"/>
      <c r="LKN12" s="81"/>
      <c r="LKO12" s="81"/>
      <c r="LKP12" s="81"/>
      <c r="LKQ12" s="81"/>
      <c r="LKR12" s="81"/>
      <c r="LKS12" s="81"/>
      <c r="LKT12" s="81"/>
      <c r="LKU12" s="81"/>
      <c r="LKV12" s="81"/>
      <c r="LKW12" s="81"/>
      <c r="LKX12" s="81"/>
      <c r="LKY12" s="81"/>
      <c r="LKZ12" s="81"/>
      <c r="LLA12" s="81"/>
      <c r="LLB12" s="81"/>
      <c r="LLC12" s="81"/>
      <c r="LLD12" s="81"/>
      <c r="LLE12" s="81"/>
      <c r="LLF12" s="81"/>
      <c r="LLG12" s="81"/>
      <c r="LLH12" s="81"/>
      <c r="LLI12" s="81"/>
      <c r="LLJ12" s="81"/>
      <c r="LLK12" s="81"/>
      <c r="LLL12" s="81"/>
      <c r="LLM12" s="81"/>
      <c r="LLN12" s="81"/>
      <c r="LLO12" s="81"/>
      <c r="LLP12" s="81"/>
      <c r="LLQ12" s="81"/>
      <c r="LLR12" s="81"/>
      <c r="LLS12" s="81"/>
      <c r="LLT12" s="81"/>
      <c r="LLU12" s="81"/>
      <c r="LLV12" s="81"/>
      <c r="LLW12" s="81"/>
      <c r="LLX12" s="81"/>
      <c r="LLY12" s="81"/>
      <c r="LLZ12" s="81"/>
      <c r="LMA12" s="81"/>
      <c r="LMB12" s="81"/>
      <c r="LMC12" s="81"/>
      <c r="LMD12" s="81"/>
      <c r="LME12" s="81"/>
      <c r="LMF12" s="81"/>
      <c r="LMG12" s="81"/>
      <c r="LMH12" s="81"/>
      <c r="LMI12" s="81"/>
      <c r="LMJ12" s="81"/>
      <c r="LMK12" s="81"/>
      <c r="LML12" s="81"/>
      <c r="LMM12" s="81"/>
      <c r="LMN12" s="81"/>
      <c r="LMO12" s="81"/>
      <c r="LMP12" s="81"/>
      <c r="LMQ12" s="81"/>
      <c r="LMR12" s="81"/>
      <c r="LMS12" s="81"/>
      <c r="LMT12" s="81"/>
      <c r="LMU12" s="81"/>
      <c r="LMV12" s="81"/>
      <c r="LMW12" s="81"/>
      <c r="LMX12" s="81"/>
      <c r="LMY12" s="81"/>
      <c r="LMZ12" s="81"/>
      <c r="LNA12" s="81"/>
      <c r="LNB12" s="81"/>
      <c r="LNC12" s="81"/>
      <c r="LND12" s="81"/>
      <c r="LNE12" s="81"/>
      <c r="LNF12" s="81"/>
      <c r="LNG12" s="81"/>
      <c r="LNH12" s="81"/>
      <c r="LNI12" s="81"/>
      <c r="LNJ12" s="81"/>
      <c r="LNK12" s="81"/>
      <c r="LNL12" s="81"/>
      <c r="LNM12" s="81"/>
      <c r="LNN12" s="81"/>
      <c r="LNO12" s="81"/>
      <c r="LNP12" s="81"/>
      <c r="LNQ12" s="81"/>
      <c r="LNR12" s="81"/>
      <c r="LNS12" s="81"/>
      <c r="LNT12" s="81"/>
      <c r="LNU12" s="81"/>
      <c r="LNV12" s="81"/>
      <c r="LNW12" s="81"/>
      <c r="LNX12" s="81"/>
      <c r="LNY12" s="81"/>
      <c r="LNZ12" s="81"/>
      <c r="LOA12" s="81"/>
      <c r="LOB12" s="81"/>
      <c r="LOC12" s="81"/>
      <c r="LOD12" s="81"/>
      <c r="LOE12" s="81"/>
      <c r="LOF12" s="81"/>
      <c r="LOG12" s="81"/>
      <c r="LOH12" s="81"/>
      <c r="LOI12" s="81"/>
      <c r="LOJ12" s="81"/>
      <c r="LOK12" s="81"/>
      <c r="LOL12" s="81"/>
      <c r="LOM12" s="81"/>
      <c r="LON12" s="81"/>
      <c r="LOO12" s="81"/>
      <c r="LOP12" s="81"/>
      <c r="LOQ12" s="81"/>
      <c r="LOR12" s="81"/>
      <c r="LOS12" s="81"/>
      <c r="LOT12" s="81"/>
      <c r="LOU12" s="81"/>
      <c r="LOV12" s="81"/>
      <c r="LOW12" s="81"/>
      <c r="LOX12" s="81"/>
      <c r="LOY12" s="81"/>
      <c r="LOZ12" s="81"/>
      <c r="LPA12" s="81"/>
      <c r="LPB12" s="81"/>
      <c r="LPC12" s="81"/>
      <c r="LPD12" s="81"/>
      <c r="LPE12" s="81"/>
      <c r="LPF12" s="81"/>
      <c r="LPG12" s="81"/>
      <c r="LPH12" s="81"/>
      <c r="LPI12" s="81"/>
      <c r="LPJ12" s="81"/>
      <c r="LPK12" s="81"/>
      <c r="LPL12" s="81"/>
      <c r="LPM12" s="81"/>
      <c r="LPN12" s="81"/>
      <c r="LPO12" s="81"/>
      <c r="LPP12" s="81"/>
      <c r="LPQ12" s="81"/>
      <c r="LPR12" s="81"/>
      <c r="LPS12" s="81"/>
      <c r="LPT12" s="81"/>
      <c r="LPU12" s="81"/>
      <c r="LPV12" s="81"/>
      <c r="LPW12" s="81"/>
      <c r="LPX12" s="81"/>
      <c r="LPY12" s="81"/>
      <c r="LPZ12" s="81"/>
      <c r="LQA12" s="81"/>
      <c r="LQB12" s="81"/>
      <c r="LQC12" s="81"/>
      <c r="LQD12" s="81"/>
      <c r="LQE12" s="81"/>
      <c r="LQF12" s="81"/>
      <c r="LQG12" s="81"/>
      <c r="LQH12" s="81"/>
      <c r="LQI12" s="81"/>
      <c r="LQJ12" s="81"/>
      <c r="LQK12" s="81"/>
      <c r="LQL12" s="81"/>
      <c r="LQM12" s="81"/>
      <c r="LQN12" s="81"/>
      <c r="LQO12" s="81"/>
      <c r="LQP12" s="81"/>
      <c r="LQQ12" s="81"/>
      <c r="LQR12" s="81"/>
      <c r="LQS12" s="81"/>
      <c r="LQT12" s="81"/>
      <c r="LQU12" s="81"/>
      <c r="LQV12" s="81"/>
      <c r="LQW12" s="81"/>
      <c r="LQX12" s="81"/>
      <c r="LQY12" s="81"/>
      <c r="LQZ12" s="81"/>
      <c r="LRA12" s="81"/>
      <c r="LRB12" s="81"/>
      <c r="LRC12" s="81"/>
      <c r="LRD12" s="81"/>
      <c r="LRE12" s="81"/>
      <c r="LRF12" s="81"/>
      <c r="LRG12" s="81"/>
      <c r="LRH12" s="81"/>
      <c r="LRI12" s="81"/>
      <c r="LRJ12" s="81"/>
      <c r="LRK12" s="81"/>
      <c r="LRL12" s="81"/>
      <c r="LRM12" s="81"/>
      <c r="LRN12" s="81"/>
      <c r="LRO12" s="81"/>
      <c r="LRP12" s="81"/>
      <c r="LRQ12" s="81"/>
      <c r="LRR12" s="81"/>
      <c r="LRS12" s="81"/>
      <c r="LRT12" s="81"/>
      <c r="LRU12" s="81"/>
      <c r="LRV12" s="81"/>
      <c r="LRW12" s="81"/>
      <c r="LRX12" s="81"/>
      <c r="LRY12" s="81"/>
      <c r="LRZ12" s="81"/>
      <c r="LSA12" s="81"/>
      <c r="LSB12" s="81"/>
      <c r="LSC12" s="81"/>
      <c r="LSD12" s="81"/>
      <c r="LSE12" s="81"/>
      <c r="LSF12" s="81"/>
      <c r="LSG12" s="81"/>
      <c r="LSH12" s="81"/>
      <c r="LSI12" s="81"/>
      <c r="LSJ12" s="81"/>
      <c r="LSK12" s="81"/>
      <c r="LSL12" s="81"/>
      <c r="LSM12" s="81"/>
      <c r="LSN12" s="81"/>
      <c r="LSO12" s="81"/>
      <c r="LSP12" s="81"/>
      <c r="LSQ12" s="81"/>
      <c r="LSR12" s="81"/>
      <c r="LSS12" s="81"/>
      <c r="LST12" s="81"/>
      <c r="LSU12" s="81"/>
      <c r="LSV12" s="81"/>
      <c r="LSW12" s="81"/>
      <c r="LSX12" s="81"/>
      <c r="LSY12" s="81"/>
      <c r="LSZ12" s="81"/>
      <c r="LTA12" s="81"/>
      <c r="LTB12" s="81"/>
      <c r="LTC12" s="81"/>
      <c r="LTD12" s="81"/>
      <c r="LTE12" s="81"/>
      <c r="LTF12" s="81"/>
      <c r="LTG12" s="81"/>
      <c r="LTH12" s="81"/>
      <c r="LTI12" s="81"/>
      <c r="LTJ12" s="81"/>
      <c r="LTK12" s="81"/>
      <c r="LTL12" s="81"/>
      <c r="LTM12" s="81"/>
      <c r="LTN12" s="81"/>
      <c r="LTO12" s="81"/>
      <c r="LTP12" s="81"/>
      <c r="LTQ12" s="81"/>
      <c r="LTR12" s="81"/>
      <c r="LTS12" s="81"/>
      <c r="LTT12" s="81"/>
      <c r="LTU12" s="81"/>
      <c r="LTV12" s="81"/>
      <c r="LTW12" s="81"/>
      <c r="LTX12" s="81"/>
      <c r="LTY12" s="81"/>
      <c r="LTZ12" s="81"/>
      <c r="LUA12" s="81"/>
      <c r="LUB12" s="81"/>
      <c r="LUC12" s="81"/>
      <c r="LUD12" s="81"/>
      <c r="LUE12" s="81"/>
      <c r="LUF12" s="81"/>
      <c r="LUG12" s="81"/>
      <c r="LUH12" s="81"/>
      <c r="LUI12" s="81"/>
      <c r="LUJ12" s="81"/>
      <c r="LUK12" s="81"/>
      <c r="LUL12" s="81"/>
      <c r="LUM12" s="81"/>
      <c r="LUN12" s="81"/>
      <c r="LUO12" s="81"/>
      <c r="LUP12" s="81"/>
      <c r="LUQ12" s="81"/>
      <c r="LUR12" s="81"/>
      <c r="LUS12" s="81"/>
      <c r="LUT12" s="81"/>
      <c r="LUU12" s="81"/>
      <c r="LUV12" s="81"/>
      <c r="LUW12" s="81"/>
      <c r="LUX12" s="81"/>
      <c r="LUY12" s="81"/>
      <c r="LUZ12" s="81"/>
      <c r="LVA12" s="81"/>
      <c r="LVB12" s="81"/>
      <c r="LVC12" s="81"/>
      <c r="LVD12" s="81"/>
      <c r="LVE12" s="81"/>
      <c r="LVF12" s="81"/>
      <c r="LVG12" s="81"/>
      <c r="LVH12" s="81"/>
      <c r="LVI12" s="81"/>
      <c r="LVJ12" s="81"/>
      <c r="LVK12" s="81"/>
      <c r="LVL12" s="81"/>
      <c r="LVM12" s="81"/>
      <c r="LVN12" s="81"/>
      <c r="LVO12" s="81"/>
      <c r="LVP12" s="81"/>
      <c r="LVQ12" s="81"/>
      <c r="LVR12" s="81"/>
      <c r="LVS12" s="81"/>
      <c r="LVT12" s="81"/>
      <c r="LVU12" s="81"/>
      <c r="LVV12" s="81"/>
      <c r="LVW12" s="81"/>
      <c r="LVX12" s="81"/>
      <c r="LVY12" s="81"/>
      <c r="LVZ12" s="81"/>
      <c r="LWA12" s="81"/>
      <c r="LWB12" s="81"/>
      <c r="LWC12" s="81"/>
      <c r="LWD12" s="81"/>
      <c r="LWE12" s="81"/>
      <c r="LWF12" s="81"/>
      <c r="LWG12" s="81"/>
      <c r="LWH12" s="81"/>
      <c r="LWI12" s="81"/>
      <c r="LWJ12" s="81"/>
      <c r="LWK12" s="81"/>
      <c r="LWL12" s="81"/>
      <c r="LWM12" s="81"/>
      <c r="LWN12" s="81"/>
      <c r="LWO12" s="81"/>
      <c r="LWP12" s="81"/>
      <c r="LWQ12" s="81"/>
      <c r="LWR12" s="81"/>
      <c r="LWS12" s="81"/>
      <c r="LWT12" s="81"/>
      <c r="LWU12" s="81"/>
      <c r="LWV12" s="81"/>
      <c r="LWW12" s="81"/>
      <c r="LWX12" s="81"/>
      <c r="LWY12" s="81"/>
      <c r="LWZ12" s="81"/>
      <c r="LXA12" s="81"/>
      <c r="LXB12" s="81"/>
      <c r="LXC12" s="81"/>
      <c r="LXD12" s="81"/>
      <c r="LXE12" s="81"/>
      <c r="LXF12" s="81"/>
      <c r="LXG12" s="81"/>
      <c r="LXH12" s="81"/>
      <c r="LXI12" s="81"/>
      <c r="LXJ12" s="81"/>
      <c r="LXK12" s="81"/>
      <c r="LXL12" s="81"/>
      <c r="LXM12" s="81"/>
      <c r="LXN12" s="81"/>
      <c r="LXO12" s="81"/>
      <c r="LXP12" s="81"/>
      <c r="LXQ12" s="81"/>
      <c r="LXR12" s="81"/>
      <c r="LXS12" s="81"/>
      <c r="LXT12" s="81"/>
      <c r="LXU12" s="81"/>
      <c r="LXV12" s="81"/>
      <c r="LXW12" s="81"/>
      <c r="LXX12" s="81"/>
      <c r="LXY12" s="81"/>
      <c r="LXZ12" s="81"/>
      <c r="LYA12" s="81"/>
      <c r="LYB12" s="81"/>
      <c r="LYC12" s="81"/>
      <c r="LYD12" s="81"/>
      <c r="LYE12" s="81"/>
      <c r="LYF12" s="81"/>
      <c r="LYG12" s="81"/>
      <c r="LYH12" s="81"/>
      <c r="LYI12" s="81"/>
      <c r="LYJ12" s="81"/>
      <c r="LYK12" s="81"/>
      <c r="LYL12" s="81"/>
      <c r="LYM12" s="81"/>
      <c r="LYN12" s="81"/>
      <c r="LYO12" s="81"/>
      <c r="LYP12" s="81"/>
      <c r="LYQ12" s="81"/>
      <c r="LYR12" s="81"/>
      <c r="LYS12" s="81"/>
      <c r="LYT12" s="81"/>
      <c r="LYU12" s="81"/>
      <c r="LYV12" s="81"/>
      <c r="LYW12" s="81"/>
      <c r="LYX12" s="81"/>
      <c r="LYY12" s="81"/>
      <c r="LYZ12" s="81"/>
      <c r="LZA12" s="81"/>
      <c r="LZB12" s="81"/>
      <c r="LZC12" s="81"/>
      <c r="LZD12" s="81"/>
      <c r="LZE12" s="81"/>
      <c r="LZF12" s="81"/>
      <c r="LZG12" s="81"/>
      <c r="LZH12" s="81"/>
      <c r="LZI12" s="81"/>
      <c r="LZJ12" s="81"/>
      <c r="LZK12" s="81"/>
      <c r="LZL12" s="81"/>
      <c r="LZM12" s="81"/>
      <c r="LZN12" s="81"/>
      <c r="LZO12" s="81"/>
      <c r="LZP12" s="81"/>
      <c r="LZQ12" s="81"/>
      <c r="LZR12" s="81"/>
      <c r="LZS12" s="81"/>
      <c r="LZT12" s="81"/>
      <c r="LZU12" s="81"/>
      <c r="LZV12" s="81"/>
      <c r="LZW12" s="81"/>
      <c r="LZX12" s="81"/>
      <c r="LZY12" s="81"/>
      <c r="LZZ12" s="81"/>
      <c r="MAA12" s="81"/>
      <c r="MAB12" s="81"/>
      <c r="MAC12" s="81"/>
      <c r="MAD12" s="81"/>
      <c r="MAE12" s="81"/>
      <c r="MAF12" s="81"/>
      <c r="MAG12" s="81"/>
      <c r="MAH12" s="81"/>
      <c r="MAI12" s="81"/>
      <c r="MAJ12" s="81"/>
      <c r="MAK12" s="81"/>
      <c r="MAL12" s="81"/>
      <c r="MAM12" s="81"/>
      <c r="MAN12" s="81"/>
      <c r="MAO12" s="81"/>
      <c r="MAP12" s="81"/>
      <c r="MAQ12" s="81"/>
      <c r="MAR12" s="81"/>
      <c r="MAS12" s="81"/>
      <c r="MAT12" s="81"/>
      <c r="MAU12" s="81"/>
      <c r="MAV12" s="81"/>
      <c r="MAW12" s="81"/>
      <c r="MAX12" s="81"/>
      <c r="MAY12" s="81"/>
      <c r="MAZ12" s="81"/>
      <c r="MBA12" s="81"/>
      <c r="MBB12" s="81"/>
      <c r="MBC12" s="81"/>
      <c r="MBD12" s="81"/>
      <c r="MBE12" s="81"/>
      <c r="MBF12" s="81"/>
      <c r="MBG12" s="81"/>
      <c r="MBH12" s="81"/>
      <c r="MBI12" s="81"/>
      <c r="MBJ12" s="81"/>
      <c r="MBK12" s="81"/>
      <c r="MBL12" s="81"/>
      <c r="MBM12" s="81"/>
      <c r="MBN12" s="81"/>
      <c r="MBO12" s="81"/>
      <c r="MBP12" s="81"/>
      <c r="MBQ12" s="81"/>
      <c r="MBR12" s="81"/>
      <c r="MBS12" s="81"/>
      <c r="MBT12" s="81"/>
      <c r="MBU12" s="81"/>
      <c r="MBV12" s="81"/>
      <c r="MBW12" s="81"/>
      <c r="MBX12" s="81"/>
      <c r="MBY12" s="81"/>
      <c r="MBZ12" s="81"/>
      <c r="MCA12" s="81"/>
      <c r="MCB12" s="81"/>
      <c r="MCC12" s="81"/>
      <c r="MCD12" s="81"/>
      <c r="MCE12" s="81"/>
      <c r="MCF12" s="81"/>
      <c r="MCG12" s="81"/>
      <c r="MCH12" s="81"/>
      <c r="MCI12" s="81"/>
      <c r="MCJ12" s="81"/>
      <c r="MCK12" s="81"/>
      <c r="MCL12" s="81"/>
      <c r="MCM12" s="81"/>
      <c r="MCN12" s="81"/>
      <c r="MCO12" s="81"/>
      <c r="MCP12" s="81"/>
      <c r="MCQ12" s="81"/>
      <c r="MCR12" s="81"/>
      <c r="MCS12" s="81"/>
      <c r="MCT12" s="81"/>
      <c r="MCU12" s="81"/>
      <c r="MCV12" s="81"/>
      <c r="MCW12" s="81"/>
      <c r="MCX12" s="81"/>
      <c r="MCY12" s="81"/>
      <c r="MCZ12" s="81"/>
      <c r="MDA12" s="81"/>
      <c r="MDB12" s="81"/>
      <c r="MDC12" s="81"/>
      <c r="MDD12" s="81"/>
      <c r="MDE12" s="81"/>
      <c r="MDF12" s="81"/>
      <c r="MDG12" s="81"/>
      <c r="MDH12" s="81"/>
      <c r="MDI12" s="81"/>
      <c r="MDJ12" s="81"/>
      <c r="MDK12" s="81"/>
      <c r="MDL12" s="81"/>
      <c r="MDM12" s="81"/>
      <c r="MDN12" s="81"/>
      <c r="MDO12" s="81"/>
      <c r="MDP12" s="81"/>
      <c r="MDQ12" s="81"/>
      <c r="MDR12" s="81"/>
      <c r="MDS12" s="81"/>
      <c r="MDT12" s="81"/>
      <c r="MDU12" s="81"/>
      <c r="MDV12" s="81"/>
      <c r="MDW12" s="81"/>
      <c r="MDX12" s="81"/>
      <c r="MDY12" s="81"/>
      <c r="MDZ12" s="81"/>
      <c r="MEA12" s="81"/>
      <c r="MEB12" s="81"/>
      <c r="MEC12" s="81"/>
      <c r="MED12" s="81"/>
      <c r="MEE12" s="81"/>
      <c r="MEF12" s="81"/>
      <c r="MEG12" s="81"/>
      <c r="MEH12" s="81"/>
      <c r="MEI12" s="81"/>
      <c r="MEJ12" s="81"/>
      <c r="MEK12" s="81"/>
      <c r="MEL12" s="81"/>
      <c r="MEM12" s="81"/>
      <c r="MEN12" s="81"/>
      <c r="MEO12" s="81"/>
      <c r="MEP12" s="81"/>
      <c r="MEQ12" s="81"/>
      <c r="MER12" s="81"/>
      <c r="MES12" s="81"/>
      <c r="MET12" s="81"/>
      <c r="MEU12" s="81"/>
      <c r="MEV12" s="81"/>
      <c r="MEW12" s="81"/>
      <c r="MEX12" s="81"/>
      <c r="MEY12" s="81"/>
      <c r="MEZ12" s="81"/>
      <c r="MFA12" s="81"/>
      <c r="MFB12" s="81"/>
      <c r="MFC12" s="81"/>
      <c r="MFD12" s="81"/>
      <c r="MFE12" s="81"/>
      <c r="MFF12" s="81"/>
      <c r="MFG12" s="81"/>
      <c r="MFH12" s="81"/>
      <c r="MFI12" s="81"/>
      <c r="MFJ12" s="81"/>
      <c r="MFK12" s="81"/>
      <c r="MFL12" s="81"/>
      <c r="MFM12" s="81"/>
      <c r="MFN12" s="81"/>
      <c r="MFO12" s="81"/>
      <c r="MFP12" s="81"/>
      <c r="MFQ12" s="81"/>
      <c r="MFR12" s="81"/>
      <c r="MFS12" s="81"/>
      <c r="MFT12" s="81"/>
      <c r="MFU12" s="81"/>
      <c r="MFV12" s="81"/>
      <c r="MFW12" s="81"/>
      <c r="MFX12" s="81"/>
      <c r="MFY12" s="81"/>
      <c r="MFZ12" s="81"/>
      <c r="MGA12" s="81"/>
      <c r="MGB12" s="81"/>
      <c r="MGC12" s="81"/>
      <c r="MGD12" s="81"/>
      <c r="MGE12" s="81"/>
      <c r="MGF12" s="81"/>
      <c r="MGG12" s="81"/>
      <c r="MGH12" s="81"/>
      <c r="MGI12" s="81"/>
      <c r="MGJ12" s="81"/>
      <c r="MGK12" s="81"/>
      <c r="MGL12" s="81"/>
      <c r="MGM12" s="81"/>
      <c r="MGN12" s="81"/>
      <c r="MGO12" s="81"/>
      <c r="MGP12" s="81"/>
      <c r="MGQ12" s="81"/>
      <c r="MGR12" s="81"/>
      <c r="MGS12" s="81"/>
      <c r="MGT12" s="81"/>
      <c r="MGU12" s="81"/>
      <c r="MGV12" s="81"/>
      <c r="MGW12" s="81"/>
      <c r="MGX12" s="81"/>
      <c r="MGY12" s="81"/>
      <c r="MGZ12" s="81"/>
      <c r="MHA12" s="81"/>
      <c r="MHB12" s="81"/>
      <c r="MHC12" s="81"/>
      <c r="MHD12" s="81"/>
      <c r="MHE12" s="81"/>
      <c r="MHF12" s="81"/>
      <c r="MHG12" s="81"/>
      <c r="MHH12" s="81"/>
      <c r="MHI12" s="81"/>
      <c r="MHJ12" s="81"/>
      <c r="MHK12" s="81"/>
      <c r="MHL12" s="81"/>
      <c r="MHM12" s="81"/>
      <c r="MHN12" s="81"/>
      <c r="MHO12" s="81"/>
      <c r="MHP12" s="81"/>
      <c r="MHQ12" s="81"/>
      <c r="MHR12" s="81"/>
      <c r="MHS12" s="81"/>
      <c r="MHT12" s="81"/>
      <c r="MHU12" s="81"/>
      <c r="MHV12" s="81"/>
      <c r="MHW12" s="81"/>
      <c r="MHX12" s="81"/>
      <c r="MHY12" s="81"/>
      <c r="MHZ12" s="81"/>
      <c r="MIA12" s="81"/>
      <c r="MIB12" s="81"/>
      <c r="MIC12" s="81"/>
      <c r="MID12" s="81"/>
      <c r="MIE12" s="81"/>
      <c r="MIF12" s="81"/>
      <c r="MIG12" s="81"/>
      <c r="MIH12" s="81"/>
      <c r="MII12" s="81"/>
      <c r="MIJ12" s="81"/>
      <c r="MIK12" s="81"/>
      <c r="MIL12" s="81"/>
      <c r="MIM12" s="81"/>
      <c r="MIN12" s="81"/>
      <c r="MIO12" s="81"/>
      <c r="MIP12" s="81"/>
      <c r="MIQ12" s="81"/>
      <c r="MIR12" s="81"/>
      <c r="MIS12" s="81"/>
      <c r="MIT12" s="81"/>
      <c r="MIU12" s="81"/>
      <c r="MIV12" s="81"/>
      <c r="MIW12" s="81"/>
      <c r="MIX12" s="81"/>
      <c r="MIY12" s="81"/>
      <c r="MIZ12" s="81"/>
      <c r="MJA12" s="81"/>
      <c r="MJB12" s="81"/>
      <c r="MJC12" s="81"/>
      <c r="MJD12" s="81"/>
      <c r="MJE12" s="81"/>
      <c r="MJF12" s="81"/>
      <c r="MJG12" s="81"/>
      <c r="MJH12" s="81"/>
      <c r="MJI12" s="81"/>
      <c r="MJJ12" s="81"/>
      <c r="MJK12" s="81"/>
      <c r="MJL12" s="81"/>
      <c r="MJM12" s="81"/>
      <c r="MJN12" s="81"/>
      <c r="MJO12" s="81"/>
      <c r="MJP12" s="81"/>
      <c r="MJQ12" s="81"/>
      <c r="MJR12" s="81"/>
      <c r="MJS12" s="81"/>
      <c r="MJT12" s="81"/>
      <c r="MJU12" s="81"/>
      <c r="MJV12" s="81"/>
      <c r="MJW12" s="81"/>
      <c r="MJX12" s="81"/>
      <c r="MJY12" s="81"/>
      <c r="MJZ12" s="81"/>
      <c r="MKA12" s="81"/>
      <c r="MKB12" s="81"/>
      <c r="MKC12" s="81"/>
      <c r="MKD12" s="81"/>
      <c r="MKE12" s="81"/>
      <c r="MKF12" s="81"/>
      <c r="MKG12" s="81"/>
      <c r="MKH12" s="81"/>
      <c r="MKI12" s="81"/>
      <c r="MKJ12" s="81"/>
      <c r="MKK12" s="81"/>
      <c r="MKL12" s="81"/>
      <c r="MKM12" s="81"/>
      <c r="MKN12" s="81"/>
      <c r="MKO12" s="81"/>
      <c r="MKP12" s="81"/>
      <c r="MKQ12" s="81"/>
      <c r="MKR12" s="81"/>
      <c r="MKS12" s="81"/>
      <c r="MKT12" s="81"/>
      <c r="MKU12" s="81"/>
      <c r="MKV12" s="81"/>
      <c r="MKW12" s="81"/>
      <c r="MKX12" s="81"/>
      <c r="MKY12" s="81"/>
      <c r="MKZ12" s="81"/>
      <c r="MLA12" s="81"/>
      <c r="MLB12" s="81"/>
      <c r="MLC12" s="81"/>
      <c r="MLD12" s="81"/>
      <c r="MLE12" s="81"/>
      <c r="MLF12" s="81"/>
      <c r="MLG12" s="81"/>
      <c r="MLH12" s="81"/>
      <c r="MLI12" s="81"/>
      <c r="MLJ12" s="81"/>
      <c r="MLK12" s="81"/>
      <c r="MLL12" s="81"/>
      <c r="MLM12" s="81"/>
      <c r="MLN12" s="81"/>
      <c r="MLO12" s="81"/>
      <c r="MLP12" s="81"/>
      <c r="MLQ12" s="81"/>
      <c r="MLR12" s="81"/>
      <c r="MLS12" s="81"/>
      <c r="MLT12" s="81"/>
      <c r="MLU12" s="81"/>
      <c r="MLV12" s="81"/>
      <c r="MLW12" s="81"/>
      <c r="MLX12" s="81"/>
      <c r="MLY12" s="81"/>
      <c r="MLZ12" s="81"/>
      <c r="MMA12" s="81"/>
      <c r="MMB12" s="81"/>
      <c r="MMC12" s="81"/>
      <c r="MMD12" s="81"/>
      <c r="MME12" s="81"/>
      <c r="MMF12" s="81"/>
      <c r="MMG12" s="81"/>
      <c r="MMH12" s="81"/>
      <c r="MMI12" s="81"/>
      <c r="MMJ12" s="81"/>
      <c r="MMK12" s="81"/>
      <c r="MML12" s="81"/>
      <c r="MMM12" s="81"/>
      <c r="MMN12" s="81"/>
      <c r="MMO12" s="81"/>
      <c r="MMP12" s="81"/>
      <c r="MMQ12" s="81"/>
      <c r="MMR12" s="81"/>
      <c r="MMS12" s="81"/>
      <c r="MMT12" s="81"/>
      <c r="MMU12" s="81"/>
      <c r="MMV12" s="81"/>
      <c r="MMW12" s="81"/>
      <c r="MMX12" s="81"/>
      <c r="MMY12" s="81"/>
      <c r="MMZ12" s="81"/>
      <c r="MNA12" s="81"/>
      <c r="MNB12" s="81"/>
      <c r="MNC12" s="81"/>
      <c r="MND12" s="81"/>
      <c r="MNE12" s="81"/>
      <c r="MNF12" s="81"/>
      <c r="MNG12" s="81"/>
      <c r="MNH12" s="81"/>
      <c r="MNI12" s="81"/>
      <c r="MNJ12" s="81"/>
      <c r="MNK12" s="81"/>
      <c r="MNL12" s="81"/>
      <c r="MNM12" s="81"/>
      <c r="MNN12" s="81"/>
      <c r="MNO12" s="81"/>
      <c r="MNP12" s="81"/>
      <c r="MNQ12" s="81"/>
      <c r="MNR12" s="81"/>
      <c r="MNS12" s="81"/>
      <c r="MNT12" s="81"/>
      <c r="MNU12" s="81"/>
      <c r="MNV12" s="81"/>
      <c r="MNW12" s="81"/>
      <c r="MNX12" s="81"/>
      <c r="MNY12" s="81"/>
      <c r="MNZ12" s="81"/>
      <c r="MOA12" s="81"/>
      <c r="MOB12" s="81"/>
      <c r="MOC12" s="81"/>
      <c r="MOD12" s="81"/>
      <c r="MOE12" s="81"/>
      <c r="MOF12" s="81"/>
      <c r="MOG12" s="81"/>
      <c r="MOH12" s="81"/>
      <c r="MOI12" s="81"/>
      <c r="MOJ12" s="81"/>
      <c r="MOK12" s="81"/>
      <c r="MOL12" s="81"/>
      <c r="MOM12" s="81"/>
      <c r="MON12" s="81"/>
      <c r="MOO12" s="81"/>
      <c r="MOP12" s="81"/>
      <c r="MOQ12" s="81"/>
      <c r="MOR12" s="81"/>
      <c r="MOS12" s="81"/>
      <c r="MOT12" s="81"/>
      <c r="MOU12" s="81"/>
      <c r="MOV12" s="81"/>
      <c r="MOW12" s="81"/>
      <c r="MOX12" s="81"/>
      <c r="MOY12" s="81"/>
      <c r="MOZ12" s="81"/>
      <c r="MPA12" s="81"/>
      <c r="MPB12" s="81"/>
      <c r="MPC12" s="81"/>
      <c r="MPD12" s="81"/>
      <c r="MPE12" s="81"/>
      <c r="MPF12" s="81"/>
      <c r="MPG12" s="81"/>
      <c r="MPH12" s="81"/>
      <c r="MPI12" s="81"/>
      <c r="MPJ12" s="81"/>
      <c r="MPK12" s="81"/>
      <c r="MPL12" s="81"/>
      <c r="MPM12" s="81"/>
      <c r="MPN12" s="81"/>
      <c r="MPO12" s="81"/>
      <c r="MPP12" s="81"/>
      <c r="MPQ12" s="81"/>
      <c r="MPR12" s="81"/>
      <c r="MPS12" s="81"/>
      <c r="MPT12" s="81"/>
      <c r="MPU12" s="81"/>
      <c r="MPV12" s="81"/>
      <c r="MPW12" s="81"/>
      <c r="MPX12" s="81"/>
      <c r="MPY12" s="81"/>
      <c r="MPZ12" s="81"/>
      <c r="MQA12" s="81"/>
      <c r="MQB12" s="81"/>
      <c r="MQC12" s="81"/>
      <c r="MQD12" s="81"/>
      <c r="MQE12" s="81"/>
      <c r="MQF12" s="81"/>
      <c r="MQG12" s="81"/>
      <c r="MQH12" s="81"/>
      <c r="MQI12" s="81"/>
      <c r="MQJ12" s="81"/>
      <c r="MQK12" s="81"/>
      <c r="MQL12" s="81"/>
      <c r="MQM12" s="81"/>
      <c r="MQN12" s="81"/>
      <c r="MQO12" s="81"/>
      <c r="MQP12" s="81"/>
      <c r="MQQ12" s="81"/>
      <c r="MQR12" s="81"/>
      <c r="MQS12" s="81"/>
      <c r="MQT12" s="81"/>
      <c r="MQU12" s="81"/>
      <c r="MQV12" s="81"/>
      <c r="MQW12" s="81"/>
      <c r="MQX12" s="81"/>
      <c r="MQY12" s="81"/>
      <c r="MQZ12" s="81"/>
      <c r="MRA12" s="81"/>
      <c r="MRB12" s="81"/>
      <c r="MRC12" s="81"/>
      <c r="MRD12" s="81"/>
      <c r="MRE12" s="81"/>
      <c r="MRF12" s="81"/>
      <c r="MRG12" s="81"/>
      <c r="MRH12" s="81"/>
      <c r="MRI12" s="81"/>
      <c r="MRJ12" s="81"/>
      <c r="MRK12" s="81"/>
      <c r="MRL12" s="81"/>
      <c r="MRM12" s="81"/>
      <c r="MRN12" s="81"/>
      <c r="MRO12" s="81"/>
      <c r="MRP12" s="81"/>
      <c r="MRQ12" s="81"/>
      <c r="MRR12" s="81"/>
      <c r="MRS12" s="81"/>
      <c r="MRT12" s="81"/>
      <c r="MRU12" s="81"/>
      <c r="MRV12" s="81"/>
      <c r="MRW12" s="81"/>
      <c r="MRX12" s="81"/>
      <c r="MRY12" s="81"/>
      <c r="MRZ12" s="81"/>
      <c r="MSA12" s="81"/>
      <c r="MSB12" s="81"/>
      <c r="MSC12" s="81"/>
      <c r="MSD12" s="81"/>
      <c r="MSE12" s="81"/>
      <c r="MSF12" s="81"/>
      <c r="MSG12" s="81"/>
      <c r="MSH12" s="81"/>
      <c r="MSI12" s="81"/>
      <c r="MSJ12" s="81"/>
      <c r="MSK12" s="81"/>
      <c r="MSL12" s="81"/>
      <c r="MSM12" s="81"/>
      <c r="MSN12" s="81"/>
      <c r="MSO12" s="81"/>
      <c r="MSP12" s="81"/>
      <c r="MSQ12" s="81"/>
      <c r="MSR12" s="81"/>
      <c r="MSS12" s="81"/>
      <c r="MST12" s="81"/>
      <c r="MSU12" s="81"/>
      <c r="MSV12" s="81"/>
      <c r="MSW12" s="81"/>
      <c r="MSX12" s="81"/>
      <c r="MSY12" s="81"/>
      <c r="MSZ12" s="81"/>
      <c r="MTA12" s="81"/>
      <c r="MTB12" s="81"/>
      <c r="MTC12" s="81"/>
      <c r="MTD12" s="81"/>
      <c r="MTE12" s="81"/>
      <c r="MTF12" s="81"/>
      <c r="MTG12" s="81"/>
      <c r="MTH12" s="81"/>
      <c r="MTI12" s="81"/>
      <c r="MTJ12" s="81"/>
      <c r="MTK12" s="81"/>
      <c r="MTL12" s="81"/>
      <c r="MTM12" s="81"/>
      <c r="MTN12" s="81"/>
      <c r="MTO12" s="81"/>
      <c r="MTP12" s="81"/>
      <c r="MTQ12" s="81"/>
      <c r="MTR12" s="81"/>
      <c r="MTS12" s="81"/>
      <c r="MTT12" s="81"/>
      <c r="MTU12" s="81"/>
      <c r="MTV12" s="81"/>
      <c r="MTW12" s="81"/>
      <c r="MTX12" s="81"/>
      <c r="MTY12" s="81"/>
      <c r="MTZ12" s="81"/>
      <c r="MUA12" s="81"/>
      <c r="MUB12" s="81"/>
      <c r="MUC12" s="81"/>
      <c r="MUD12" s="81"/>
      <c r="MUE12" s="81"/>
      <c r="MUF12" s="81"/>
      <c r="MUG12" s="81"/>
      <c r="MUH12" s="81"/>
      <c r="MUI12" s="81"/>
      <c r="MUJ12" s="81"/>
      <c r="MUK12" s="81"/>
      <c r="MUL12" s="81"/>
      <c r="MUM12" s="81"/>
      <c r="MUN12" s="81"/>
      <c r="MUO12" s="81"/>
      <c r="MUP12" s="81"/>
      <c r="MUQ12" s="81"/>
      <c r="MUR12" s="81"/>
      <c r="MUS12" s="81"/>
      <c r="MUT12" s="81"/>
      <c r="MUU12" s="81"/>
      <c r="MUV12" s="81"/>
      <c r="MUW12" s="81"/>
      <c r="MUX12" s="81"/>
      <c r="MUY12" s="81"/>
      <c r="MUZ12" s="81"/>
      <c r="MVA12" s="81"/>
      <c r="MVB12" s="81"/>
      <c r="MVC12" s="81"/>
      <c r="MVD12" s="81"/>
      <c r="MVE12" s="81"/>
      <c r="MVF12" s="81"/>
      <c r="MVG12" s="81"/>
      <c r="MVH12" s="81"/>
      <c r="MVI12" s="81"/>
      <c r="MVJ12" s="81"/>
      <c r="MVK12" s="81"/>
      <c r="MVL12" s="81"/>
      <c r="MVM12" s="81"/>
      <c r="MVN12" s="81"/>
      <c r="MVO12" s="81"/>
      <c r="MVP12" s="81"/>
      <c r="MVQ12" s="81"/>
      <c r="MVR12" s="81"/>
      <c r="MVS12" s="81"/>
      <c r="MVT12" s="81"/>
      <c r="MVU12" s="81"/>
      <c r="MVV12" s="81"/>
      <c r="MVW12" s="81"/>
      <c r="MVX12" s="81"/>
      <c r="MVY12" s="81"/>
      <c r="MVZ12" s="81"/>
      <c r="MWA12" s="81"/>
      <c r="MWB12" s="81"/>
      <c r="MWC12" s="81"/>
      <c r="MWD12" s="81"/>
      <c r="MWE12" s="81"/>
      <c r="MWF12" s="81"/>
      <c r="MWG12" s="81"/>
      <c r="MWH12" s="81"/>
      <c r="MWI12" s="81"/>
      <c r="MWJ12" s="81"/>
      <c r="MWK12" s="81"/>
      <c r="MWL12" s="81"/>
      <c r="MWM12" s="81"/>
      <c r="MWN12" s="81"/>
      <c r="MWO12" s="81"/>
      <c r="MWP12" s="81"/>
      <c r="MWQ12" s="81"/>
      <c r="MWR12" s="81"/>
      <c r="MWS12" s="81"/>
      <c r="MWT12" s="81"/>
      <c r="MWU12" s="81"/>
      <c r="MWV12" s="81"/>
      <c r="MWW12" s="81"/>
      <c r="MWX12" s="81"/>
      <c r="MWY12" s="81"/>
      <c r="MWZ12" s="81"/>
      <c r="MXA12" s="81"/>
      <c r="MXB12" s="81"/>
      <c r="MXC12" s="81"/>
      <c r="MXD12" s="81"/>
      <c r="MXE12" s="81"/>
      <c r="MXF12" s="81"/>
      <c r="MXG12" s="81"/>
      <c r="MXH12" s="81"/>
      <c r="MXI12" s="81"/>
      <c r="MXJ12" s="81"/>
      <c r="MXK12" s="81"/>
      <c r="MXL12" s="81"/>
      <c r="MXM12" s="81"/>
      <c r="MXN12" s="81"/>
      <c r="MXO12" s="81"/>
      <c r="MXP12" s="81"/>
      <c r="MXQ12" s="81"/>
      <c r="MXR12" s="81"/>
      <c r="MXS12" s="81"/>
      <c r="MXT12" s="81"/>
      <c r="MXU12" s="81"/>
      <c r="MXV12" s="81"/>
      <c r="MXW12" s="81"/>
      <c r="MXX12" s="81"/>
      <c r="MXY12" s="81"/>
      <c r="MXZ12" s="81"/>
      <c r="MYA12" s="81"/>
      <c r="MYB12" s="81"/>
      <c r="MYC12" s="81"/>
      <c r="MYD12" s="81"/>
      <c r="MYE12" s="81"/>
      <c r="MYF12" s="81"/>
      <c r="MYG12" s="81"/>
      <c r="MYH12" s="81"/>
      <c r="MYI12" s="81"/>
      <c r="MYJ12" s="81"/>
      <c r="MYK12" s="81"/>
      <c r="MYL12" s="81"/>
      <c r="MYM12" s="81"/>
      <c r="MYN12" s="81"/>
      <c r="MYO12" s="81"/>
      <c r="MYP12" s="81"/>
      <c r="MYQ12" s="81"/>
      <c r="MYR12" s="81"/>
      <c r="MYS12" s="81"/>
      <c r="MYT12" s="81"/>
      <c r="MYU12" s="81"/>
      <c r="MYV12" s="81"/>
      <c r="MYW12" s="81"/>
      <c r="MYX12" s="81"/>
      <c r="MYY12" s="81"/>
      <c r="MYZ12" s="81"/>
      <c r="MZA12" s="81"/>
      <c r="MZB12" s="81"/>
      <c r="MZC12" s="81"/>
      <c r="MZD12" s="81"/>
      <c r="MZE12" s="81"/>
      <c r="MZF12" s="81"/>
      <c r="MZG12" s="81"/>
      <c r="MZH12" s="81"/>
      <c r="MZI12" s="81"/>
      <c r="MZJ12" s="81"/>
      <c r="MZK12" s="81"/>
      <c r="MZL12" s="81"/>
      <c r="MZM12" s="81"/>
      <c r="MZN12" s="81"/>
      <c r="MZO12" s="81"/>
      <c r="MZP12" s="81"/>
      <c r="MZQ12" s="81"/>
      <c r="MZR12" s="81"/>
      <c r="MZS12" s="81"/>
      <c r="MZT12" s="81"/>
      <c r="MZU12" s="81"/>
      <c r="MZV12" s="81"/>
      <c r="MZW12" s="81"/>
      <c r="MZX12" s="81"/>
      <c r="MZY12" s="81"/>
      <c r="MZZ12" s="81"/>
      <c r="NAA12" s="81"/>
      <c r="NAB12" s="81"/>
      <c r="NAC12" s="81"/>
      <c r="NAD12" s="81"/>
      <c r="NAE12" s="81"/>
      <c r="NAF12" s="81"/>
      <c r="NAG12" s="81"/>
      <c r="NAH12" s="81"/>
      <c r="NAI12" s="81"/>
      <c r="NAJ12" s="81"/>
      <c r="NAK12" s="81"/>
      <c r="NAL12" s="81"/>
      <c r="NAM12" s="81"/>
      <c r="NAN12" s="81"/>
      <c r="NAO12" s="81"/>
      <c r="NAP12" s="81"/>
      <c r="NAQ12" s="81"/>
      <c r="NAR12" s="81"/>
      <c r="NAS12" s="81"/>
      <c r="NAT12" s="81"/>
      <c r="NAU12" s="81"/>
      <c r="NAV12" s="81"/>
      <c r="NAW12" s="81"/>
      <c r="NAX12" s="81"/>
      <c r="NAY12" s="81"/>
      <c r="NAZ12" s="81"/>
      <c r="NBA12" s="81"/>
      <c r="NBB12" s="81"/>
      <c r="NBC12" s="81"/>
      <c r="NBD12" s="81"/>
      <c r="NBE12" s="81"/>
      <c r="NBF12" s="81"/>
      <c r="NBG12" s="81"/>
      <c r="NBH12" s="81"/>
      <c r="NBI12" s="81"/>
      <c r="NBJ12" s="81"/>
      <c r="NBK12" s="81"/>
      <c r="NBL12" s="81"/>
      <c r="NBM12" s="81"/>
      <c r="NBN12" s="81"/>
      <c r="NBO12" s="81"/>
      <c r="NBP12" s="81"/>
      <c r="NBQ12" s="81"/>
      <c r="NBR12" s="81"/>
      <c r="NBS12" s="81"/>
      <c r="NBT12" s="81"/>
      <c r="NBU12" s="81"/>
      <c r="NBV12" s="81"/>
      <c r="NBW12" s="81"/>
      <c r="NBX12" s="81"/>
      <c r="NBY12" s="81"/>
      <c r="NBZ12" s="81"/>
      <c r="NCA12" s="81"/>
      <c r="NCB12" s="81"/>
      <c r="NCC12" s="81"/>
      <c r="NCD12" s="81"/>
      <c r="NCE12" s="81"/>
      <c r="NCF12" s="81"/>
      <c r="NCG12" s="81"/>
      <c r="NCH12" s="81"/>
      <c r="NCI12" s="81"/>
      <c r="NCJ12" s="81"/>
      <c r="NCK12" s="81"/>
      <c r="NCL12" s="81"/>
      <c r="NCM12" s="81"/>
      <c r="NCN12" s="81"/>
      <c r="NCO12" s="81"/>
      <c r="NCP12" s="81"/>
      <c r="NCQ12" s="81"/>
      <c r="NCR12" s="81"/>
      <c r="NCS12" s="81"/>
      <c r="NCT12" s="81"/>
      <c r="NCU12" s="81"/>
      <c r="NCV12" s="81"/>
      <c r="NCW12" s="81"/>
      <c r="NCX12" s="81"/>
      <c r="NCY12" s="81"/>
      <c r="NCZ12" s="81"/>
      <c r="NDA12" s="81"/>
      <c r="NDB12" s="81"/>
      <c r="NDC12" s="81"/>
      <c r="NDD12" s="81"/>
      <c r="NDE12" s="81"/>
      <c r="NDF12" s="81"/>
      <c r="NDG12" s="81"/>
      <c r="NDH12" s="81"/>
      <c r="NDI12" s="81"/>
      <c r="NDJ12" s="81"/>
      <c r="NDK12" s="81"/>
      <c r="NDL12" s="81"/>
      <c r="NDM12" s="81"/>
      <c r="NDN12" s="81"/>
      <c r="NDO12" s="81"/>
      <c r="NDP12" s="81"/>
      <c r="NDQ12" s="81"/>
      <c r="NDR12" s="81"/>
      <c r="NDS12" s="81"/>
      <c r="NDT12" s="81"/>
      <c r="NDU12" s="81"/>
      <c r="NDV12" s="81"/>
      <c r="NDW12" s="81"/>
      <c r="NDX12" s="81"/>
      <c r="NDY12" s="81"/>
      <c r="NDZ12" s="81"/>
      <c r="NEA12" s="81"/>
      <c r="NEB12" s="81"/>
      <c r="NEC12" s="81"/>
      <c r="NED12" s="81"/>
      <c r="NEE12" s="81"/>
      <c r="NEF12" s="81"/>
      <c r="NEG12" s="81"/>
      <c r="NEH12" s="81"/>
      <c r="NEI12" s="81"/>
      <c r="NEJ12" s="81"/>
      <c r="NEK12" s="81"/>
      <c r="NEL12" s="81"/>
      <c r="NEM12" s="81"/>
      <c r="NEN12" s="81"/>
      <c r="NEO12" s="81"/>
      <c r="NEP12" s="81"/>
      <c r="NEQ12" s="81"/>
      <c r="NER12" s="81"/>
      <c r="NES12" s="81"/>
      <c r="NET12" s="81"/>
      <c r="NEU12" s="81"/>
      <c r="NEV12" s="81"/>
      <c r="NEW12" s="81"/>
      <c r="NEX12" s="81"/>
      <c r="NEY12" s="81"/>
      <c r="NEZ12" s="81"/>
      <c r="NFA12" s="81"/>
      <c r="NFB12" s="81"/>
      <c r="NFC12" s="81"/>
      <c r="NFD12" s="81"/>
      <c r="NFE12" s="81"/>
      <c r="NFF12" s="81"/>
      <c r="NFG12" s="81"/>
      <c r="NFH12" s="81"/>
      <c r="NFI12" s="81"/>
      <c r="NFJ12" s="81"/>
      <c r="NFK12" s="81"/>
      <c r="NFL12" s="81"/>
      <c r="NFM12" s="81"/>
      <c r="NFN12" s="81"/>
      <c r="NFO12" s="81"/>
      <c r="NFP12" s="81"/>
      <c r="NFQ12" s="81"/>
      <c r="NFR12" s="81"/>
      <c r="NFS12" s="81"/>
      <c r="NFT12" s="81"/>
      <c r="NFU12" s="81"/>
      <c r="NFV12" s="81"/>
      <c r="NFW12" s="81"/>
      <c r="NFX12" s="81"/>
      <c r="NFY12" s="81"/>
      <c r="NFZ12" s="81"/>
      <c r="NGA12" s="81"/>
      <c r="NGB12" s="81"/>
      <c r="NGC12" s="81"/>
      <c r="NGD12" s="81"/>
      <c r="NGE12" s="81"/>
      <c r="NGF12" s="81"/>
      <c r="NGG12" s="81"/>
      <c r="NGH12" s="81"/>
      <c r="NGI12" s="81"/>
      <c r="NGJ12" s="81"/>
      <c r="NGK12" s="81"/>
      <c r="NGL12" s="81"/>
      <c r="NGM12" s="81"/>
      <c r="NGN12" s="81"/>
      <c r="NGO12" s="81"/>
      <c r="NGP12" s="81"/>
      <c r="NGQ12" s="81"/>
      <c r="NGR12" s="81"/>
      <c r="NGS12" s="81"/>
      <c r="NGT12" s="81"/>
      <c r="NGU12" s="81"/>
      <c r="NGV12" s="81"/>
      <c r="NGW12" s="81"/>
      <c r="NGX12" s="81"/>
      <c r="NGY12" s="81"/>
      <c r="NGZ12" s="81"/>
      <c r="NHA12" s="81"/>
      <c r="NHB12" s="81"/>
      <c r="NHC12" s="81"/>
      <c r="NHD12" s="81"/>
      <c r="NHE12" s="81"/>
      <c r="NHF12" s="81"/>
      <c r="NHG12" s="81"/>
      <c r="NHH12" s="81"/>
      <c r="NHI12" s="81"/>
      <c r="NHJ12" s="81"/>
      <c r="NHK12" s="81"/>
      <c r="NHL12" s="81"/>
      <c r="NHM12" s="81"/>
      <c r="NHN12" s="81"/>
      <c r="NHO12" s="81"/>
      <c r="NHP12" s="81"/>
      <c r="NHQ12" s="81"/>
      <c r="NHR12" s="81"/>
      <c r="NHS12" s="81"/>
      <c r="NHT12" s="81"/>
      <c r="NHU12" s="81"/>
      <c r="NHV12" s="81"/>
      <c r="NHW12" s="81"/>
      <c r="NHX12" s="81"/>
      <c r="NHY12" s="81"/>
      <c r="NHZ12" s="81"/>
      <c r="NIA12" s="81"/>
      <c r="NIB12" s="81"/>
      <c r="NIC12" s="81"/>
      <c r="NID12" s="81"/>
      <c r="NIE12" s="81"/>
      <c r="NIF12" s="81"/>
      <c r="NIG12" s="81"/>
      <c r="NIH12" s="81"/>
      <c r="NII12" s="81"/>
      <c r="NIJ12" s="81"/>
      <c r="NIK12" s="81"/>
      <c r="NIL12" s="81"/>
      <c r="NIM12" s="81"/>
      <c r="NIN12" s="81"/>
      <c r="NIO12" s="81"/>
      <c r="NIP12" s="81"/>
      <c r="NIQ12" s="81"/>
      <c r="NIR12" s="81"/>
      <c r="NIS12" s="81"/>
      <c r="NIT12" s="81"/>
      <c r="NIU12" s="81"/>
      <c r="NIV12" s="81"/>
      <c r="NIW12" s="81"/>
      <c r="NIX12" s="81"/>
      <c r="NIY12" s="81"/>
      <c r="NIZ12" s="81"/>
      <c r="NJA12" s="81"/>
      <c r="NJB12" s="81"/>
      <c r="NJC12" s="81"/>
      <c r="NJD12" s="81"/>
      <c r="NJE12" s="81"/>
      <c r="NJF12" s="81"/>
      <c r="NJG12" s="81"/>
      <c r="NJH12" s="81"/>
      <c r="NJI12" s="81"/>
      <c r="NJJ12" s="81"/>
      <c r="NJK12" s="81"/>
      <c r="NJL12" s="81"/>
      <c r="NJM12" s="81"/>
      <c r="NJN12" s="81"/>
      <c r="NJO12" s="81"/>
      <c r="NJP12" s="81"/>
      <c r="NJQ12" s="81"/>
      <c r="NJR12" s="81"/>
      <c r="NJS12" s="81"/>
      <c r="NJT12" s="81"/>
      <c r="NJU12" s="81"/>
      <c r="NJV12" s="81"/>
      <c r="NJW12" s="81"/>
      <c r="NJX12" s="81"/>
      <c r="NJY12" s="81"/>
      <c r="NJZ12" s="81"/>
      <c r="NKA12" s="81"/>
      <c r="NKB12" s="81"/>
      <c r="NKC12" s="81"/>
      <c r="NKD12" s="81"/>
      <c r="NKE12" s="81"/>
      <c r="NKF12" s="81"/>
      <c r="NKG12" s="81"/>
      <c r="NKH12" s="81"/>
      <c r="NKI12" s="81"/>
      <c r="NKJ12" s="81"/>
      <c r="NKK12" s="81"/>
      <c r="NKL12" s="81"/>
      <c r="NKM12" s="81"/>
      <c r="NKN12" s="81"/>
      <c r="NKO12" s="81"/>
      <c r="NKP12" s="81"/>
      <c r="NKQ12" s="81"/>
      <c r="NKR12" s="81"/>
      <c r="NKS12" s="81"/>
      <c r="NKT12" s="81"/>
      <c r="NKU12" s="81"/>
      <c r="NKV12" s="81"/>
      <c r="NKW12" s="81"/>
      <c r="NKX12" s="81"/>
      <c r="NKY12" s="81"/>
      <c r="NKZ12" s="81"/>
      <c r="NLA12" s="81"/>
      <c r="NLB12" s="81"/>
      <c r="NLC12" s="81"/>
      <c r="NLD12" s="81"/>
      <c r="NLE12" s="81"/>
      <c r="NLF12" s="81"/>
      <c r="NLG12" s="81"/>
      <c r="NLH12" s="81"/>
      <c r="NLI12" s="81"/>
      <c r="NLJ12" s="81"/>
      <c r="NLK12" s="81"/>
      <c r="NLL12" s="81"/>
      <c r="NLM12" s="81"/>
      <c r="NLN12" s="81"/>
      <c r="NLO12" s="81"/>
      <c r="NLP12" s="81"/>
      <c r="NLQ12" s="81"/>
      <c r="NLR12" s="81"/>
      <c r="NLS12" s="81"/>
      <c r="NLT12" s="81"/>
      <c r="NLU12" s="81"/>
      <c r="NLV12" s="81"/>
      <c r="NLW12" s="81"/>
      <c r="NLX12" s="81"/>
      <c r="NLY12" s="81"/>
      <c r="NLZ12" s="81"/>
      <c r="NMA12" s="81"/>
      <c r="NMB12" s="81"/>
      <c r="NMC12" s="81"/>
      <c r="NMD12" s="81"/>
      <c r="NME12" s="81"/>
      <c r="NMF12" s="81"/>
      <c r="NMG12" s="81"/>
      <c r="NMH12" s="81"/>
      <c r="NMI12" s="81"/>
      <c r="NMJ12" s="81"/>
      <c r="NMK12" s="81"/>
      <c r="NML12" s="81"/>
      <c r="NMM12" s="81"/>
      <c r="NMN12" s="81"/>
      <c r="NMO12" s="81"/>
      <c r="NMP12" s="81"/>
      <c r="NMQ12" s="81"/>
      <c r="NMR12" s="81"/>
      <c r="NMS12" s="81"/>
      <c r="NMT12" s="81"/>
      <c r="NMU12" s="81"/>
      <c r="NMV12" s="81"/>
      <c r="NMW12" s="81"/>
      <c r="NMX12" s="81"/>
      <c r="NMY12" s="81"/>
      <c r="NMZ12" s="81"/>
      <c r="NNA12" s="81"/>
      <c r="NNB12" s="81"/>
      <c r="NNC12" s="81"/>
      <c r="NND12" s="81"/>
      <c r="NNE12" s="81"/>
      <c r="NNF12" s="81"/>
      <c r="NNG12" s="81"/>
      <c r="NNH12" s="81"/>
      <c r="NNI12" s="81"/>
      <c r="NNJ12" s="81"/>
      <c r="NNK12" s="81"/>
      <c r="NNL12" s="81"/>
      <c r="NNM12" s="81"/>
      <c r="NNN12" s="81"/>
      <c r="NNO12" s="81"/>
      <c r="NNP12" s="81"/>
      <c r="NNQ12" s="81"/>
      <c r="NNR12" s="81"/>
      <c r="NNS12" s="81"/>
      <c r="NNT12" s="81"/>
      <c r="NNU12" s="81"/>
      <c r="NNV12" s="81"/>
      <c r="NNW12" s="81"/>
      <c r="NNX12" s="81"/>
      <c r="NNY12" s="81"/>
      <c r="NNZ12" s="81"/>
      <c r="NOA12" s="81"/>
      <c r="NOB12" s="81"/>
      <c r="NOC12" s="81"/>
      <c r="NOD12" s="81"/>
      <c r="NOE12" s="81"/>
      <c r="NOF12" s="81"/>
      <c r="NOG12" s="81"/>
      <c r="NOH12" s="81"/>
      <c r="NOI12" s="81"/>
      <c r="NOJ12" s="81"/>
      <c r="NOK12" s="81"/>
      <c r="NOL12" s="81"/>
      <c r="NOM12" s="81"/>
      <c r="NON12" s="81"/>
      <c r="NOO12" s="81"/>
      <c r="NOP12" s="81"/>
      <c r="NOQ12" s="81"/>
      <c r="NOR12" s="81"/>
      <c r="NOS12" s="81"/>
      <c r="NOT12" s="81"/>
      <c r="NOU12" s="81"/>
      <c r="NOV12" s="81"/>
      <c r="NOW12" s="81"/>
      <c r="NOX12" s="81"/>
      <c r="NOY12" s="81"/>
      <c r="NOZ12" s="81"/>
      <c r="NPA12" s="81"/>
      <c r="NPB12" s="81"/>
      <c r="NPC12" s="81"/>
      <c r="NPD12" s="81"/>
      <c r="NPE12" s="81"/>
      <c r="NPF12" s="81"/>
      <c r="NPG12" s="81"/>
      <c r="NPH12" s="81"/>
      <c r="NPI12" s="81"/>
      <c r="NPJ12" s="81"/>
      <c r="NPK12" s="81"/>
      <c r="NPL12" s="81"/>
      <c r="NPM12" s="81"/>
      <c r="NPN12" s="81"/>
      <c r="NPO12" s="81"/>
      <c r="NPP12" s="81"/>
      <c r="NPQ12" s="81"/>
      <c r="NPR12" s="81"/>
      <c r="NPS12" s="81"/>
      <c r="NPT12" s="81"/>
      <c r="NPU12" s="81"/>
      <c r="NPV12" s="81"/>
      <c r="NPW12" s="81"/>
      <c r="NPX12" s="81"/>
      <c r="NPY12" s="81"/>
      <c r="NPZ12" s="81"/>
      <c r="NQA12" s="81"/>
      <c r="NQB12" s="81"/>
      <c r="NQC12" s="81"/>
      <c r="NQD12" s="81"/>
      <c r="NQE12" s="81"/>
      <c r="NQF12" s="81"/>
      <c r="NQG12" s="81"/>
      <c r="NQH12" s="81"/>
      <c r="NQI12" s="81"/>
      <c r="NQJ12" s="81"/>
      <c r="NQK12" s="81"/>
      <c r="NQL12" s="81"/>
      <c r="NQM12" s="81"/>
      <c r="NQN12" s="81"/>
      <c r="NQO12" s="81"/>
      <c r="NQP12" s="81"/>
      <c r="NQQ12" s="81"/>
      <c r="NQR12" s="81"/>
      <c r="NQS12" s="81"/>
      <c r="NQT12" s="81"/>
      <c r="NQU12" s="81"/>
      <c r="NQV12" s="81"/>
      <c r="NQW12" s="81"/>
      <c r="NQX12" s="81"/>
      <c r="NQY12" s="81"/>
      <c r="NQZ12" s="81"/>
      <c r="NRA12" s="81"/>
      <c r="NRB12" s="81"/>
      <c r="NRC12" s="81"/>
      <c r="NRD12" s="81"/>
      <c r="NRE12" s="81"/>
      <c r="NRF12" s="81"/>
      <c r="NRG12" s="81"/>
      <c r="NRH12" s="81"/>
      <c r="NRI12" s="81"/>
      <c r="NRJ12" s="81"/>
      <c r="NRK12" s="81"/>
      <c r="NRL12" s="81"/>
      <c r="NRM12" s="81"/>
      <c r="NRN12" s="81"/>
      <c r="NRO12" s="81"/>
      <c r="NRP12" s="81"/>
      <c r="NRQ12" s="81"/>
      <c r="NRR12" s="81"/>
      <c r="NRS12" s="81"/>
      <c r="NRT12" s="81"/>
      <c r="NRU12" s="81"/>
      <c r="NRV12" s="81"/>
      <c r="NRW12" s="81"/>
      <c r="NRX12" s="81"/>
      <c r="NRY12" s="81"/>
      <c r="NRZ12" s="81"/>
      <c r="NSA12" s="81"/>
      <c r="NSB12" s="81"/>
      <c r="NSC12" s="81"/>
      <c r="NSD12" s="81"/>
      <c r="NSE12" s="81"/>
      <c r="NSF12" s="81"/>
      <c r="NSG12" s="81"/>
      <c r="NSH12" s="81"/>
      <c r="NSI12" s="81"/>
      <c r="NSJ12" s="81"/>
      <c r="NSK12" s="81"/>
      <c r="NSL12" s="81"/>
      <c r="NSM12" s="81"/>
      <c r="NSN12" s="81"/>
      <c r="NSO12" s="81"/>
      <c r="NSP12" s="81"/>
      <c r="NSQ12" s="81"/>
      <c r="NSR12" s="81"/>
      <c r="NSS12" s="81"/>
      <c r="NST12" s="81"/>
      <c r="NSU12" s="81"/>
      <c r="NSV12" s="81"/>
      <c r="NSW12" s="81"/>
      <c r="NSX12" s="81"/>
      <c r="NSY12" s="81"/>
      <c r="NSZ12" s="81"/>
      <c r="NTA12" s="81"/>
      <c r="NTB12" s="81"/>
      <c r="NTC12" s="81"/>
      <c r="NTD12" s="81"/>
      <c r="NTE12" s="81"/>
      <c r="NTF12" s="81"/>
      <c r="NTG12" s="81"/>
      <c r="NTH12" s="81"/>
      <c r="NTI12" s="81"/>
      <c r="NTJ12" s="81"/>
      <c r="NTK12" s="81"/>
      <c r="NTL12" s="81"/>
      <c r="NTM12" s="81"/>
      <c r="NTN12" s="81"/>
      <c r="NTO12" s="81"/>
      <c r="NTP12" s="81"/>
      <c r="NTQ12" s="81"/>
      <c r="NTR12" s="81"/>
      <c r="NTS12" s="81"/>
      <c r="NTT12" s="81"/>
      <c r="NTU12" s="81"/>
      <c r="NTV12" s="81"/>
      <c r="NTW12" s="81"/>
      <c r="NTX12" s="81"/>
      <c r="NTY12" s="81"/>
      <c r="NTZ12" s="81"/>
      <c r="NUA12" s="81"/>
      <c r="NUB12" s="81"/>
      <c r="NUC12" s="81"/>
      <c r="NUD12" s="81"/>
      <c r="NUE12" s="81"/>
      <c r="NUF12" s="81"/>
      <c r="NUG12" s="81"/>
      <c r="NUH12" s="81"/>
      <c r="NUI12" s="81"/>
      <c r="NUJ12" s="81"/>
      <c r="NUK12" s="81"/>
      <c r="NUL12" s="81"/>
      <c r="NUM12" s="81"/>
      <c r="NUN12" s="81"/>
      <c r="NUO12" s="81"/>
      <c r="NUP12" s="81"/>
      <c r="NUQ12" s="81"/>
      <c r="NUR12" s="81"/>
      <c r="NUS12" s="81"/>
      <c r="NUT12" s="81"/>
      <c r="NUU12" s="81"/>
      <c r="NUV12" s="81"/>
      <c r="NUW12" s="81"/>
      <c r="NUX12" s="81"/>
      <c r="NUY12" s="81"/>
      <c r="NUZ12" s="81"/>
      <c r="NVA12" s="81"/>
      <c r="NVB12" s="81"/>
      <c r="NVC12" s="81"/>
      <c r="NVD12" s="81"/>
      <c r="NVE12" s="81"/>
      <c r="NVF12" s="81"/>
      <c r="NVG12" s="81"/>
      <c r="NVH12" s="81"/>
      <c r="NVI12" s="81"/>
      <c r="NVJ12" s="81"/>
      <c r="NVK12" s="81"/>
      <c r="NVL12" s="81"/>
      <c r="NVM12" s="81"/>
      <c r="NVN12" s="81"/>
      <c r="NVO12" s="81"/>
      <c r="NVP12" s="81"/>
      <c r="NVQ12" s="81"/>
      <c r="NVR12" s="81"/>
      <c r="NVS12" s="81"/>
      <c r="NVT12" s="81"/>
      <c r="NVU12" s="81"/>
      <c r="NVV12" s="81"/>
      <c r="NVW12" s="81"/>
      <c r="NVX12" s="81"/>
      <c r="NVY12" s="81"/>
      <c r="NVZ12" s="81"/>
      <c r="NWA12" s="81"/>
      <c r="NWB12" s="81"/>
      <c r="NWC12" s="81"/>
      <c r="NWD12" s="81"/>
      <c r="NWE12" s="81"/>
      <c r="NWF12" s="81"/>
      <c r="NWG12" s="81"/>
      <c r="NWH12" s="81"/>
      <c r="NWI12" s="81"/>
      <c r="NWJ12" s="81"/>
      <c r="NWK12" s="81"/>
      <c r="NWL12" s="81"/>
      <c r="NWM12" s="81"/>
      <c r="NWN12" s="81"/>
      <c r="NWO12" s="81"/>
      <c r="NWP12" s="81"/>
      <c r="NWQ12" s="81"/>
      <c r="NWR12" s="81"/>
      <c r="NWS12" s="81"/>
      <c r="NWT12" s="81"/>
      <c r="NWU12" s="81"/>
      <c r="NWV12" s="81"/>
      <c r="NWW12" s="81"/>
      <c r="NWX12" s="81"/>
      <c r="NWY12" s="81"/>
      <c r="NWZ12" s="81"/>
      <c r="NXA12" s="81"/>
      <c r="NXB12" s="81"/>
      <c r="NXC12" s="81"/>
      <c r="NXD12" s="81"/>
      <c r="NXE12" s="81"/>
      <c r="NXF12" s="81"/>
      <c r="NXG12" s="81"/>
      <c r="NXH12" s="81"/>
      <c r="NXI12" s="81"/>
      <c r="NXJ12" s="81"/>
      <c r="NXK12" s="81"/>
      <c r="NXL12" s="81"/>
      <c r="NXM12" s="81"/>
      <c r="NXN12" s="81"/>
      <c r="NXO12" s="81"/>
      <c r="NXP12" s="81"/>
      <c r="NXQ12" s="81"/>
      <c r="NXR12" s="81"/>
      <c r="NXS12" s="81"/>
      <c r="NXT12" s="81"/>
      <c r="NXU12" s="81"/>
      <c r="NXV12" s="81"/>
      <c r="NXW12" s="81"/>
      <c r="NXX12" s="81"/>
      <c r="NXY12" s="81"/>
      <c r="NXZ12" s="81"/>
      <c r="NYA12" s="81"/>
      <c r="NYB12" s="81"/>
      <c r="NYC12" s="81"/>
      <c r="NYD12" s="81"/>
      <c r="NYE12" s="81"/>
      <c r="NYF12" s="81"/>
      <c r="NYG12" s="81"/>
      <c r="NYH12" s="81"/>
      <c r="NYI12" s="81"/>
      <c r="NYJ12" s="81"/>
      <c r="NYK12" s="81"/>
      <c r="NYL12" s="81"/>
      <c r="NYM12" s="81"/>
      <c r="NYN12" s="81"/>
      <c r="NYO12" s="81"/>
      <c r="NYP12" s="81"/>
      <c r="NYQ12" s="81"/>
      <c r="NYR12" s="81"/>
      <c r="NYS12" s="81"/>
      <c r="NYT12" s="81"/>
      <c r="NYU12" s="81"/>
      <c r="NYV12" s="81"/>
      <c r="NYW12" s="81"/>
      <c r="NYX12" s="81"/>
      <c r="NYY12" s="81"/>
      <c r="NYZ12" s="81"/>
      <c r="NZA12" s="81"/>
      <c r="NZB12" s="81"/>
      <c r="NZC12" s="81"/>
      <c r="NZD12" s="81"/>
      <c r="NZE12" s="81"/>
      <c r="NZF12" s="81"/>
      <c r="NZG12" s="81"/>
      <c r="NZH12" s="81"/>
      <c r="NZI12" s="81"/>
      <c r="NZJ12" s="81"/>
      <c r="NZK12" s="81"/>
      <c r="NZL12" s="81"/>
      <c r="NZM12" s="81"/>
      <c r="NZN12" s="81"/>
      <c r="NZO12" s="81"/>
      <c r="NZP12" s="81"/>
      <c r="NZQ12" s="81"/>
      <c r="NZR12" s="81"/>
      <c r="NZS12" s="81"/>
      <c r="NZT12" s="81"/>
      <c r="NZU12" s="81"/>
      <c r="NZV12" s="81"/>
      <c r="NZW12" s="81"/>
      <c r="NZX12" s="81"/>
      <c r="NZY12" s="81"/>
      <c r="NZZ12" s="81"/>
      <c r="OAA12" s="81"/>
      <c r="OAB12" s="81"/>
      <c r="OAC12" s="81"/>
      <c r="OAD12" s="81"/>
      <c r="OAE12" s="81"/>
      <c r="OAF12" s="81"/>
      <c r="OAG12" s="81"/>
      <c r="OAH12" s="81"/>
      <c r="OAI12" s="81"/>
      <c r="OAJ12" s="81"/>
      <c r="OAK12" s="81"/>
      <c r="OAL12" s="81"/>
      <c r="OAM12" s="81"/>
      <c r="OAN12" s="81"/>
      <c r="OAO12" s="81"/>
      <c r="OAP12" s="81"/>
      <c r="OAQ12" s="81"/>
      <c r="OAR12" s="81"/>
      <c r="OAS12" s="81"/>
      <c r="OAT12" s="81"/>
      <c r="OAU12" s="81"/>
      <c r="OAV12" s="81"/>
      <c r="OAW12" s="81"/>
      <c r="OAX12" s="81"/>
      <c r="OAY12" s="81"/>
      <c r="OAZ12" s="81"/>
      <c r="OBA12" s="81"/>
      <c r="OBB12" s="81"/>
      <c r="OBC12" s="81"/>
      <c r="OBD12" s="81"/>
      <c r="OBE12" s="81"/>
      <c r="OBF12" s="81"/>
      <c r="OBG12" s="81"/>
      <c r="OBH12" s="81"/>
      <c r="OBI12" s="81"/>
      <c r="OBJ12" s="81"/>
      <c r="OBK12" s="81"/>
      <c r="OBL12" s="81"/>
      <c r="OBM12" s="81"/>
      <c r="OBN12" s="81"/>
      <c r="OBO12" s="81"/>
      <c r="OBP12" s="81"/>
      <c r="OBQ12" s="81"/>
      <c r="OBR12" s="81"/>
      <c r="OBS12" s="81"/>
      <c r="OBT12" s="81"/>
      <c r="OBU12" s="81"/>
      <c r="OBV12" s="81"/>
      <c r="OBW12" s="81"/>
      <c r="OBX12" s="81"/>
      <c r="OBY12" s="81"/>
      <c r="OBZ12" s="81"/>
      <c r="OCA12" s="81"/>
      <c r="OCB12" s="81"/>
      <c r="OCC12" s="81"/>
      <c r="OCD12" s="81"/>
      <c r="OCE12" s="81"/>
      <c r="OCF12" s="81"/>
      <c r="OCG12" s="81"/>
      <c r="OCH12" s="81"/>
      <c r="OCI12" s="81"/>
      <c r="OCJ12" s="81"/>
      <c r="OCK12" s="81"/>
      <c r="OCL12" s="81"/>
      <c r="OCM12" s="81"/>
      <c r="OCN12" s="81"/>
      <c r="OCO12" s="81"/>
      <c r="OCP12" s="81"/>
      <c r="OCQ12" s="81"/>
      <c r="OCR12" s="81"/>
      <c r="OCS12" s="81"/>
      <c r="OCT12" s="81"/>
      <c r="OCU12" s="81"/>
      <c r="OCV12" s="81"/>
      <c r="OCW12" s="81"/>
      <c r="OCX12" s="81"/>
      <c r="OCY12" s="81"/>
      <c r="OCZ12" s="81"/>
      <c r="ODA12" s="81"/>
      <c r="ODB12" s="81"/>
      <c r="ODC12" s="81"/>
      <c r="ODD12" s="81"/>
      <c r="ODE12" s="81"/>
      <c r="ODF12" s="81"/>
      <c r="ODG12" s="81"/>
      <c r="ODH12" s="81"/>
      <c r="ODI12" s="81"/>
      <c r="ODJ12" s="81"/>
      <c r="ODK12" s="81"/>
      <c r="ODL12" s="81"/>
      <c r="ODM12" s="81"/>
      <c r="ODN12" s="81"/>
      <c r="ODO12" s="81"/>
      <c r="ODP12" s="81"/>
      <c r="ODQ12" s="81"/>
      <c r="ODR12" s="81"/>
      <c r="ODS12" s="81"/>
      <c r="ODT12" s="81"/>
      <c r="ODU12" s="81"/>
      <c r="ODV12" s="81"/>
      <c r="ODW12" s="81"/>
      <c r="ODX12" s="81"/>
      <c r="ODY12" s="81"/>
      <c r="ODZ12" s="81"/>
      <c r="OEA12" s="81"/>
      <c r="OEB12" s="81"/>
      <c r="OEC12" s="81"/>
      <c r="OED12" s="81"/>
      <c r="OEE12" s="81"/>
      <c r="OEF12" s="81"/>
      <c r="OEG12" s="81"/>
      <c r="OEH12" s="81"/>
      <c r="OEI12" s="81"/>
      <c r="OEJ12" s="81"/>
      <c r="OEK12" s="81"/>
      <c r="OEL12" s="81"/>
      <c r="OEM12" s="81"/>
      <c r="OEN12" s="81"/>
      <c r="OEO12" s="81"/>
      <c r="OEP12" s="81"/>
      <c r="OEQ12" s="81"/>
      <c r="OER12" s="81"/>
      <c r="OES12" s="81"/>
      <c r="OET12" s="81"/>
      <c r="OEU12" s="81"/>
      <c r="OEV12" s="81"/>
      <c r="OEW12" s="81"/>
      <c r="OEX12" s="81"/>
      <c r="OEY12" s="81"/>
      <c r="OEZ12" s="81"/>
      <c r="OFA12" s="81"/>
      <c r="OFB12" s="81"/>
      <c r="OFC12" s="81"/>
      <c r="OFD12" s="81"/>
      <c r="OFE12" s="81"/>
      <c r="OFF12" s="81"/>
      <c r="OFG12" s="81"/>
      <c r="OFH12" s="81"/>
      <c r="OFI12" s="81"/>
      <c r="OFJ12" s="81"/>
      <c r="OFK12" s="81"/>
      <c r="OFL12" s="81"/>
      <c r="OFM12" s="81"/>
      <c r="OFN12" s="81"/>
      <c r="OFO12" s="81"/>
      <c r="OFP12" s="81"/>
      <c r="OFQ12" s="81"/>
      <c r="OFR12" s="81"/>
      <c r="OFS12" s="81"/>
      <c r="OFT12" s="81"/>
      <c r="OFU12" s="81"/>
      <c r="OFV12" s="81"/>
      <c r="OFW12" s="81"/>
      <c r="OFX12" s="81"/>
      <c r="OFY12" s="81"/>
      <c r="OFZ12" s="81"/>
      <c r="OGA12" s="81"/>
      <c r="OGB12" s="81"/>
      <c r="OGC12" s="81"/>
      <c r="OGD12" s="81"/>
      <c r="OGE12" s="81"/>
      <c r="OGF12" s="81"/>
      <c r="OGG12" s="81"/>
      <c r="OGH12" s="81"/>
      <c r="OGI12" s="81"/>
      <c r="OGJ12" s="81"/>
      <c r="OGK12" s="81"/>
      <c r="OGL12" s="81"/>
      <c r="OGM12" s="81"/>
      <c r="OGN12" s="81"/>
      <c r="OGO12" s="81"/>
      <c r="OGP12" s="81"/>
      <c r="OGQ12" s="81"/>
      <c r="OGR12" s="81"/>
      <c r="OGS12" s="81"/>
      <c r="OGT12" s="81"/>
      <c r="OGU12" s="81"/>
      <c r="OGV12" s="81"/>
      <c r="OGW12" s="81"/>
      <c r="OGX12" s="81"/>
      <c r="OGY12" s="81"/>
      <c r="OGZ12" s="81"/>
      <c r="OHA12" s="81"/>
      <c r="OHB12" s="81"/>
      <c r="OHC12" s="81"/>
      <c r="OHD12" s="81"/>
      <c r="OHE12" s="81"/>
      <c r="OHF12" s="81"/>
      <c r="OHG12" s="81"/>
      <c r="OHH12" s="81"/>
      <c r="OHI12" s="81"/>
      <c r="OHJ12" s="81"/>
      <c r="OHK12" s="81"/>
      <c r="OHL12" s="81"/>
      <c r="OHM12" s="81"/>
      <c r="OHN12" s="81"/>
      <c r="OHO12" s="81"/>
      <c r="OHP12" s="81"/>
      <c r="OHQ12" s="81"/>
      <c r="OHR12" s="81"/>
      <c r="OHS12" s="81"/>
      <c r="OHT12" s="81"/>
      <c r="OHU12" s="81"/>
      <c r="OHV12" s="81"/>
      <c r="OHW12" s="81"/>
      <c r="OHX12" s="81"/>
      <c r="OHY12" s="81"/>
      <c r="OHZ12" s="81"/>
      <c r="OIA12" s="81"/>
      <c r="OIB12" s="81"/>
      <c r="OIC12" s="81"/>
      <c r="OID12" s="81"/>
      <c r="OIE12" s="81"/>
      <c r="OIF12" s="81"/>
      <c r="OIG12" s="81"/>
      <c r="OIH12" s="81"/>
      <c r="OII12" s="81"/>
      <c r="OIJ12" s="81"/>
      <c r="OIK12" s="81"/>
      <c r="OIL12" s="81"/>
      <c r="OIM12" s="81"/>
      <c r="OIN12" s="81"/>
      <c r="OIO12" s="81"/>
      <c r="OIP12" s="81"/>
      <c r="OIQ12" s="81"/>
      <c r="OIR12" s="81"/>
      <c r="OIS12" s="81"/>
      <c r="OIT12" s="81"/>
      <c r="OIU12" s="81"/>
      <c r="OIV12" s="81"/>
      <c r="OIW12" s="81"/>
      <c r="OIX12" s="81"/>
      <c r="OIY12" s="81"/>
      <c r="OIZ12" s="81"/>
      <c r="OJA12" s="81"/>
      <c r="OJB12" s="81"/>
      <c r="OJC12" s="81"/>
      <c r="OJD12" s="81"/>
      <c r="OJE12" s="81"/>
      <c r="OJF12" s="81"/>
      <c r="OJG12" s="81"/>
      <c r="OJH12" s="81"/>
      <c r="OJI12" s="81"/>
      <c r="OJJ12" s="81"/>
      <c r="OJK12" s="81"/>
      <c r="OJL12" s="81"/>
      <c r="OJM12" s="81"/>
      <c r="OJN12" s="81"/>
      <c r="OJO12" s="81"/>
      <c r="OJP12" s="81"/>
      <c r="OJQ12" s="81"/>
      <c r="OJR12" s="81"/>
      <c r="OJS12" s="81"/>
      <c r="OJT12" s="81"/>
      <c r="OJU12" s="81"/>
      <c r="OJV12" s="81"/>
      <c r="OJW12" s="81"/>
      <c r="OJX12" s="81"/>
      <c r="OJY12" s="81"/>
      <c r="OJZ12" s="81"/>
      <c r="OKA12" s="81"/>
      <c r="OKB12" s="81"/>
      <c r="OKC12" s="81"/>
      <c r="OKD12" s="81"/>
      <c r="OKE12" s="81"/>
      <c r="OKF12" s="81"/>
      <c r="OKG12" s="81"/>
      <c r="OKH12" s="81"/>
      <c r="OKI12" s="81"/>
      <c r="OKJ12" s="81"/>
      <c r="OKK12" s="81"/>
      <c r="OKL12" s="81"/>
      <c r="OKM12" s="81"/>
      <c r="OKN12" s="81"/>
      <c r="OKO12" s="81"/>
      <c r="OKP12" s="81"/>
      <c r="OKQ12" s="81"/>
      <c r="OKR12" s="81"/>
      <c r="OKS12" s="81"/>
      <c r="OKT12" s="81"/>
      <c r="OKU12" s="81"/>
      <c r="OKV12" s="81"/>
      <c r="OKW12" s="81"/>
      <c r="OKX12" s="81"/>
      <c r="OKY12" s="81"/>
      <c r="OKZ12" s="81"/>
      <c r="OLA12" s="81"/>
      <c r="OLB12" s="81"/>
      <c r="OLC12" s="81"/>
      <c r="OLD12" s="81"/>
      <c r="OLE12" s="81"/>
      <c r="OLF12" s="81"/>
      <c r="OLG12" s="81"/>
      <c r="OLH12" s="81"/>
      <c r="OLI12" s="81"/>
      <c r="OLJ12" s="81"/>
      <c r="OLK12" s="81"/>
      <c r="OLL12" s="81"/>
      <c r="OLM12" s="81"/>
      <c r="OLN12" s="81"/>
      <c r="OLO12" s="81"/>
      <c r="OLP12" s="81"/>
      <c r="OLQ12" s="81"/>
      <c r="OLR12" s="81"/>
      <c r="OLS12" s="81"/>
      <c r="OLT12" s="81"/>
      <c r="OLU12" s="81"/>
      <c r="OLV12" s="81"/>
      <c r="OLW12" s="81"/>
      <c r="OLX12" s="81"/>
      <c r="OLY12" s="81"/>
      <c r="OLZ12" s="81"/>
      <c r="OMA12" s="81"/>
      <c r="OMB12" s="81"/>
      <c r="OMC12" s="81"/>
      <c r="OMD12" s="81"/>
      <c r="OME12" s="81"/>
      <c r="OMF12" s="81"/>
      <c r="OMG12" s="81"/>
      <c r="OMH12" s="81"/>
      <c r="OMI12" s="81"/>
      <c r="OMJ12" s="81"/>
      <c r="OMK12" s="81"/>
      <c r="OML12" s="81"/>
      <c r="OMM12" s="81"/>
      <c r="OMN12" s="81"/>
      <c r="OMO12" s="81"/>
      <c r="OMP12" s="81"/>
      <c r="OMQ12" s="81"/>
      <c r="OMR12" s="81"/>
      <c r="OMS12" s="81"/>
      <c r="OMT12" s="81"/>
      <c r="OMU12" s="81"/>
      <c r="OMV12" s="81"/>
      <c r="OMW12" s="81"/>
      <c r="OMX12" s="81"/>
      <c r="OMY12" s="81"/>
      <c r="OMZ12" s="81"/>
      <c r="ONA12" s="81"/>
      <c r="ONB12" s="81"/>
      <c r="ONC12" s="81"/>
      <c r="OND12" s="81"/>
      <c r="ONE12" s="81"/>
      <c r="ONF12" s="81"/>
      <c r="ONG12" s="81"/>
      <c r="ONH12" s="81"/>
      <c r="ONI12" s="81"/>
      <c r="ONJ12" s="81"/>
      <c r="ONK12" s="81"/>
      <c r="ONL12" s="81"/>
      <c r="ONM12" s="81"/>
      <c r="ONN12" s="81"/>
      <c r="ONO12" s="81"/>
      <c r="ONP12" s="81"/>
      <c r="ONQ12" s="81"/>
      <c r="ONR12" s="81"/>
      <c r="ONS12" s="81"/>
      <c r="ONT12" s="81"/>
      <c r="ONU12" s="81"/>
      <c r="ONV12" s="81"/>
      <c r="ONW12" s="81"/>
      <c r="ONX12" s="81"/>
      <c r="ONY12" s="81"/>
      <c r="ONZ12" s="81"/>
      <c r="OOA12" s="81"/>
      <c r="OOB12" s="81"/>
      <c r="OOC12" s="81"/>
      <c r="OOD12" s="81"/>
      <c r="OOE12" s="81"/>
      <c r="OOF12" s="81"/>
      <c r="OOG12" s="81"/>
      <c r="OOH12" s="81"/>
      <c r="OOI12" s="81"/>
      <c r="OOJ12" s="81"/>
      <c r="OOK12" s="81"/>
      <c r="OOL12" s="81"/>
      <c r="OOM12" s="81"/>
      <c r="OON12" s="81"/>
      <c r="OOO12" s="81"/>
      <c r="OOP12" s="81"/>
      <c r="OOQ12" s="81"/>
      <c r="OOR12" s="81"/>
      <c r="OOS12" s="81"/>
      <c r="OOT12" s="81"/>
      <c r="OOU12" s="81"/>
      <c r="OOV12" s="81"/>
      <c r="OOW12" s="81"/>
      <c r="OOX12" s="81"/>
      <c r="OOY12" s="81"/>
      <c r="OOZ12" s="81"/>
      <c r="OPA12" s="81"/>
      <c r="OPB12" s="81"/>
      <c r="OPC12" s="81"/>
      <c r="OPD12" s="81"/>
      <c r="OPE12" s="81"/>
      <c r="OPF12" s="81"/>
      <c r="OPG12" s="81"/>
      <c r="OPH12" s="81"/>
      <c r="OPI12" s="81"/>
      <c r="OPJ12" s="81"/>
      <c r="OPK12" s="81"/>
      <c r="OPL12" s="81"/>
      <c r="OPM12" s="81"/>
      <c r="OPN12" s="81"/>
      <c r="OPO12" s="81"/>
      <c r="OPP12" s="81"/>
      <c r="OPQ12" s="81"/>
      <c r="OPR12" s="81"/>
      <c r="OPS12" s="81"/>
      <c r="OPT12" s="81"/>
      <c r="OPU12" s="81"/>
      <c r="OPV12" s="81"/>
      <c r="OPW12" s="81"/>
      <c r="OPX12" s="81"/>
      <c r="OPY12" s="81"/>
      <c r="OPZ12" s="81"/>
      <c r="OQA12" s="81"/>
      <c r="OQB12" s="81"/>
      <c r="OQC12" s="81"/>
      <c r="OQD12" s="81"/>
      <c r="OQE12" s="81"/>
      <c r="OQF12" s="81"/>
      <c r="OQG12" s="81"/>
      <c r="OQH12" s="81"/>
      <c r="OQI12" s="81"/>
      <c r="OQJ12" s="81"/>
      <c r="OQK12" s="81"/>
      <c r="OQL12" s="81"/>
      <c r="OQM12" s="81"/>
      <c r="OQN12" s="81"/>
      <c r="OQO12" s="81"/>
      <c r="OQP12" s="81"/>
      <c r="OQQ12" s="81"/>
      <c r="OQR12" s="81"/>
      <c r="OQS12" s="81"/>
      <c r="OQT12" s="81"/>
      <c r="OQU12" s="81"/>
      <c r="OQV12" s="81"/>
      <c r="OQW12" s="81"/>
      <c r="OQX12" s="81"/>
      <c r="OQY12" s="81"/>
      <c r="OQZ12" s="81"/>
      <c r="ORA12" s="81"/>
      <c r="ORB12" s="81"/>
      <c r="ORC12" s="81"/>
      <c r="ORD12" s="81"/>
      <c r="ORE12" s="81"/>
      <c r="ORF12" s="81"/>
      <c r="ORG12" s="81"/>
      <c r="ORH12" s="81"/>
      <c r="ORI12" s="81"/>
      <c r="ORJ12" s="81"/>
      <c r="ORK12" s="81"/>
      <c r="ORL12" s="81"/>
      <c r="ORM12" s="81"/>
      <c r="ORN12" s="81"/>
      <c r="ORO12" s="81"/>
      <c r="ORP12" s="81"/>
      <c r="ORQ12" s="81"/>
      <c r="ORR12" s="81"/>
      <c r="ORS12" s="81"/>
      <c r="ORT12" s="81"/>
      <c r="ORU12" s="81"/>
      <c r="ORV12" s="81"/>
      <c r="ORW12" s="81"/>
      <c r="ORX12" s="81"/>
      <c r="ORY12" s="81"/>
      <c r="ORZ12" s="81"/>
      <c r="OSA12" s="81"/>
      <c r="OSB12" s="81"/>
      <c r="OSC12" s="81"/>
      <c r="OSD12" s="81"/>
      <c r="OSE12" s="81"/>
      <c r="OSF12" s="81"/>
      <c r="OSG12" s="81"/>
      <c r="OSH12" s="81"/>
      <c r="OSI12" s="81"/>
      <c r="OSJ12" s="81"/>
      <c r="OSK12" s="81"/>
      <c r="OSL12" s="81"/>
      <c r="OSM12" s="81"/>
      <c r="OSN12" s="81"/>
      <c r="OSO12" s="81"/>
      <c r="OSP12" s="81"/>
      <c r="OSQ12" s="81"/>
      <c r="OSR12" s="81"/>
      <c r="OSS12" s="81"/>
      <c r="OST12" s="81"/>
      <c r="OSU12" s="81"/>
      <c r="OSV12" s="81"/>
      <c r="OSW12" s="81"/>
      <c r="OSX12" s="81"/>
      <c r="OSY12" s="81"/>
      <c r="OSZ12" s="81"/>
      <c r="OTA12" s="81"/>
      <c r="OTB12" s="81"/>
      <c r="OTC12" s="81"/>
      <c r="OTD12" s="81"/>
      <c r="OTE12" s="81"/>
      <c r="OTF12" s="81"/>
      <c r="OTG12" s="81"/>
      <c r="OTH12" s="81"/>
      <c r="OTI12" s="81"/>
      <c r="OTJ12" s="81"/>
      <c r="OTK12" s="81"/>
      <c r="OTL12" s="81"/>
      <c r="OTM12" s="81"/>
      <c r="OTN12" s="81"/>
      <c r="OTO12" s="81"/>
      <c r="OTP12" s="81"/>
      <c r="OTQ12" s="81"/>
      <c r="OTR12" s="81"/>
      <c r="OTS12" s="81"/>
      <c r="OTT12" s="81"/>
      <c r="OTU12" s="81"/>
      <c r="OTV12" s="81"/>
      <c r="OTW12" s="81"/>
      <c r="OTX12" s="81"/>
      <c r="OTY12" s="81"/>
      <c r="OTZ12" s="81"/>
      <c r="OUA12" s="81"/>
      <c r="OUB12" s="81"/>
      <c r="OUC12" s="81"/>
      <c r="OUD12" s="81"/>
      <c r="OUE12" s="81"/>
      <c r="OUF12" s="81"/>
      <c r="OUG12" s="81"/>
      <c r="OUH12" s="81"/>
      <c r="OUI12" s="81"/>
      <c r="OUJ12" s="81"/>
      <c r="OUK12" s="81"/>
      <c r="OUL12" s="81"/>
      <c r="OUM12" s="81"/>
      <c r="OUN12" s="81"/>
      <c r="OUO12" s="81"/>
      <c r="OUP12" s="81"/>
      <c r="OUQ12" s="81"/>
      <c r="OUR12" s="81"/>
      <c r="OUS12" s="81"/>
      <c r="OUT12" s="81"/>
      <c r="OUU12" s="81"/>
      <c r="OUV12" s="81"/>
      <c r="OUW12" s="81"/>
      <c r="OUX12" s="81"/>
      <c r="OUY12" s="81"/>
      <c r="OUZ12" s="81"/>
      <c r="OVA12" s="81"/>
      <c r="OVB12" s="81"/>
      <c r="OVC12" s="81"/>
      <c r="OVD12" s="81"/>
      <c r="OVE12" s="81"/>
      <c r="OVF12" s="81"/>
      <c r="OVG12" s="81"/>
      <c r="OVH12" s="81"/>
      <c r="OVI12" s="81"/>
      <c r="OVJ12" s="81"/>
      <c r="OVK12" s="81"/>
      <c r="OVL12" s="81"/>
      <c r="OVM12" s="81"/>
      <c r="OVN12" s="81"/>
      <c r="OVO12" s="81"/>
      <c r="OVP12" s="81"/>
      <c r="OVQ12" s="81"/>
      <c r="OVR12" s="81"/>
      <c r="OVS12" s="81"/>
      <c r="OVT12" s="81"/>
      <c r="OVU12" s="81"/>
      <c r="OVV12" s="81"/>
      <c r="OVW12" s="81"/>
      <c r="OVX12" s="81"/>
      <c r="OVY12" s="81"/>
      <c r="OVZ12" s="81"/>
      <c r="OWA12" s="81"/>
      <c r="OWB12" s="81"/>
      <c r="OWC12" s="81"/>
      <c r="OWD12" s="81"/>
      <c r="OWE12" s="81"/>
      <c r="OWF12" s="81"/>
      <c r="OWG12" s="81"/>
      <c r="OWH12" s="81"/>
      <c r="OWI12" s="81"/>
      <c r="OWJ12" s="81"/>
      <c r="OWK12" s="81"/>
      <c r="OWL12" s="81"/>
      <c r="OWM12" s="81"/>
      <c r="OWN12" s="81"/>
      <c r="OWO12" s="81"/>
      <c r="OWP12" s="81"/>
      <c r="OWQ12" s="81"/>
      <c r="OWR12" s="81"/>
      <c r="OWS12" s="81"/>
      <c r="OWT12" s="81"/>
      <c r="OWU12" s="81"/>
      <c r="OWV12" s="81"/>
      <c r="OWW12" s="81"/>
      <c r="OWX12" s="81"/>
      <c r="OWY12" s="81"/>
      <c r="OWZ12" s="81"/>
      <c r="OXA12" s="81"/>
      <c r="OXB12" s="81"/>
      <c r="OXC12" s="81"/>
      <c r="OXD12" s="81"/>
      <c r="OXE12" s="81"/>
      <c r="OXF12" s="81"/>
      <c r="OXG12" s="81"/>
      <c r="OXH12" s="81"/>
      <c r="OXI12" s="81"/>
      <c r="OXJ12" s="81"/>
      <c r="OXK12" s="81"/>
      <c r="OXL12" s="81"/>
      <c r="OXM12" s="81"/>
      <c r="OXN12" s="81"/>
      <c r="OXO12" s="81"/>
      <c r="OXP12" s="81"/>
      <c r="OXQ12" s="81"/>
      <c r="OXR12" s="81"/>
      <c r="OXS12" s="81"/>
      <c r="OXT12" s="81"/>
      <c r="OXU12" s="81"/>
      <c r="OXV12" s="81"/>
      <c r="OXW12" s="81"/>
      <c r="OXX12" s="81"/>
      <c r="OXY12" s="81"/>
      <c r="OXZ12" s="81"/>
      <c r="OYA12" s="81"/>
      <c r="OYB12" s="81"/>
      <c r="OYC12" s="81"/>
      <c r="OYD12" s="81"/>
      <c r="OYE12" s="81"/>
      <c r="OYF12" s="81"/>
      <c r="OYG12" s="81"/>
      <c r="OYH12" s="81"/>
      <c r="OYI12" s="81"/>
      <c r="OYJ12" s="81"/>
      <c r="OYK12" s="81"/>
      <c r="OYL12" s="81"/>
      <c r="OYM12" s="81"/>
      <c r="OYN12" s="81"/>
      <c r="OYO12" s="81"/>
      <c r="OYP12" s="81"/>
      <c r="OYQ12" s="81"/>
      <c r="OYR12" s="81"/>
      <c r="OYS12" s="81"/>
      <c r="OYT12" s="81"/>
      <c r="OYU12" s="81"/>
      <c r="OYV12" s="81"/>
      <c r="OYW12" s="81"/>
      <c r="OYX12" s="81"/>
      <c r="OYY12" s="81"/>
      <c r="OYZ12" s="81"/>
      <c r="OZA12" s="81"/>
      <c r="OZB12" s="81"/>
      <c r="OZC12" s="81"/>
      <c r="OZD12" s="81"/>
      <c r="OZE12" s="81"/>
      <c r="OZF12" s="81"/>
      <c r="OZG12" s="81"/>
      <c r="OZH12" s="81"/>
      <c r="OZI12" s="81"/>
      <c r="OZJ12" s="81"/>
      <c r="OZK12" s="81"/>
      <c r="OZL12" s="81"/>
      <c r="OZM12" s="81"/>
      <c r="OZN12" s="81"/>
      <c r="OZO12" s="81"/>
      <c r="OZP12" s="81"/>
      <c r="OZQ12" s="81"/>
      <c r="OZR12" s="81"/>
      <c r="OZS12" s="81"/>
      <c r="OZT12" s="81"/>
      <c r="OZU12" s="81"/>
      <c r="OZV12" s="81"/>
      <c r="OZW12" s="81"/>
      <c r="OZX12" s="81"/>
      <c r="OZY12" s="81"/>
      <c r="OZZ12" s="81"/>
      <c r="PAA12" s="81"/>
      <c r="PAB12" s="81"/>
      <c r="PAC12" s="81"/>
      <c r="PAD12" s="81"/>
      <c r="PAE12" s="81"/>
      <c r="PAF12" s="81"/>
      <c r="PAG12" s="81"/>
      <c r="PAH12" s="81"/>
      <c r="PAI12" s="81"/>
      <c r="PAJ12" s="81"/>
      <c r="PAK12" s="81"/>
      <c r="PAL12" s="81"/>
      <c r="PAM12" s="81"/>
      <c r="PAN12" s="81"/>
      <c r="PAO12" s="81"/>
      <c r="PAP12" s="81"/>
      <c r="PAQ12" s="81"/>
      <c r="PAR12" s="81"/>
      <c r="PAS12" s="81"/>
      <c r="PAT12" s="81"/>
      <c r="PAU12" s="81"/>
      <c r="PAV12" s="81"/>
      <c r="PAW12" s="81"/>
      <c r="PAX12" s="81"/>
      <c r="PAY12" s="81"/>
      <c r="PAZ12" s="81"/>
      <c r="PBA12" s="81"/>
      <c r="PBB12" s="81"/>
      <c r="PBC12" s="81"/>
      <c r="PBD12" s="81"/>
      <c r="PBE12" s="81"/>
      <c r="PBF12" s="81"/>
      <c r="PBG12" s="81"/>
      <c r="PBH12" s="81"/>
      <c r="PBI12" s="81"/>
      <c r="PBJ12" s="81"/>
      <c r="PBK12" s="81"/>
      <c r="PBL12" s="81"/>
      <c r="PBM12" s="81"/>
      <c r="PBN12" s="81"/>
      <c r="PBO12" s="81"/>
      <c r="PBP12" s="81"/>
      <c r="PBQ12" s="81"/>
      <c r="PBR12" s="81"/>
      <c r="PBS12" s="81"/>
      <c r="PBT12" s="81"/>
      <c r="PBU12" s="81"/>
      <c r="PBV12" s="81"/>
      <c r="PBW12" s="81"/>
      <c r="PBX12" s="81"/>
      <c r="PBY12" s="81"/>
      <c r="PBZ12" s="81"/>
      <c r="PCA12" s="81"/>
      <c r="PCB12" s="81"/>
      <c r="PCC12" s="81"/>
      <c r="PCD12" s="81"/>
      <c r="PCE12" s="81"/>
      <c r="PCF12" s="81"/>
      <c r="PCG12" s="81"/>
      <c r="PCH12" s="81"/>
      <c r="PCI12" s="81"/>
      <c r="PCJ12" s="81"/>
      <c r="PCK12" s="81"/>
      <c r="PCL12" s="81"/>
      <c r="PCM12" s="81"/>
      <c r="PCN12" s="81"/>
      <c r="PCO12" s="81"/>
      <c r="PCP12" s="81"/>
      <c r="PCQ12" s="81"/>
      <c r="PCR12" s="81"/>
      <c r="PCS12" s="81"/>
      <c r="PCT12" s="81"/>
      <c r="PCU12" s="81"/>
      <c r="PCV12" s="81"/>
      <c r="PCW12" s="81"/>
      <c r="PCX12" s="81"/>
      <c r="PCY12" s="81"/>
      <c r="PCZ12" s="81"/>
      <c r="PDA12" s="81"/>
      <c r="PDB12" s="81"/>
      <c r="PDC12" s="81"/>
      <c r="PDD12" s="81"/>
      <c r="PDE12" s="81"/>
      <c r="PDF12" s="81"/>
      <c r="PDG12" s="81"/>
      <c r="PDH12" s="81"/>
      <c r="PDI12" s="81"/>
      <c r="PDJ12" s="81"/>
      <c r="PDK12" s="81"/>
      <c r="PDL12" s="81"/>
      <c r="PDM12" s="81"/>
      <c r="PDN12" s="81"/>
      <c r="PDO12" s="81"/>
      <c r="PDP12" s="81"/>
      <c r="PDQ12" s="81"/>
      <c r="PDR12" s="81"/>
      <c r="PDS12" s="81"/>
      <c r="PDT12" s="81"/>
      <c r="PDU12" s="81"/>
      <c r="PDV12" s="81"/>
      <c r="PDW12" s="81"/>
      <c r="PDX12" s="81"/>
      <c r="PDY12" s="81"/>
      <c r="PDZ12" s="81"/>
      <c r="PEA12" s="81"/>
      <c r="PEB12" s="81"/>
      <c r="PEC12" s="81"/>
      <c r="PED12" s="81"/>
      <c r="PEE12" s="81"/>
      <c r="PEF12" s="81"/>
      <c r="PEG12" s="81"/>
      <c r="PEH12" s="81"/>
      <c r="PEI12" s="81"/>
      <c r="PEJ12" s="81"/>
      <c r="PEK12" s="81"/>
      <c r="PEL12" s="81"/>
      <c r="PEM12" s="81"/>
      <c r="PEN12" s="81"/>
      <c r="PEO12" s="81"/>
      <c r="PEP12" s="81"/>
      <c r="PEQ12" s="81"/>
      <c r="PER12" s="81"/>
      <c r="PES12" s="81"/>
      <c r="PET12" s="81"/>
      <c r="PEU12" s="81"/>
      <c r="PEV12" s="81"/>
      <c r="PEW12" s="81"/>
      <c r="PEX12" s="81"/>
      <c r="PEY12" s="81"/>
      <c r="PEZ12" s="81"/>
      <c r="PFA12" s="81"/>
      <c r="PFB12" s="81"/>
      <c r="PFC12" s="81"/>
      <c r="PFD12" s="81"/>
      <c r="PFE12" s="81"/>
      <c r="PFF12" s="81"/>
      <c r="PFG12" s="81"/>
      <c r="PFH12" s="81"/>
      <c r="PFI12" s="81"/>
      <c r="PFJ12" s="81"/>
      <c r="PFK12" s="81"/>
      <c r="PFL12" s="81"/>
      <c r="PFM12" s="81"/>
      <c r="PFN12" s="81"/>
      <c r="PFO12" s="81"/>
      <c r="PFP12" s="81"/>
      <c r="PFQ12" s="81"/>
      <c r="PFR12" s="81"/>
      <c r="PFS12" s="81"/>
      <c r="PFT12" s="81"/>
      <c r="PFU12" s="81"/>
      <c r="PFV12" s="81"/>
      <c r="PFW12" s="81"/>
      <c r="PFX12" s="81"/>
      <c r="PFY12" s="81"/>
      <c r="PFZ12" s="81"/>
      <c r="PGA12" s="81"/>
      <c r="PGB12" s="81"/>
      <c r="PGC12" s="81"/>
      <c r="PGD12" s="81"/>
      <c r="PGE12" s="81"/>
      <c r="PGF12" s="81"/>
      <c r="PGG12" s="81"/>
      <c r="PGH12" s="81"/>
      <c r="PGI12" s="81"/>
      <c r="PGJ12" s="81"/>
      <c r="PGK12" s="81"/>
      <c r="PGL12" s="81"/>
      <c r="PGM12" s="81"/>
      <c r="PGN12" s="81"/>
      <c r="PGO12" s="81"/>
      <c r="PGP12" s="81"/>
      <c r="PGQ12" s="81"/>
      <c r="PGR12" s="81"/>
      <c r="PGS12" s="81"/>
      <c r="PGT12" s="81"/>
      <c r="PGU12" s="81"/>
      <c r="PGV12" s="81"/>
      <c r="PGW12" s="81"/>
      <c r="PGX12" s="81"/>
      <c r="PGY12" s="81"/>
      <c r="PGZ12" s="81"/>
      <c r="PHA12" s="81"/>
      <c r="PHB12" s="81"/>
      <c r="PHC12" s="81"/>
      <c r="PHD12" s="81"/>
      <c r="PHE12" s="81"/>
      <c r="PHF12" s="81"/>
      <c r="PHG12" s="81"/>
      <c r="PHH12" s="81"/>
      <c r="PHI12" s="81"/>
      <c r="PHJ12" s="81"/>
      <c r="PHK12" s="81"/>
      <c r="PHL12" s="81"/>
      <c r="PHM12" s="81"/>
      <c r="PHN12" s="81"/>
      <c r="PHO12" s="81"/>
      <c r="PHP12" s="81"/>
      <c r="PHQ12" s="81"/>
      <c r="PHR12" s="81"/>
      <c r="PHS12" s="81"/>
      <c r="PHT12" s="81"/>
      <c r="PHU12" s="81"/>
      <c r="PHV12" s="81"/>
      <c r="PHW12" s="81"/>
      <c r="PHX12" s="81"/>
      <c r="PHY12" s="81"/>
      <c r="PHZ12" s="81"/>
      <c r="PIA12" s="81"/>
      <c r="PIB12" s="81"/>
      <c r="PIC12" s="81"/>
      <c r="PID12" s="81"/>
      <c r="PIE12" s="81"/>
      <c r="PIF12" s="81"/>
      <c r="PIG12" s="81"/>
      <c r="PIH12" s="81"/>
      <c r="PII12" s="81"/>
      <c r="PIJ12" s="81"/>
      <c r="PIK12" s="81"/>
      <c r="PIL12" s="81"/>
      <c r="PIM12" s="81"/>
      <c r="PIN12" s="81"/>
      <c r="PIO12" s="81"/>
      <c r="PIP12" s="81"/>
      <c r="PIQ12" s="81"/>
      <c r="PIR12" s="81"/>
      <c r="PIS12" s="81"/>
      <c r="PIT12" s="81"/>
      <c r="PIU12" s="81"/>
      <c r="PIV12" s="81"/>
      <c r="PIW12" s="81"/>
      <c r="PIX12" s="81"/>
      <c r="PIY12" s="81"/>
      <c r="PIZ12" s="81"/>
      <c r="PJA12" s="81"/>
      <c r="PJB12" s="81"/>
      <c r="PJC12" s="81"/>
      <c r="PJD12" s="81"/>
      <c r="PJE12" s="81"/>
      <c r="PJF12" s="81"/>
      <c r="PJG12" s="81"/>
      <c r="PJH12" s="81"/>
      <c r="PJI12" s="81"/>
      <c r="PJJ12" s="81"/>
      <c r="PJK12" s="81"/>
      <c r="PJL12" s="81"/>
      <c r="PJM12" s="81"/>
      <c r="PJN12" s="81"/>
      <c r="PJO12" s="81"/>
      <c r="PJP12" s="81"/>
      <c r="PJQ12" s="81"/>
      <c r="PJR12" s="81"/>
      <c r="PJS12" s="81"/>
      <c r="PJT12" s="81"/>
      <c r="PJU12" s="81"/>
      <c r="PJV12" s="81"/>
      <c r="PJW12" s="81"/>
      <c r="PJX12" s="81"/>
      <c r="PJY12" s="81"/>
      <c r="PJZ12" s="81"/>
      <c r="PKA12" s="81"/>
      <c r="PKB12" s="81"/>
      <c r="PKC12" s="81"/>
      <c r="PKD12" s="81"/>
      <c r="PKE12" s="81"/>
      <c r="PKF12" s="81"/>
      <c r="PKG12" s="81"/>
      <c r="PKH12" s="81"/>
      <c r="PKI12" s="81"/>
      <c r="PKJ12" s="81"/>
      <c r="PKK12" s="81"/>
      <c r="PKL12" s="81"/>
      <c r="PKM12" s="81"/>
      <c r="PKN12" s="81"/>
      <c r="PKO12" s="81"/>
      <c r="PKP12" s="81"/>
      <c r="PKQ12" s="81"/>
      <c r="PKR12" s="81"/>
      <c r="PKS12" s="81"/>
      <c r="PKT12" s="81"/>
      <c r="PKU12" s="81"/>
      <c r="PKV12" s="81"/>
      <c r="PKW12" s="81"/>
      <c r="PKX12" s="81"/>
      <c r="PKY12" s="81"/>
      <c r="PKZ12" s="81"/>
      <c r="PLA12" s="81"/>
      <c r="PLB12" s="81"/>
      <c r="PLC12" s="81"/>
      <c r="PLD12" s="81"/>
      <c r="PLE12" s="81"/>
      <c r="PLF12" s="81"/>
      <c r="PLG12" s="81"/>
      <c r="PLH12" s="81"/>
      <c r="PLI12" s="81"/>
      <c r="PLJ12" s="81"/>
      <c r="PLK12" s="81"/>
      <c r="PLL12" s="81"/>
      <c r="PLM12" s="81"/>
      <c r="PLN12" s="81"/>
      <c r="PLO12" s="81"/>
      <c r="PLP12" s="81"/>
      <c r="PLQ12" s="81"/>
      <c r="PLR12" s="81"/>
      <c r="PLS12" s="81"/>
      <c r="PLT12" s="81"/>
      <c r="PLU12" s="81"/>
      <c r="PLV12" s="81"/>
      <c r="PLW12" s="81"/>
      <c r="PLX12" s="81"/>
      <c r="PLY12" s="81"/>
      <c r="PLZ12" s="81"/>
      <c r="PMA12" s="81"/>
      <c r="PMB12" s="81"/>
      <c r="PMC12" s="81"/>
      <c r="PMD12" s="81"/>
      <c r="PME12" s="81"/>
      <c r="PMF12" s="81"/>
      <c r="PMG12" s="81"/>
      <c r="PMH12" s="81"/>
      <c r="PMI12" s="81"/>
      <c r="PMJ12" s="81"/>
      <c r="PMK12" s="81"/>
      <c r="PML12" s="81"/>
      <c r="PMM12" s="81"/>
      <c r="PMN12" s="81"/>
      <c r="PMO12" s="81"/>
      <c r="PMP12" s="81"/>
      <c r="PMQ12" s="81"/>
      <c r="PMR12" s="81"/>
      <c r="PMS12" s="81"/>
      <c r="PMT12" s="81"/>
      <c r="PMU12" s="81"/>
      <c r="PMV12" s="81"/>
      <c r="PMW12" s="81"/>
      <c r="PMX12" s="81"/>
      <c r="PMY12" s="81"/>
      <c r="PMZ12" s="81"/>
      <c r="PNA12" s="81"/>
      <c r="PNB12" s="81"/>
      <c r="PNC12" s="81"/>
      <c r="PND12" s="81"/>
      <c r="PNE12" s="81"/>
      <c r="PNF12" s="81"/>
      <c r="PNG12" s="81"/>
      <c r="PNH12" s="81"/>
      <c r="PNI12" s="81"/>
      <c r="PNJ12" s="81"/>
      <c r="PNK12" s="81"/>
      <c r="PNL12" s="81"/>
      <c r="PNM12" s="81"/>
      <c r="PNN12" s="81"/>
      <c r="PNO12" s="81"/>
      <c r="PNP12" s="81"/>
      <c r="PNQ12" s="81"/>
      <c r="PNR12" s="81"/>
      <c r="PNS12" s="81"/>
      <c r="PNT12" s="81"/>
      <c r="PNU12" s="81"/>
      <c r="PNV12" s="81"/>
      <c r="PNW12" s="81"/>
      <c r="PNX12" s="81"/>
      <c r="PNY12" s="81"/>
      <c r="PNZ12" s="81"/>
      <c r="POA12" s="81"/>
      <c r="POB12" s="81"/>
      <c r="POC12" s="81"/>
      <c r="POD12" s="81"/>
      <c r="POE12" s="81"/>
      <c r="POF12" s="81"/>
      <c r="POG12" s="81"/>
      <c r="POH12" s="81"/>
      <c r="POI12" s="81"/>
      <c r="POJ12" s="81"/>
      <c r="POK12" s="81"/>
      <c r="POL12" s="81"/>
      <c r="POM12" s="81"/>
      <c r="PON12" s="81"/>
      <c r="POO12" s="81"/>
      <c r="POP12" s="81"/>
      <c r="POQ12" s="81"/>
      <c r="POR12" s="81"/>
      <c r="POS12" s="81"/>
      <c r="POT12" s="81"/>
      <c r="POU12" s="81"/>
      <c r="POV12" s="81"/>
      <c r="POW12" s="81"/>
      <c r="POX12" s="81"/>
      <c r="POY12" s="81"/>
      <c r="POZ12" s="81"/>
      <c r="PPA12" s="81"/>
      <c r="PPB12" s="81"/>
      <c r="PPC12" s="81"/>
      <c r="PPD12" s="81"/>
      <c r="PPE12" s="81"/>
      <c r="PPF12" s="81"/>
      <c r="PPG12" s="81"/>
      <c r="PPH12" s="81"/>
      <c r="PPI12" s="81"/>
      <c r="PPJ12" s="81"/>
      <c r="PPK12" s="81"/>
      <c r="PPL12" s="81"/>
      <c r="PPM12" s="81"/>
      <c r="PPN12" s="81"/>
      <c r="PPO12" s="81"/>
      <c r="PPP12" s="81"/>
      <c r="PPQ12" s="81"/>
      <c r="PPR12" s="81"/>
      <c r="PPS12" s="81"/>
      <c r="PPT12" s="81"/>
      <c r="PPU12" s="81"/>
      <c r="PPV12" s="81"/>
      <c r="PPW12" s="81"/>
      <c r="PPX12" s="81"/>
      <c r="PPY12" s="81"/>
      <c r="PPZ12" s="81"/>
      <c r="PQA12" s="81"/>
      <c r="PQB12" s="81"/>
      <c r="PQC12" s="81"/>
      <c r="PQD12" s="81"/>
      <c r="PQE12" s="81"/>
      <c r="PQF12" s="81"/>
      <c r="PQG12" s="81"/>
      <c r="PQH12" s="81"/>
      <c r="PQI12" s="81"/>
      <c r="PQJ12" s="81"/>
      <c r="PQK12" s="81"/>
      <c r="PQL12" s="81"/>
      <c r="PQM12" s="81"/>
      <c r="PQN12" s="81"/>
      <c r="PQO12" s="81"/>
      <c r="PQP12" s="81"/>
      <c r="PQQ12" s="81"/>
      <c r="PQR12" s="81"/>
      <c r="PQS12" s="81"/>
      <c r="PQT12" s="81"/>
      <c r="PQU12" s="81"/>
      <c r="PQV12" s="81"/>
      <c r="PQW12" s="81"/>
      <c r="PQX12" s="81"/>
      <c r="PQY12" s="81"/>
      <c r="PQZ12" s="81"/>
      <c r="PRA12" s="81"/>
      <c r="PRB12" s="81"/>
      <c r="PRC12" s="81"/>
      <c r="PRD12" s="81"/>
      <c r="PRE12" s="81"/>
      <c r="PRF12" s="81"/>
      <c r="PRG12" s="81"/>
      <c r="PRH12" s="81"/>
      <c r="PRI12" s="81"/>
      <c r="PRJ12" s="81"/>
      <c r="PRK12" s="81"/>
      <c r="PRL12" s="81"/>
      <c r="PRM12" s="81"/>
      <c r="PRN12" s="81"/>
      <c r="PRO12" s="81"/>
      <c r="PRP12" s="81"/>
      <c r="PRQ12" s="81"/>
      <c r="PRR12" s="81"/>
      <c r="PRS12" s="81"/>
      <c r="PRT12" s="81"/>
      <c r="PRU12" s="81"/>
      <c r="PRV12" s="81"/>
      <c r="PRW12" s="81"/>
      <c r="PRX12" s="81"/>
      <c r="PRY12" s="81"/>
      <c r="PRZ12" s="81"/>
      <c r="PSA12" s="81"/>
      <c r="PSB12" s="81"/>
      <c r="PSC12" s="81"/>
      <c r="PSD12" s="81"/>
      <c r="PSE12" s="81"/>
      <c r="PSF12" s="81"/>
      <c r="PSG12" s="81"/>
      <c r="PSH12" s="81"/>
      <c r="PSI12" s="81"/>
      <c r="PSJ12" s="81"/>
      <c r="PSK12" s="81"/>
      <c r="PSL12" s="81"/>
      <c r="PSM12" s="81"/>
      <c r="PSN12" s="81"/>
      <c r="PSO12" s="81"/>
      <c r="PSP12" s="81"/>
      <c r="PSQ12" s="81"/>
      <c r="PSR12" s="81"/>
      <c r="PSS12" s="81"/>
      <c r="PST12" s="81"/>
      <c r="PSU12" s="81"/>
      <c r="PSV12" s="81"/>
      <c r="PSW12" s="81"/>
      <c r="PSX12" s="81"/>
      <c r="PSY12" s="81"/>
      <c r="PSZ12" s="81"/>
      <c r="PTA12" s="81"/>
      <c r="PTB12" s="81"/>
      <c r="PTC12" s="81"/>
      <c r="PTD12" s="81"/>
      <c r="PTE12" s="81"/>
      <c r="PTF12" s="81"/>
      <c r="PTG12" s="81"/>
      <c r="PTH12" s="81"/>
      <c r="PTI12" s="81"/>
      <c r="PTJ12" s="81"/>
      <c r="PTK12" s="81"/>
      <c r="PTL12" s="81"/>
      <c r="PTM12" s="81"/>
      <c r="PTN12" s="81"/>
      <c r="PTO12" s="81"/>
      <c r="PTP12" s="81"/>
      <c r="PTQ12" s="81"/>
      <c r="PTR12" s="81"/>
      <c r="PTS12" s="81"/>
      <c r="PTT12" s="81"/>
      <c r="PTU12" s="81"/>
      <c r="PTV12" s="81"/>
      <c r="PTW12" s="81"/>
      <c r="PTX12" s="81"/>
      <c r="PTY12" s="81"/>
      <c r="PTZ12" s="81"/>
      <c r="PUA12" s="81"/>
      <c r="PUB12" s="81"/>
      <c r="PUC12" s="81"/>
      <c r="PUD12" s="81"/>
      <c r="PUE12" s="81"/>
      <c r="PUF12" s="81"/>
      <c r="PUG12" s="81"/>
      <c r="PUH12" s="81"/>
      <c r="PUI12" s="81"/>
      <c r="PUJ12" s="81"/>
      <c r="PUK12" s="81"/>
      <c r="PUL12" s="81"/>
      <c r="PUM12" s="81"/>
      <c r="PUN12" s="81"/>
      <c r="PUO12" s="81"/>
      <c r="PUP12" s="81"/>
      <c r="PUQ12" s="81"/>
      <c r="PUR12" s="81"/>
      <c r="PUS12" s="81"/>
      <c r="PUT12" s="81"/>
      <c r="PUU12" s="81"/>
      <c r="PUV12" s="81"/>
      <c r="PUW12" s="81"/>
      <c r="PUX12" s="81"/>
      <c r="PUY12" s="81"/>
      <c r="PUZ12" s="81"/>
      <c r="PVA12" s="81"/>
      <c r="PVB12" s="81"/>
      <c r="PVC12" s="81"/>
      <c r="PVD12" s="81"/>
      <c r="PVE12" s="81"/>
      <c r="PVF12" s="81"/>
      <c r="PVG12" s="81"/>
      <c r="PVH12" s="81"/>
      <c r="PVI12" s="81"/>
      <c r="PVJ12" s="81"/>
      <c r="PVK12" s="81"/>
      <c r="PVL12" s="81"/>
      <c r="PVM12" s="81"/>
      <c r="PVN12" s="81"/>
      <c r="PVO12" s="81"/>
      <c r="PVP12" s="81"/>
      <c r="PVQ12" s="81"/>
      <c r="PVR12" s="81"/>
      <c r="PVS12" s="81"/>
      <c r="PVT12" s="81"/>
      <c r="PVU12" s="81"/>
      <c r="PVV12" s="81"/>
      <c r="PVW12" s="81"/>
      <c r="PVX12" s="81"/>
      <c r="PVY12" s="81"/>
      <c r="PVZ12" s="81"/>
      <c r="PWA12" s="81"/>
      <c r="PWB12" s="81"/>
      <c r="PWC12" s="81"/>
      <c r="PWD12" s="81"/>
      <c r="PWE12" s="81"/>
      <c r="PWF12" s="81"/>
      <c r="PWG12" s="81"/>
      <c r="PWH12" s="81"/>
      <c r="PWI12" s="81"/>
      <c r="PWJ12" s="81"/>
      <c r="PWK12" s="81"/>
      <c r="PWL12" s="81"/>
      <c r="PWM12" s="81"/>
      <c r="PWN12" s="81"/>
      <c r="PWO12" s="81"/>
      <c r="PWP12" s="81"/>
      <c r="PWQ12" s="81"/>
      <c r="PWR12" s="81"/>
      <c r="PWS12" s="81"/>
      <c r="PWT12" s="81"/>
      <c r="PWU12" s="81"/>
      <c r="PWV12" s="81"/>
      <c r="PWW12" s="81"/>
      <c r="PWX12" s="81"/>
      <c r="PWY12" s="81"/>
      <c r="PWZ12" s="81"/>
      <c r="PXA12" s="81"/>
      <c r="PXB12" s="81"/>
      <c r="PXC12" s="81"/>
      <c r="PXD12" s="81"/>
      <c r="PXE12" s="81"/>
      <c r="PXF12" s="81"/>
      <c r="PXG12" s="81"/>
      <c r="PXH12" s="81"/>
      <c r="PXI12" s="81"/>
      <c r="PXJ12" s="81"/>
      <c r="PXK12" s="81"/>
      <c r="PXL12" s="81"/>
      <c r="PXM12" s="81"/>
      <c r="PXN12" s="81"/>
      <c r="PXO12" s="81"/>
      <c r="PXP12" s="81"/>
      <c r="PXQ12" s="81"/>
      <c r="PXR12" s="81"/>
      <c r="PXS12" s="81"/>
      <c r="PXT12" s="81"/>
      <c r="PXU12" s="81"/>
      <c r="PXV12" s="81"/>
      <c r="PXW12" s="81"/>
      <c r="PXX12" s="81"/>
      <c r="PXY12" s="81"/>
      <c r="PXZ12" s="81"/>
      <c r="PYA12" s="81"/>
      <c r="PYB12" s="81"/>
      <c r="PYC12" s="81"/>
      <c r="PYD12" s="81"/>
      <c r="PYE12" s="81"/>
      <c r="PYF12" s="81"/>
      <c r="PYG12" s="81"/>
      <c r="PYH12" s="81"/>
      <c r="PYI12" s="81"/>
      <c r="PYJ12" s="81"/>
      <c r="PYK12" s="81"/>
      <c r="PYL12" s="81"/>
      <c r="PYM12" s="81"/>
      <c r="PYN12" s="81"/>
      <c r="PYO12" s="81"/>
      <c r="PYP12" s="81"/>
      <c r="PYQ12" s="81"/>
      <c r="PYR12" s="81"/>
      <c r="PYS12" s="81"/>
      <c r="PYT12" s="81"/>
      <c r="PYU12" s="81"/>
      <c r="PYV12" s="81"/>
      <c r="PYW12" s="81"/>
      <c r="PYX12" s="81"/>
      <c r="PYY12" s="81"/>
      <c r="PYZ12" s="81"/>
      <c r="PZA12" s="81"/>
      <c r="PZB12" s="81"/>
      <c r="PZC12" s="81"/>
      <c r="PZD12" s="81"/>
      <c r="PZE12" s="81"/>
      <c r="PZF12" s="81"/>
      <c r="PZG12" s="81"/>
      <c r="PZH12" s="81"/>
      <c r="PZI12" s="81"/>
      <c r="PZJ12" s="81"/>
      <c r="PZK12" s="81"/>
      <c r="PZL12" s="81"/>
      <c r="PZM12" s="81"/>
      <c r="PZN12" s="81"/>
      <c r="PZO12" s="81"/>
      <c r="PZP12" s="81"/>
      <c r="PZQ12" s="81"/>
      <c r="PZR12" s="81"/>
      <c r="PZS12" s="81"/>
      <c r="PZT12" s="81"/>
      <c r="PZU12" s="81"/>
      <c r="PZV12" s="81"/>
      <c r="PZW12" s="81"/>
      <c r="PZX12" s="81"/>
      <c r="PZY12" s="81"/>
      <c r="PZZ12" s="81"/>
      <c r="QAA12" s="81"/>
      <c r="QAB12" s="81"/>
      <c r="QAC12" s="81"/>
      <c r="QAD12" s="81"/>
      <c r="QAE12" s="81"/>
      <c r="QAF12" s="81"/>
      <c r="QAG12" s="81"/>
      <c r="QAH12" s="81"/>
      <c r="QAI12" s="81"/>
      <c r="QAJ12" s="81"/>
      <c r="QAK12" s="81"/>
      <c r="QAL12" s="81"/>
      <c r="QAM12" s="81"/>
      <c r="QAN12" s="81"/>
      <c r="QAO12" s="81"/>
      <c r="QAP12" s="81"/>
      <c r="QAQ12" s="81"/>
      <c r="QAR12" s="81"/>
      <c r="QAS12" s="81"/>
      <c r="QAT12" s="81"/>
      <c r="QAU12" s="81"/>
      <c r="QAV12" s="81"/>
      <c r="QAW12" s="81"/>
      <c r="QAX12" s="81"/>
      <c r="QAY12" s="81"/>
      <c r="QAZ12" s="81"/>
      <c r="QBA12" s="81"/>
      <c r="QBB12" s="81"/>
      <c r="QBC12" s="81"/>
      <c r="QBD12" s="81"/>
      <c r="QBE12" s="81"/>
      <c r="QBF12" s="81"/>
      <c r="QBG12" s="81"/>
      <c r="QBH12" s="81"/>
      <c r="QBI12" s="81"/>
      <c r="QBJ12" s="81"/>
      <c r="QBK12" s="81"/>
      <c r="QBL12" s="81"/>
      <c r="QBM12" s="81"/>
      <c r="QBN12" s="81"/>
      <c r="QBO12" s="81"/>
      <c r="QBP12" s="81"/>
      <c r="QBQ12" s="81"/>
      <c r="QBR12" s="81"/>
      <c r="QBS12" s="81"/>
      <c r="QBT12" s="81"/>
      <c r="QBU12" s="81"/>
      <c r="QBV12" s="81"/>
      <c r="QBW12" s="81"/>
      <c r="QBX12" s="81"/>
      <c r="QBY12" s="81"/>
      <c r="QBZ12" s="81"/>
      <c r="QCA12" s="81"/>
      <c r="QCB12" s="81"/>
      <c r="QCC12" s="81"/>
      <c r="QCD12" s="81"/>
      <c r="QCE12" s="81"/>
      <c r="QCF12" s="81"/>
      <c r="QCG12" s="81"/>
      <c r="QCH12" s="81"/>
      <c r="QCI12" s="81"/>
      <c r="QCJ12" s="81"/>
      <c r="QCK12" s="81"/>
      <c r="QCL12" s="81"/>
      <c r="QCM12" s="81"/>
      <c r="QCN12" s="81"/>
      <c r="QCO12" s="81"/>
      <c r="QCP12" s="81"/>
      <c r="QCQ12" s="81"/>
      <c r="QCR12" s="81"/>
      <c r="QCS12" s="81"/>
      <c r="QCT12" s="81"/>
      <c r="QCU12" s="81"/>
      <c r="QCV12" s="81"/>
      <c r="QCW12" s="81"/>
      <c r="QCX12" s="81"/>
      <c r="QCY12" s="81"/>
      <c r="QCZ12" s="81"/>
      <c r="QDA12" s="81"/>
      <c r="QDB12" s="81"/>
      <c r="QDC12" s="81"/>
      <c r="QDD12" s="81"/>
      <c r="QDE12" s="81"/>
      <c r="QDF12" s="81"/>
      <c r="QDG12" s="81"/>
      <c r="QDH12" s="81"/>
      <c r="QDI12" s="81"/>
      <c r="QDJ12" s="81"/>
      <c r="QDK12" s="81"/>
      <c r="QDL12" s="81"/>
      <c r="QDM12" s="81"/>
      <c r="QDN12" s="81"/>
      <c r="QDO12" s="81"/>
      <c r="QDP12" s="81"/>
      <c r="QDQ12" s="81"/>
      <c r="QDR12" s="81"/>
      <c r="QDS12" s="81"/>
      <c r="QDT12" s="81"/>
      <c r="QDU12" s="81"/>
      <c r="QDV12" s="81"/>
      <c r="QDW12" s="81"/>
      <c r="QDX12" s="81"/>
      <c r="QDY12" s="81"/>
      <c r="QDZ12" s="81"/>
      <c r="QEA12" s="81"/>
      <c r="QEB12" s="81"/>
      <c r="QEC12" s="81"/>
      <c r="QED12" s="81"/>
      <c r="QEE12" s="81"/>
      <c r="QEF12" s="81"/>
      <c r="QEG12" s="81"/>
      <c r="QEH12" s="81"/>
      <c r="QEI12" s="81"/>
      <c r="QEJ12" s="81"/>
      <c r="QEK12" s="81"/>
      <c r="QEL12" s="81"/>
      <c r="QEM12" s="81"/>
      <c r="QEN12" s="81"/>
      <c r="QEO12" s="81"/>
      <c r="QEP12" s="81"/>
      <c r="QEQ12" s="81"/>
      <c r="QER12" s="81"/>
      <c r="QES12" s="81"/>
      <c r="QET12" s="81"/>
      <c r="QEU12" s="81"/>
      <c r="QEV12" s="81"/>
      <c r="QEW12" s="81"/>
      <c r="QEX12" s="81"/>
      <c r="QEY12" s="81"/>
      <c r="QEZ12" s="81"/>
      <c r="QFA12" s="81"/>
      <c r="QFB12" s="81"/>
      <c r="QFC12" s="81"/>
      <c r="QFD12" s="81"/>
      <c r="QFE12" s="81"/>
      <c r="QFF12" s="81"/>
      <c r="QFG12" s="81"/>
      <c r="QFH12" s="81"/>
      <c r="QFI12" s="81"/>
      <c r="QFJ12" s="81"/>
      <c r="QFK12" s="81"/>
      <c r="QFL12" s="81"/>
      <c r="QFM12" s="81"/>
      <c r="QFN12" s="81"/>
      <c r="QFO12" s="81"/>
      <c r="QFP12" s="81"/>
      <c r="QFQ12" s="81"/>
      <c r="QFR12" s="81"/>
      <c r="QFS12" s="81"/>
      <c r="QFT12" s="81"/>
      <c r="QFU12" s="81"/>
      <c r="QFV12" s="81"/>
      <c r="QFW12" s="81"/>
      <c r="QFX12" s="81"/>
      <c r="QFY12" s="81"/>
      <c r="QFZ12" s="81"/>
      <c r="QGA12" s="81"/>
      <c r="QGB12" s="81"/>
      <c r="QGC12" s="81"/>
      <c r="QGD12" s="81"/>
      <c r="QGE12" s="81"/>
      <c r="QGF12" s="81"/>
      <c r="QGG12" s="81"/>
      <c r="QGH12" s="81"/>
      <c r="QGI12" s="81"/>
      <c r="QGJ12" s="81"/>
      <c r="QGK12" s="81"/>
      <c r="QGL12" s="81"/>
      <c r="QGM12" s="81"/>
      <c r="QGN12" s="81"/>
      <c r="QGO12" s="81"/>
      <c r="QGP12" s="81"/>
      <c r="QGQ12" s="81"/>
      <c r="QGR12" s="81"/>
      <c r="QGS12" s="81"/>
      <c r="QGT12" s="81"/>
      <c r="QGU12" s="81"/>
      <c r="QGV12" s="81"/>
      <c r="QGW12" s="81"/>
      <c r="QGX12" s="81"/>
      <c r="QGY12" s="81"/>
      <c r="QGZ12" s="81"/>
      <c r="QHA12" s="81"/>
      <c r="QHB12" s="81"/>
      <c r="QHC12" s="81"/>
      <c r="QHD12" s="81"/>
      <c r="QHE12" s="81"/>
      <c r="QHF12" s="81"/>
      <c r="QHG12" s="81"/>
      <c r="QHH12" s="81"/>
      <c r="QHI12" s="81"/>
      <c r="QHJ12" s="81"/>
      <c r="QHK12" s="81"/>
      <c r="QHL12" s="81"/>
      <c r="QHM12" s="81"/>
      <c r="QHN12" s="81"/>
      <c r="QHO12" s="81"/>
      <c r="QHP12" s="81"/>
      <c r="QHQ12" s="81"/>
      <c r="QHR12" s="81"/>
      <c r="QHS12" s="81"/>
      <c r="QHT12" s="81"/>
      <c r="QHU12" s="81"/>
      <c r="QHV12" s="81"/>
      <c r="QHW12" s="81"/>
      <c r="QHX12" s="81"/>
      <c r="QHY12" s="81"/>
      <c r="QHZ12" s="81"/>
      <c r="QIA12" s="81"/>
      <c r="QIB12" s="81"/>
      <c r="QIC12" s="81"/>
      <c r="QID12" s="81"/>
      <c r="QIE12" s="81"/>
      <c r="QIF12" s="81"/>
      <c r="QIG12" s="81"/>
      <c r="QIH12" s="81"/>
      <c r="QII12" s="81"/>
      <c r="QIJ12" s="81"/>
      <c r="QIK12" s="81"/>
      <c r="QIL12" s="81"/>
      <c r="QIM12" s="81"/>
      <c r="QIN12" s="81"/>
      <c r="QIO12" s="81"/>
      <c r="QIP12" s="81"/>
      <c r="QIQ12" s="81"/>
      <c r="QIR12" s="81"/>
      <c r="QIS12" s="81"/>
      <c r="QIT12" s="81"/>
      <c r="QIU12" s="81"/>
      <c r="QIV12" s="81"/>
      <c r="QIW12" s="81"/>
      <c r="QIX12" s="81"/>
      <c r="QIY12" s="81"/>
      <c r="QIZ12" s="81"/>
      <c r="QJA12" s="81"/>
      <c r="QJB12" s="81"/>
      <c r="QJC12" s="81"/>
      <c r="QJD12" s="81"/>
      <c r="QJE12" s="81"/>
      <c r="QJF12" s="81"/>
      <c r="QJG12" s="81"/>
      <c r="QJH12" s="81"/>
      <c r="QJI12" s="81"/>
      <c r="QJJ12" s="81"/>
      <c r="QJK12" s="81"/>
      <c r="QJL12" s="81"/>
      <c r="QJM12" s="81"/>
      <c r="QJN12" s="81"/>
      <c r="QJO12" s="81"/>
      <c r="QJP12" s="81"/>
      <c r="QJQ12" s="81"/>
      <c r="QJR12" s="81"/>
      <c r="QJS12" s="81"/>
      <c r="QJT12" s="81"/>
      <c r="QJU12" s="81"/>
      <c r="QJV12" s="81"/>
      <c r="QJW12" s="81"/>
      <c r="QJX12" s="81"/>
      <c r="QJY12" s="81"/>
      <c r="QJZ12" s="81"/>
      <c r="QKA12" s="81"/>
      <c r="QKB12" s="81"/>
      <c r="QKC12" s="81"/>
      <c r="QKD12" s="81"/>
      <c r="QKE12" s="81"/>
      <c r="QKF12" s="81"/>
      <c r="QKG12" s="81"/>
      <c r="QKH12" s="81"/>
      <c r="QKI12" s="81"/>
      <c r="QKJ12" s="81"/>
      <c r="QKK12" s="81"/>
      <c r="QKL12" s="81"/>
      <c r="QKM12" s="81"/>
      <c r="QKN12" s="81"/>
      <c r="QKO12" s="81"/>
      <c r="QKP12" s="81"/>
      <c r="QKQ12" s="81"/>
      <c r="QKR12" s="81"/>
      <c r="QKS12" s="81"/>
      <c r="QKT12" s="81"/>
      <c r="QKU12" s="81"/>
      <c r="QKV12" s="81"/>
      <c r="QKW12" s="81"/>
      <c r="QKX12" s="81"/>
      <c r="QKY12" s="81"/>
      <c r="QKZ12" s="81"/>
      <c r="QLA12" s="81"/>
      <c r="QLB12" s="81"/>
      <c r="QLC12" s="81"/>
      <c r="QLD12" s="81"/>
      <c r="QLE12" s="81"/>
      <c r="QLF12" s="81"/>
      <c r="QLG12" s="81"/>
      <c r="QLH12" s="81"/>
      <c r="QLI12" s="81"/>
      <c r="QLJ12" s="81"/>
      <c r="QLK12" s="81"/>
      <c r="QLL12" s="81"/>
      <c r="QLM12" s="81"/>
      <c r="QLN12" s="81"/>
      <c r="QLO12" s="81"/>
      <c r="QLP12" s="81"/>
      <c r="QLQ12" s="81"/>
      <c r="QLR12" s="81"/>
      <c r="QLS12" s="81"/>
      <c r="QLT12" s="81"/>
      <c r="QLU12" s="81"/>
      <c r="QLV12" s="81"/>
      <c r="QLW12" s="81"/>
      <c r="QLX12" s="81"/>
      <c r="QLY12" s="81"/>
      <c r="QLZ12" s="81"/>
      <c r="QMA12" s="81"/>
      <c r="QMB12" s="81"/>
      <c r="QMC12" s="81"/>
      <c r="QMD12" s="81"/>
      <c r="QME12" s="81"/>
      <c r="QMF12" s="81"/>
      <c r="QMG12" s="81"/>
      <c r="QMH12" s="81"/>
      <c r="QMI12" s="81"/>
      <c r="QMJ12" s="81"/>
      <c r="QMK12" s="81"/>
      <c r="QML12" s="81"/>
      <c r="QMM12" s="81"/>
      <c r="QMN12" s="81"/>
      <c r="QMO12" s="81"/>
      <c r="QMP12" s="81"/>
      <c r="QMQ12" s="81"/>
      <c r="QMR12" s="81"/>
      <c r="QMS12" s="81"/>
      <c r="QMT12" s="81"/>
      <c r="QMU12" s="81"/>
      <c r="QMV12" s="81"/>
      <c r="QMW12" s="81"/>
      <c r="QMX12" s="81"/>
      <c r="QMY12" s="81"/>
      <c r="QMZ12" s="81"/>
      <c r="QNA12" s="81"/>
      <c r="QNB12" s="81"/>
      <c r="QNC12" s="81"/>
      <c r="QND12" s="81"/>
      <c r="QNE12" s="81"/>
      <c r="QNF12" s="81"/>
      <c r="QNG12" s="81"/>
      <c r="QNH12" s="81"/>
      <c r="QNI12" s="81"/>
      <c r="QNJ12" s="81"/>
      <c r="QNK12" s="81"/>
      <c r="QNL12" s="81"/>
      <c r="QNM12" s="81"/>
      <c r="QNN12" s="81"/>
      <c r="QNO12" s="81"/>
      <c r="QNP12" s="81"/>
      <c r="QNQ12" s="81"/>
      <c r="QNR12" s="81"/>
      <c r="QNS12" s="81"/>
      <c r="QNT12" s="81"/>
      <c r="QNU12" s="81"/>
      <c r="QNV12" s="81"/>
      <c r="QNW12" s="81"/>
      <c r="QNX12" s="81"/>
      <c r="QNY12" s="81"/>
      <c r="QNZ12" s="81"/>
      <c r="QOA12" s="81"/>
      <c r="QOB12" s="81"/>
      <c r="QOC12" s="81"/>
      <c r="QOD12" s="81"/>
      <c r="QOE12" s="81"/>
      <c r="QOF12" s="81"/>
      <c r="QOG12" s="81"/>
      <c r="QOH12" s="81"/>
      <c r="QOI12" s="81"/>
      <c r="QOJ12" s="81"/>
      <c r="QOK12" s="81"/>
      <c r="QOL12" s="81"/>
      <c r="QOM12" s="81"/>
      <c r="QON12" s="81"/>
      <c r="QOO12" s="81"/>
      <c r="QOP12" s="81"/>
      <c r="QOQ12" s="81"/>
      <c r="QOR12" s="81"/>
      <c r="QOS12" s="81"/>
      <c r="QOT12" s="81"/>
      <c r="QOU12" s="81"/>
      <c r="QOV12" s="81"/>
      <c r="QOW12" s="81"/>
      <c r="QOX12" s="81"/>
      <c r="QOY12" s="81"/>
      <c r="QOZ12" s="81"/>
      <c r="QPA12" s="81"/>
      <c r="QPB12" s="81"/>
      <c r="QPC12" s="81"/>
      <c r="QPD12" s="81"/>
      <c r="QPE12" s="81"/>
      <c r="QPF12" s="81"/>
      <c r="QPG12" s="81"/>
      <c r="QPH12" s="81"/>
      <c r="QPI12" s="81"/>
      <c r="QPJ12" s="81"/>
      <c r="QPK12" s="81"/>
      <c r="QPL12" s="81"/>
      <c r="QPM12" s="81"/>
      <c r="QPN12" s="81"/>
      <c r="QPO12" s="81"/>
      <c r="QPP12" s="81"/>
      <c r="QPQ12" s="81"/>
      <c r="QPR12" s="81"/>
      <c r="QPS12" s="81"/>
      <c r="QPT12" s="81"/>
      <c r="QPU12" s="81"/>
      <c r="QPV12" s="81"/>
      <c r="QPW12" s="81"/>
      <c r="QPX12" s="81"/>
      <c r="QPY12" s="81"/>
      <c r="QPZ12" s="81"/>
      <c r="QQA12" s="81"/>
      <c r="QQB12" s="81"/>
      <c r="QQC12" s="81"/>
      <c r="QQD12" s="81"/>
      <c r="QQE12" s="81"/>
      <c r="QQF12" s="81"/>
      <c r="QQG12" s="81"/>
      <c r="QQH12" s="81"/>
      <c r="QQI12" s="81"/>
      <c r="QQJ12" s="81"/>
      <c r="QQK12" s="81"/>
      <c r="QQL12" s="81"/>
      <c r="QQM12" s="81"/>
      <c r="QQN12" s="81"/>
      <c r="QQO12" s="81"/>
      <c r="QQP12" s="81"/>
      <c r="QQQ12" s="81"/>
      <c r="QQR12" s="81"/>
      <c r="QQS12" s="81"/>
      <c r="QQT12" s="81"/>
      <c r="QQU12" s="81"/>
      <c r="QQV12" s="81"/>
      <c r="QQW12" s="81"/>
      <c r="QQX12" s="81"/>
      <c r="QQY12" s="81"/>
      <c r="QQZ12" s="81"/>
      <c r="QRA12" s="81"/>
      <c r="QRB12" s="81"/>
      <c r="QRC12" s="81"/>
      <c r="QRD12" s="81"/>
      <c r="QRE12" s="81"/>
      <c r="QRF12" s="81"/>
      <c r="QRG12" s="81"/>
      <c r="QRH12" s="81"/>
      <c r="QRI12" s="81"/>
      <c r="QRJ12" s="81"/>
      <c r="QRK12" s="81"/>
      <c r="QRL12" s="81"/>
      <c r="QRM12" s="81"/>
      <c r="QRN12" s="81"/>
      <c r="QRO12" s="81"/>
      <c r="QRP12" s="81"/>
      <c r="QRQ12" s="81"/>
      <c r="QRR12" s="81"/>
      <c r="QRS12" s="81"/>
      <c r="QRT12" s="81"/>
      <c r="QRU12" s="81"/>
      <c r="QRV12" s="81"/>
      <c r="QRW12" s="81"/>
      <c r="QRX12" s="81"/>
      <c r="QRY12" s="81"/>
      <c r="QRZ12" s="81"/>
      <c r="QSA12" s="81"/>
      <c r="QSB12" s="81"/>
      <c r="QSC12" s="81"/>
      <c r="QSD12" s="81"/>
      <c r="QSE12" s="81"/>
      <c r="QSF12" s="81"/>
      <c r="QSG12" s="81"/>
      <c r="QSH12" s="81"/>
      <c r="QSI12" s="81"/>
      <c r="QSJ12" s="81"/>
      <c r="QSK12" s="81"/>
      <c r="QSL12" s="81"/>
      <c r="QSM12" s="81"/>
      <c r="QSN12" s="81"/>
      <c r="QSO12" s="81"/>
      <c r="QSP12" s="81"/>
      <c r="QSQ12" s="81"/>
      <c r="QSR12" s="81"/>
      <c r="QSS12" s="81"/>
      <c r="QST12" s="81"/>
      <c r="QSU12" s="81"/>
      <c r="QSV12" s="81"/>
      <c r="QSW12" s="81"/>
      <c r="QSX12" s="81"/>
      <c r="QSY12" s="81"/>
      <c r="QSZ12" s="81"/>
      <c r="QTA12" s="81"/>
      <c r="QTB12" s="81"/>
      <c r="QTC12" s="81"/>
      <c r="QTD12" s="81"/>
      <c r="QTE12" s="81"/>
      <c r="QTF12" s="81"/>
      <c r="QTG12" s="81"/>
      <c r="QTH12" s="81"/>
      <c r="QTI12" s="81"/>
      <c r="QTJ12" s="81"/>
      <c r="QTK12" s="81"/>
      <c r="QTL12" s="81"/>
      <c r="QTM12" s="81"/>
      <c r="QTN12" s="81"/>
      <c r="QTO12" s="81"/>
      <c r="QTP12" s="81"/>
      <c r="QTQ12" s="81"/>
      <c r="QTR12" s="81"/>
      <c r="QTS12" s="81"/>
      <c r="QTT12" s="81"/>
      <c r="QTU12" s="81"/>
      <c r="QTV12" s="81"/>
      <c r="QTW12" s="81"/>
      <c r="QTX12" s="81"/>
      <c r="QTY12" s="81"/>
      <c r="QTZ12" s="81"/>
      <c r="QUA12" s="81"/>
      <c r="QUB12" s="81"/>
      <c r="QUC12" s="81"/>
      <c r="QUD12" s="81"/>
      <c r="QUE12" s="81"/>
      <c r="QUF12" s="81"/>
      <c r="QUG12" s="81"/>
      <c r="QUH12" s="81"/>
      <c r="QUI12" s="81"/>
      <c r="QUJ12" s="81"/>
      <c r="QUK12" s="81"/>
      <c r="QUL12" s="81"/>
      <c r="QUM12" s="81"/>
      <c r="QUN12" s="81"/>
      <c r="QUO12" s="81"/>
      <c r="QUP12" s="81"/>
      <c r="QUQ12" s="81"/>
      <c r="QUR12" s="81"/>
      <c r="QUS12" s="81"/>
      <c r="QUT12" s="81"/>
      <c r="QUU12" s="81"/>
      <c r="QUV12" s="81"/>
      <c r="QUW12" s="81"/>
      <c r="QUX12" s="81"/>
      <c r="QUY12" s="81"/>
      <c r="QUZ12" s="81"/>
      <c r="QVA12" s="81"/>
      <c r="QVB12" s="81"/>
      <c r="QVC12" s="81"/>
      <c r="QVD12" s="81"/>
      <c r="QVE12" s="81"/>
      <c r="QVF12" s="81"/>
      <c r="QVG12" s="81"/>
      <c r="QVH12" s="81"/>
      <c r="QVI12" s="81"/>
      <c r="QVJ12" s="81"/>
      <c r="QVK12" s="81"/>
      <c r="QVL12" s="81"/>
      <c r="QVM12" s="81"/>
      <c r="QVN12" s="81"/>
      <c r="QVO12" s="81"/>
      <c r="QVP12" s="81"/>
      <c r="QVQ12" s="81"/>
      <c r="QVR12" s="81"/>
      <c r="QVS12" s="81"/>
      <c r="QVT12" s="81"/>
      <c r="QVU12" s="81"/>
      <c r="QVV12" s="81"/>
      <c r="QVW12" s="81"/>
      <c r="QVX12" s="81"/>
      <c r="QVY12" s="81"/>
      <c r="QVZ12" s="81"/>
      <c r="QWA12" s="81"/>
      <c r="QWB12" s="81"/>
      <c r="QWC12" s="81"/>
      <c r="QWD12" s="81"/>
      <c r="QWE12" s="81"/>
      <c r="QWF12" s="81"/>
      <c r="QWG12" s="81"/>
      <c r="QWH12" s="81"/>
      <c r="QWI12" s="81"/>
      <c r="QWJ12" s="81"/>
      <c r="QWK12" s="81"/>
      <c r="QWL12" s="81"/>
      <c r="QWM12" s="81"/>
      <c r="QWN12" s="81"/>
      <c r="QWO12" s="81"/>
      <c r="QWP12" s="81"/>
      <c r="QWQ12" s="81"/>
      <c r="QWR12" s="81"/>
      <c r="QWS12" s="81"/>
      <c r="QWT12" s="81"/>
      <c r="QWU12" s="81"/>
      <c r="QWV12" s="81"/>
      <c r="QWW12" s="81"/>
      <c r="QWX12" s="81"/>
      <c r="QWY12" s="81"/>
      <c r="QWZ12" s="81"/>
      <c r="QXA12" s="81"/>
      <c r="QXB12" s="81"/>
      <c r="QXC12" s="81"/>
      <c r="QXD12" s="81"/>
      <c r="QXE12" s="81"/>
      <c r="QXF12" s="81"/>
      <c r="QXG12" s="81"/>
      <c r="QXH12" s="81"/>
      <c r="QXI12" s="81"/>
      <c r="QXJ12" s="81"/>
      <c r="QXK12" s="81"/>
      <c r="QXL12" s="81"/>
      <c r="QXM12" s="81"/>
      <c r="QXN12" s="81"/>
      <c r="QXO12" s="81"/>
      <c r="QXP12" s="81"/>
      <c r="QXQ12" s="81"/>
      <c r="QXR12" s="81"/>
      <c r="QXS12" s="81"/>
      <c r="QXT12" s="81"/>
      <c r="QXU12" s="81"/>
      <c r="QXV12" s="81"/>
      <c r="QXW12" s="81"/>
      <c r="QXX12" s="81"/>
      <c r="QXY12" s="81"/>
      <c r="QXZ12" s="81"/>
      <c r="QYA12" s="81"/>
      <c r="QYB12" s="81"/>
      <c r="QYC12" s="81"/>
      <c r="QYD12" s="81"/>
      <c r="QYE12" s="81"/>
      <c r="QYF12" s="81"/>
      <c r="QYG12" s="81"/>
      <c r="QYH12" s="81"/>
      <c r="QYI12" s="81"/>
      <c r="QYJ12" s="81"/>
      <c r="QYK12" s="81"/>
      <c r="QYL12" s="81"/>
      <c r="QYM12" s="81"/>
      <c r="QYN12" s="81"/>
      <c r="QYO12" s="81"/>
      <c r="QYP12" s="81"/>
      <c r="QYQ12" s="81"/>
      <c r="QYR12" s="81"/>
      <c r="QYS12" s="81"/>
      <c r="QYT12" s="81"/>
      <c r="QYU12" s="81"/>
      <c r="QYV12" s="81"/>
      <c r="QYW12" s="81"/>
      <c r="QYX12" s="81"/>
      <c r="QYY12" s="81"/>
      <c r="QYZ12" s="81"/>
      <c r="QZA12" s="81"/>
      <c r="QZB12" s="81"/>
      <c r="QZC12" s="81"/>
      <c r="QZD12" s="81"/>
      <c r="QZE12" s="81"/>
      <c r="QZF12" s="81"/>
      <c r="QZG12" s="81"/>
      <c r="QZH12" s="81"/>
      <c r="QZI12" s="81"/>
      <c r="QZJ12" s="81"/>
      <c r="QZK12" s="81"/>
      <c r="QZL12" s="81"/>
      <c r="QZM12" s="81"/>
      <c r="QZN12" s="81"/>
      <c r="QZO12" s="81"/>
      <c r="QZP12" s="81"/>
      <c r="QZQ12" s="81"/>
      <c r="QZR12" s="81"/>
      <c r="QZS12" s="81"/>
      <c r="QZT12" s="81"/>
      <c r="QZU12" s="81"/>
      <c r="QZV12" s="81"/>
      <c r="QZW12" s="81"/>
      <c r="QZX12" s="81"/>
      <c r="QZY12" s="81"/>
      <c r="QZZ12" s="81"/>
      <c r="RAA12" s="81"/>
      <c r="RAB12" s="81"/>
      <c r="RAC12" s="81"/>
      <c r="RAD12" s="81"/>
      <c r="RAE12" s="81"/>
      <c r="RAF12" s="81"/>
      <c r="RAG12" s="81"/>
      <c r="RAH12" s="81"/>
      <c r="RAI12" s="81"/>
      <c r="RAJ12" s="81"/>
      <c r="RAK12" s="81"/>
      <c r="RAL12" s="81"/>
      <c r="RAM12" s="81"/>
      <c r="RAN12" s="81"/>
      <c r="RAO12" s="81"/>
      <c r="RAP12" s="81"/>
      <c r="RAQ12" s="81"/>
      <c r="RAR12" s="81"/>
      <c r="RAS12" s="81"/>
      <c r="RAT12" s="81"/>
      <c r="RAU12" s="81"/>
      <c r="RAV12" s="81"/>
      <c r="RAW12" s="81"/>
      <c r="RAX12" s="81"/>
      <c r="RAY12" s="81"/>
      <c r="RAZ12" s="81"/>
      <c r="RBA12" s="81"/>
      <c r="RBB12" s="81"/>
      <c r="RBC12" s="81"/>
      <c r="RBD12" s="81"/>
      <c r="RBE12" s="81"/>
      <c r="RBF12" s="81"/>
      <c r="RBG12" s="81"/>
      <c r="RBH12" s="81"/>
      <c r="RBI12" s="81"/>
      <c r="RBJ12" s="81"/>
      <c r="RBK12" s="81"/>
      <c r="RBL12" s="81"/>
      <c r="RBM12" s="81"/>
      <c r="RBN12" s="81"/>
      <c r="RBO12" s="81"/>
      <c r="RBP12" s="81"/>
      <c r="RBQ12" s="81"/>
      <c r="RBR12" s="81"/>
      <c r="RBS12" s="81"/>
      <c r="RBT12" s="81"/>
      <c r="RBU12" s="81"/>
      <c r="RBV12" s="81"/>
      <c r="RBW12" s="81"/>
      <c r="RBX12" s="81"/>
      <c r="RBY12" s="81"/>
      <c r="RBZ12" s="81"/>
      <c r="RCA12" s="81"/>
      <c r="RCB12" s="81"/>
      <c r="RCC12" s="81"/>
      <c r="RCD12" s="81"/>
      <c r="RCE12" s="81"/>
      <c r="RCF12" s="81"/>
      <c r="RCG12" s="81"/>
      <c r="RCH12" s="81"/>
      <c r="RCI12" s="81"/>
      <c r="RCJ12" s="81"/>
      <c r="RCK12" s="81"/>
      <c r="RCL12" s="81"/>
      <c r="RCM12" s="81"/>
      <c r="RCN12" s="81"/>
      <c r="RCO12" s="81"/>
      <c r="RCP12" s="81"/>
      <c r="RCQ12" s="81"/>
      <c r="RCR12" s="81"/>
      <c r="RCS12" s="81"/>
      <c r="RCT12" s="81"/>
      <c r="RCU12" s="81"/>
      <c r="RCV12" s="81"/>
      <c r="RCW12" s="81"/>
      <c r="RCX12" s="81"/>
      <c r="RCY12" s="81"/>
      <c r="RCZ12" s="81"/>
      <c r="RDA12" s="81"/>
      <c r="RDB12" s="81"/>
      <c r="RDC12" s="81"/>
      <c r="RDD12" s="81"/>
      <c r="RDE12" s="81"/>
      <c r="RDF12" s="81"/>
      <c r="RDG12" s="81"/>
      <c r="RDH12" s="81"/>
      <c r="RDI12" s="81"/>
      <c r="RDJ12" s="81"/>
      <c r="RDK12" s="81"/>
      <c r="RDL12" s="81"/>
      <c r="RDM12" s="81"/>
      <c r="RDN12" s="81"/>
      <c r="RDO12" s="81"/>
      <c r="RDP12" s="81"/>
      <c r="RDQ12" s="81"/>
      <c r="RDR12" s="81"/>
      <c r="RDS12" s="81"/>
      <c r="RDT12" s="81"/>
      <c r="RDU12" s="81"/>
      <c r="RDV12" s="81"/>
      <c r="RDW12" s="81"/>
      <c r="RDX12" s="81"/>
      <c r="RDY12" s="81"/>
      <c r="RDZ12" s="81"/>
      <c r="REA12" s="81"/>
      <c r="REB12" s="81"/>
      <c r="REC12" s="81"/>
      <c r="RED12" s="81"/>
      <c r="REE12" s="81"/>
      <c r="REF12" s="81"/>
      <c r="REG12" s="81"/>
      <c r="REH12" s="81"/>
      <c r="REI12" s="81"/>
      <c r="REJ12" s="81"/>
      <c r="REK12" s="81"/>
      <c r="REL12" s="81"/>
      <c r="REM12" s="81"/>
      <c r="REN12" s="81"/>
      <c r="REO12" s="81"/>
      <c r="REP12" s="81"/>
      <c r="REQ12" s="81"/>
      <c r="RER12" s="81"/>
      <c r="RES12" s="81"/>
      <c r="RET12" s="81"/>
      <c r="REU12" s="81"/>
      <c r="REV12" s="81"/>
      <c r="REW12" s="81"/>
      <c r="REX12" s="81"/>
      <c r="REY12" s="81"/>
      <c r="REZ12" s="81"/>
      <c r="RFA12" s="81"/>
      <c r="RFB12" s="81"/>
      <c r="RFC12" s="81"/>
      <c r="RFD12" s="81"/>
      <c r="RFE12" s="81"/>
      <c r="RFF12" s="81"/>
      <c r="RFG12" s="81"/>
      <c r="RFH12" s="81"/>
      <c r="RFI12" s="81"/>
      <c r="RFJ12" s="81"/>
      <c r="RFK12" s="81"/>
      <c r="RFL12" s="81"/>
      <c r="RFM12" s="81"/>
      <c r="RFN12" s="81"/>
      <c r="RFO12" s="81"/>
      <c r="RFP12" s="81"/>
      <c r="RFQ12" s="81"/>
      <c r="RFR12" s="81"/>
      <c r="RFS12" s="81"/>
      <c r="RFT12" s="81"/>
      <c r="RFU12" s="81"/>
      <c r="RFV12" s="81"/>
      <c r="RFW12" s="81"/>
      <c r="RFX12" s="81"/>
      <c r="RFY12" s="81"/>
      <c r="RFZ12" s="81"/>
      <c r="RGA12" s="81"/>
      <c r="RGB12" s="81"/>
      <c r="RGC12" s="81"/>
      <c r="RGD12" s="81"/>
      <c r="RGE12" s="81"/>
      <c r="RGF12" s="81"/>
      <c r="RGG12" s="81"/>
      <c r="RGH12" s="81"/>
      <c r="RGI12" s="81"/>
      <c r="RGJ12" s="81"/>
      <c r="RGK12" s="81"/>
      <c r="RGL12" s="81"/>
      <c r="RGM12" s="81"/>
      <c r="RGN12" s="81"/>
      <c r="RGO12" s="81"/>
      <c r="RGP12" s="81"/>
      <c r="RGQ12" s="81"/>
      <c r="RGR12" s="81"/>
      <c r="RGS12" s="81"/>
      <c r="RGT12" s="81"/>
      <c r="RGU12" s="81"/>
      <c r="RGV12" s="81"/>
      <c r="RGW12" s="81"/>
      <c r="RGX12" s="81"/>
      <c r="RGY12" s="81"/>
      <c r="RGZ12" s="81"/>
      <c r="RHA12" s="81"/>
      <c r="RHB12" s="81"/>
      <c r="RHC12" s="81"/>
      <c r="RHD12" s="81"/>
      <c r="RHE12" s="81"/>
      <c r="RHF12" s="81"/>
      <c r="RHG12" s="81"/>
      <c r="RHH12" s="81"/>
      <c r="RHI12" s="81"/>
      <c r="RHJ12" s="81"/>
      <c r="RHK12" s="81"/>
      <c r="RHL12" s="81"/>
      <c r="RHM12" s="81"/>
      <c r="RHN12" s="81"/>
      <c r="RHO12" s="81"/>
      <c r="RHP12" s="81"/>
      <c r="RHQ12" s="81"/>
      <c r="RHR12" s="81"/>
      <c r="RHS12" s="81"/>
      <c r="RHT12" s="81"/>
      <c r="RHU12" s="81"/>
      <c r="RHV12" s="81"/>
      <c r="RHW12" s="81"/>
      <c r="RHX12" s="81"/>
      <c r="RHY12" s="81"/>
      <c r="RHZ12" s="81"/>
      <c r="RIA12" s="81"/>
      <c r="RIB12" s="81"/>
      <c r="RIC12" s="81"/>
      <c r="RID12" s="81"/>
      <c r="RIE12" s="81"/>
      <c r="RIF12" s="81"/>
      <c r="RIG12" s="81"/>
      <c r="RIH12" s="81"/>
      <c r="RII12" s="81"/>
      <c r="RIJ12" s="81"/>
      <c r="RIK12" s="81"/>
      <c r="RIL12" s="81"/>
      <c r="RIM12" s="81"/>
      <c r="RIN12" s="81"/>
      <c r="RIO12" s="81"/>
      <c r="RIP12" s="81"/>
      <c r="RIQ12" s="81"/>
      <c r="RIR12" s="81"/>
      <c r="RIS12" s="81"/>
      <c r="RIT12" s="81"/>
      <c r="RIU12" s="81"/>
      <c r="RIV12" s="81"/>
      <c r="RIW12" s="81"/>
      <c r="RIX12" s="81"/>
      <c r="RIY12" s="81"/>
      <c r="RIZ12" s="81"/>
      <c r="RJA12" s="81"/>
      <c r="RJB12" s="81"/>
      <c r="RJC12" s="81"/>
      <c r="RJD12" s="81"/>
      <c r="RJE12" s="81"/>
      <c r="RJF12" s="81"/>
      <c r="RJG12" s="81"/>
      <c r="RJH12" s="81"/>
      <c r="RJI12" s="81"/>
      <c r="RJJ12" s="81"/>
      <c r="RJK12" s="81"/>
      <c r="RJL12" s="81"/>
      <c r="RJM12" s="81"/>
      <c r="RJN12" s="81"/>
      <c r="RJO12" s="81"/>
      <c r="RJP12" s="81"/>
      <c r="RJQ12" s="81"/>
      <c r="RJR12" s="81"/>
      <c r="RJS12" s="81"/>
      <c r="RJT12" s="81"/>
      <c r="RJU12" s="81"/>
      <c r="RJV12" s="81"/>
      <c r="RJW12" s="81"/>
      <c r="RJX12" s="81"/>
      <c r="RJY12" s="81"/>
      <c r="RJZ12" s="81"/>
      <c r="RKA12" s="81"/>
      <c r="RKB12" s="81"/>
      <c r="RKC12" s="81"/>
      <c r="RKD12" s="81"/>
      <c r="RKE12" s="81"/>
      <c r="RKF12" s="81"/>
      <c r="RKG12" s="81"/>
      <c r="RKH12" s="81"/>
      <c r="RKI12" s="81"/>
      <c r="RKJ12" s="81"/>
      <c r="RKK12" s="81"/>
      <c r="RKL12" s="81"/>
      <c r="RKM12" s="81"/>
      <c r="RKN12" s="81"/>
      <c r="RKO12" s="81"/>
      <c r="RKP12" s="81"/>
      <c r="RKQ12" s="81"/>
      <c r="RKR12" s="81"/>
      <c r="RKS12" s="81"/>
      <c r="RKT12" s="81"/>
      <c r="RKU12" s="81"/>
      <c r="RKV12" s="81"/>
      <c r="RKW12" s="81"/>
      <c r="RKX12" s="81"/>
      <c r="RKY12" s="81"/>
      <c r="RKZ12" s="81"/>
      <c r="RLA12" s="81"/>
      <c r="RLB12" s="81"/>
      <c r="RLC12" s="81"/>
      <c r="RLD12" s="81"/>
      <c r="RLE12" s="81"/>
      <c r="RLF12" s="81"/>
      <c r="RLG12" s="81"/>
      <c r="RLH12" s="81"/>
      <c r="RLI12" s="81"/>
      <c r="RLJ12" s="81"/>
      <c r="RLK12" s="81"/>
      <c r="RLL12" s="81"/>
      <c r="RLM12" s="81"/>
      <c r="RLN12" s="81"/>
      <c r="RLO12" s="81"/>
      <c r="RLP12" s="81"/>
      <c r="RLQ12" s="81"/>
      <c r="RLR12" s="81"/>
      <c r="RLS12" s="81"/>
      <c r="RLT12" s="81"/>
      <c r="RLU12" s="81"/>
      <c r="RLV12" s="81"/>
      <c r="RLW12" s="81"/>
      <c r="RLX12" s="81"/>
      <c r="RLY12" s="81"/>
      <c r="RLZ12" s="81"/>
      <c r="RMA12" s="81"/>
      <c r="RMB12" s="81"/>
      <c r="RMC12" s="81"/>
      <c r="RMD12" s="81"/>
      <c r="RME12" s="81"/>
      <c r="RMF12" s="81"/>
      <c r="RMG12" s="81"/>
      <c r="RMH12" s="81"/>
      <c r="RMI12" s="81"/>
      <c r="RMJ12" s="81"/>
      <c r="RMK12" s="81"/>
      <c r="RML12" s="81"/>
      <c r="RMM12" s="81"/>
      <c r="RMN12" s="81"/>
      <c r="RMO12" s="81"/>
      <c r="RMP12" s="81"/>
      <c r="RMQ12" s="81"/>
      <c r="RMR12" s="81"/>
      <c r="RMS12" s="81"/>
      <c r="RMT12" s="81"/>
      <c r="RMU12" s="81"/>
      <c r="RMV12" s="81"/>
      <c r="RMW12" s="81"/>
      <c r="RMX12" s="81"/>
      <c r="RMY12" s="81"/>
      <c r="RMZ12" s="81"/>
      <c r="RNA12" s="81"/>
      <c r="RNB12" s="81"/>
      <c r="RNC12" s="81"/>
      <c r="RND12" s="81"/>
      <c r="RNE12" s="81"/>
      <c r="RNF12" s="81"/>
      <c r="RNG12" s="81"/>
      <c r="RNH12" s="81"/>
      <c r="RNI12" s="81"/>
      <c r="RNJ12" s="81"/>
      <c r="RNK12" s="81"/>
      <c r="RNL12" s="81"/>
      <c r="RNM12" s="81"/>
      <c r="RNN12" s="81"/>
      <c r="RNO12" s="81"/>
      <c r="RNP12" s="81"/>
      <c r="RNQ12" s="81"/>
      <c r="RNR12" s="81"/>
      <c r="RNS12" s="81"/>
      <c r="RNT12" s="81"/>
      <c r="RNU12" s="81"/>
      <c r="RNV12" s="81"/>
      <c r="RNW12" s="81"/>
      <c r="RNX12" s="81"/>
      <c r="RNY12" s="81"/>
      <c r="RNZ12" s="81"/>
      <c r="ROA12" s="81"/>
      <c r="ROB12" s="81"/>
      <c r="ROC12" s="81"/>
      <c r="ROD12" s="81"/>
      <c r="ROE12" s="81"/>
      <c r="ROF12" s="81"/>
      <c r="ROG12" s="81"/>
      <c r="ROH12" s="81"/>
      <c r="ROI12" s="81"/>
      <c r="ROJ12" s="81"/>
      <c r="ROK12" s="81"/>
      <c r="ROL12" s="81"/>
      <c r="ROM12" s="81"/>
      <c r="RON12" s="81"/>
      <c r="ROO12" s="81"/>
      <c r="ROP12" s="81"/>
      <c r="ROQ12" s="81"/>
      <c r="ROR12" s="81"/>
      <c r="ROS12" s="81"/>
      <c r="ROT12" s="81"/>
      <c r="ROU12" s="81"/>
      <c r="ROV12" s="81"/>
      <c r="ROW12" s="81"/>
      <c r="ROX12" s="81"/>
      <c r="ROY12" s="81"/>
      <c r="ROZ12" s="81"/>
      <c r="RPA12" s="81"/>
      <c r="RPB12" s="81"/>
      <c r="RPC12" s="81"/>
      <c r="RPD12" s="81"/>
      <c r="RPE12" s="81"/>
      <c r="RPF12" s="81"/>
      <c r="RPG12" s="81"/>
      <c r="RPH12" s="81"/>
      <c r="RPI12" s="81"/>
      <c r="RPJ12" s="81"/>
      <c r="RPK12" s="81"/>
      <c r="RPL12" s="81"/>
      <c r="RPM12" s="81"/>
      <c r="RPN12" s="81"/>
      <c r="RPO12" s="81"/>
      <c r="RPP12" s="81"/>
      <c r="RPQ12" s="81"/>
      <c r="RPR12" s="81"/>
      <c r="RPS12" s="81"/>
      <c r="RPT12" s="81"/>
      <c r="RPU12" s="81"/>
      <c r="RPV12" s="81"/>
      <c r="RPW12" s="81"/>
      <c r="RPX12" s="81"/>
      <c r="RPY12" s="81"/>
      <c r="RPZ12" s="81"/>
      <c r="RQA12" s="81"/>
      <c r="RQB12" s="81"/>
      <c r="RQC12" s="81"/>
      <c r="RQD12" s="81"/>
      <c r="RQE12" s="81"/>
      <c r="RQF12" s="81"/>
      <c r="RQG12" s="81"/>
      <c r="RQH12" s="81"/>
      <c r="RQI12" s="81"/>
      <c r="RQJ12" s="81"/>
      <c r="RQK12" s="81"/>
      <c r="RQL12" s="81"/>
      <c r="RQM12" s="81"/>
      <c r="RQN12" s="81"/>
      <c r="RQO12" s="81"/>
      <c r="RQP12" s="81"/>
      <c r="RQQ12" s="81"/>
      <c r="RQR12" s="81"/>
      <c r="RQS12" s="81"/>
      <c r="RQT12" s="81"/>
      <c r="RQU12" s="81"/>
      <c r="RQV12" s="81"/>
      <c r="RQW12" s="81"/>
      <c r="RQX12" s="81"/>
      <c r="RQY12" s="81"/>
      <c r="RQZ12" s="81"/>
      <c r="RRA12" s="81"/>
      <c r="RRB12" s="81"/>
      <c r="RRC12" s="81"/>
      <c r="RRD12" s="81"/>
      <c r="RRE12" s="81"/>
      <c r="RRF12" s="81"/>
      <c r="RRG12" s="81"/>
      <c r="RRH12" s="81"/>
      <c r="RRI12" s="81"/>
      <c r="RRJ12" s="81"/>
      <c r="RRK12" s="81"/>
      <c r="RRL12" s="81"/>
      <c r="RRM12" s="81"/>
      <c r="RRN12" s="81"/>
      <c r="RRO12" s="81"/>
      <c r="RRP12" s="81"/>
      <c r="RRQ12" s="81"/>
      <c r="RRR12" s="81"/>
      <c r="RRS12" s="81"/>
      <c r="RRT12" s="81"/>
      <c r="RRU12" s="81"/>
      <c r="RRV12" s="81"/>
      <c r="RRW12" s="81"/>
      <c r="RRX12" s="81"/>
      <c r="RRY12" s="81"/>
      <c r="RRZ12" s="81"/>
      <c r="RSA12" s="81"/>
      <c r="RSB12" s="81"/>
      <c r="RSC12" s="81"/>
      <c r="RSD12" s="81"/>
      <c r="RSE12" s="81"/>
      <c r="RSF12" s="81"/>
      <c r="RSG12" s="81"/>
      <c r="RSH12" s="81"/>
      <c r="RSI12" s="81"/>
      <c r="RSJ12" s="81"/>
      <c r="RSK12" s="81"/>
      <c r="RSL12" s="81"/>
      <c r="RSM12" s="81"/>
      <c r="RSN12" s="81"/>
      <c r="RSO12" s="81"/>
      <c r="RSP12" s="81"/>
      <c r="RSQ12" s="81"/>
      <c r="RSR12" s="81"/>
      <c r="RSS12" s="81"/>
      <c r="RST12" s="81"/>
      <c r="RSU12" s="81"/>
      <c r="RSV12" s="81"/>
      <c r="RSW12" s="81"/>
      <c r="RSX12" s="81"/>
      <c r="RSY12" s="81"/>
      <c r="RSZ12" s="81"/>
      <c r="RTA12" s="81"/>
      <c r="RTB12" s="81"/>
      <c r="RTC12" s="81"/>
      <c r="RTD12" s="81"/>
      <c r="RTE12" s="81"/>
      <c r="RTF12" s="81"/>
      <c r="RTG12" s="81"/>
      <c r="RTH12" s="81"/>
      <c r="RTI12" s="81"/>
      <c r="RTJ12" s="81"/>
      <c r="RTK12" s="81"/>
      <c r="RTL12" s="81"/>
      <c r="RTM12" s="81"/>
      <c r="RTN12" s="81"/>
      <c r="RTO12" s="81"/>
      <c r="RTP12" s="81"/>
      <c r="RTQ12" s="81"/>
      <c r="RTR12" s="81"/>
      <c r="RTS12" s="81"/>
      <c r="RTT12" s="81"/>
      <c r="RTU12" s="81"/>
      <c r="RTV12" s="81"/>
      <c r="RTW12" s="81"/>
      <c r="RTX12" s="81"/>
      <c r="RTY12" s="81"/>
      <c r="RTZ12" s="81"/>
      <c r="RUA12" s="81"/>
      <c r="RUB12" s="81"/>
      <c r="RUC12" s="81"/>
      <c r="RUD12" s="81"/>
      <c r="RUE12" s="81"/>
      <c r="RUF12" s="81"/>
      <c r="RUG12" s="81"/>
      <c r="RUH12" s="81"/>
      <c r="RUI12" s="81"/>
      <c r="RUJ12" s="81"/>
      <c r="RUK12" s="81"/>
      <c r="RUL12" s="81"/>
      <c r="RUM12" s="81"/>
      <c r="RUN12" s="81"/>
      <c r="RUO12" s="81"/>
      <c r="RUP12" s="81"/>
      <c r="RUQ12" s="81"/>
      <c r="RUR12" s="81"/>
      <c r="RUS12" s="81"/>
      <c r="RUT12" s="81"/>
      <c r="RUU12" s="81"/>
      <c r="RUV12" s="81"/>
      <c r="RUW12" s="81"/>
      <c r="RUX12" s="81"/>
      <c r="RUY12" s="81"/>
      <c r="RUZ12" s="81"/>
      <c r="RVA12" s="81"/>
      <c r="RVB12" s="81"/>
      <c r="RVC12" s="81"/>
      <c r="RVD12" s="81"/>
      <c r="RVE12" s="81"/>
      <c r="RVF12" s="81"/>
      <c r="RVG12" s="81"/>
      <c r="RVH12" s="81"/>
      <c r="RVI12" s="81"/>
      <c r="RVJ12" s="81"/>
      <c r="RVK12" s="81"/>
      <c r="RVL12" s="81"/>
      <c r="RVM12" s="81"/>
      <c r="RVN12" s="81"/>
      <c r="RVO12" s="81"/>
      <c r="RVP12" s="81"/>
      <c r="RVQ12" s="81"/>
      <c r="RVR12" s="81"/>
      <c r="RVS12" s="81"/>
      <c r="RVT12" s="81"/>
      <c r="RVU12" s="81"/>
      <c r="RVV12" s="81"/>
      <c r="RVW12" s="81"/>
      <c r="RVX12" s="81"/>
      <c r="RVY12" s="81"/>
      <c r="RVZ12" s="81"/>
      <c r="RWA12" s="81"/>
      <c r="RWB12" s="81"/>
      <c r="RWC12" s="81"/>
      <c r="RWD12" s="81"/>
      <c r="RWE12" s="81"/>
      <c r="RWF12" s="81"/>
      <c r="RWG12" s="81"/>
      <c r="RWH12" s="81"/>
      <c r="RWI12" s="81"/>
      <c r="RWJ12" s="81"/>
      <c r="RWK12" s="81"/>
      <c r="RWL12" s="81"/>
      <c r="RWM12" s="81"/>
      <c r="RWN12" s="81"/>
      <c r="RWO12" s="81"/>
      <c r="RWP12" s="81"/>
      <c r="RWQ12" s="81"/>
      <c r="RWR12" s="81"/>
      <c r="RWS12" s="81"/>
      <c r="RWT12" s="81"/>
      <c r="RWU12" s="81"/>
      <c r="RWV12" s="81"/>
      <c r="RWW12" s="81"/>
      <c r="RWX12" s="81"/>
      <c r="RWY12" s="81"/>
      <c r="RWZ12" s="81"/>
      <c r="RXA12" s="81"/>
      <c r="RXB12" s="81"/>
      <c r="RXC12" s="81"/>
      <c r="RXD12" s="81"/>
      <c r="RXE12" s="81"/>
      <c r="RXF12" s="81"/>
      <c r="RXG12" s="81"/>
      <c r="RXH12" s="81"/>
      <c r="RXI12" s="81"/>
      <c r="RXJ12" s="81"/>
      <c r="RXK12" s="81"/>
      <c r="RXL12" s="81"/>
      <c r="RXM12" s="81"/>
      <c r="RXN12" s="81"/>
      <c r="RXO12" s="81"/>
      <c r="RXP12" s="81"/>
      <c r="RXQ12" s="81"/>
      <c r="RXR12" s="81"/>
      <c r="RXS12" s="81"/>
      <c r="RXT12" s="81"/>
      <c r="RXU12" s="81"/>
      <c r="RXV12" s="81"/>
      <c r="RXW12" s="81"/>
      <c r="RXX12" s="81"/>
      <c r="RXY12" s="81"/>
      <c r="RXZ12" s="81"/>
      <c r="RYA12" s="81"/>
      <c r="RYB12" s="81"/>
      <c r="RYC12" s="81"/>
      <c r="RYD12" s="81"/>
      <c r="RYE12" s="81"/>
      <c r="RYF12" s="81"/>
      <c r="RYG12" s="81"/>
      <c r="RYH12" s="81"/>
      <c r="RYI12" s="81"/>
      <c r="RYJ12" s="81"/>
      <c r="RYK12" s="81"/>
      <c r="RYL12" s="81"/>
      <c r="RYM12" s="81"/>
      <c r="RYN12" s="81"/>
      <c r="RYO12" s="81"/>
      <c r="RYP12" s="81"/>
      <c r="RYQ12" s="81"/>
      <c r="RYR12" s="81"/>
      <c r="RYS12" s="81"/>
      <c r="RYT12" s="81"/>
      <c r="RYU12" s="81"/>
      <c r="RYV12" s="81"/>
      <c r="RYW12" s="81"/>
      <c r="RYX12" s="81"/>
      <c r="RYY12" s="81"/>
      <c r="RYZ12" s="81"/>
      <c r="RZA12" s="81"/>
      <c r="RZB12" s="81"/>
      <c r="RZC12" s="81"/>
      <c r="RZD12" s="81"/>
      <c r="RZE12" s="81"/>
      <c r="RZF12" s="81"/>
      <c r="RZG12" s="81"/>
      <c r="RZH12" s="81"/>
      <c r="RZI12" s="81"/>
      <c r="RZJ12" s="81"/>
      <c r="RZK12" s="81"/>
      <c r="RZL12" s="81"/>
      <c r="RZM12" s="81"/>
      <c r="RZN12" s="81"/>
      <c r="RZO12" s="81"/>
      <c r="RZP12" s="81"/>
      <c r="RZQ12" s="81"/>
      <c r="RZR12" s="81"/>
      <c r="RZS12" s="81"/>
      <c r="RZT12" s="81"/>
      <c r="RZU12" s="81"/>
      <c r="RZV12" s="81"/>
      <c r="RZW12" s="81"/>
      <c r="RZX12" s="81"/>
      <c r="RZY12" s="81"/>
      <c r="RZZ12" s="81"/>
      <c r="SAA12" s="81"/>
      <c r="SAB12" s="81"/>
      <c r="SAC12" s="81"/>
      <c r="SAD12" s="81"/>
      <c r="SAE12" s="81"/>
      <c r="SAF12" s="81"/>
      <c r="SAG12" s="81"/>
      <c r="SAH12" s="81"/>
      <c r="SAI12" s="81"/>
      <c r="SAJ12" s="81"/>
      <c r="SAK12" s="81"/>
      <c r="SAL12" s="81"/>
      <c r="SAM12" s="81"/>
      <c r="SAN12" s="81"/>
      <c r="SAO12" s="81"/>
      <c r="SAP12" s="81"/>
      <c r="SAQ12" s="81"/>
      <c r="SAR12" s="81"/>
      <c r="SAS12" s="81"/>
      <c r="SAT12" s="81"/>
      <c r="SAU12" s="81"/>
      <c r="SAV12" s="81"/>
      <c r="SAW12" s="81"/>
      <c r="SAX12" s="81"/>
      <c r="SAY12" s="81"/>
      <c r="SAZ12" s="81"/>
      <c r="SBA12" s="81"/>
      <c r="SBB12" s="81"/>
      <c r="SBC12" s="81"/>
      <c r="SBD12" s="81"/>
      <c r="SBE12" s="81"/>
      <c r="SBF12" s="81"/>
      <c r="SBG12" s="81"/>
      <c r="SBH12" s="81"/>
      <c r="SBI12" s="81"/>
      <c r="SBJ12" s="81"/>
      <c r="SBK12" s="81"/>
      <c r="SBL12" s="81"/>
      <c r="SBM12" s="81"/>
      <c r="SBN12" s="81"/>
      <c r="SBO12" s="81"/>
      <c r="SBP12" s="81"/>
      <c r="SBQ12" s="81"/>
      <c r="SBR12" s="81"/>
      <c r="SBS12" s="81"/>
      <c r="SBT12" s="81"/>
      <c r="SBU12" s="81"/>
      <c r="SBV12" s="81"/>
      <c r="SBW12" s="81"/>
      <c r="SBX12" s="81"/>
      <c r="SBY12" s="81"/>
      <c r="SBZ12" s="81"/>
      <c r="SCA12" s="81"/>
      <c r="SCB12" s="81"/>
      <c r="SCC12" s="81"/>
      <c r="SCD12" s="81"/>
      <c r="SCE12" s="81"/>
      <c r="SCF12" s="81"/>
      <c r="SCG12" s="81"/>
      <c r="SCH12" s="81"/>
      <c r="SCI12" s="81"/>
      <c r="SCJ12" s="81"/>
      <c r="SCK12" s="81"/>
      <c r="SCL12" s="81"/>
      <c r="SCM12" s="81"/>
      <c r="SCN12" s="81"/>
      <c r="SCO12" s="81"/>
      <c r="SCP12" s="81"/>
      <c r="SCQ12" s="81"/>
      <c r="SCR12" s="81"/>
      <c r="SCS12" s="81"/>
      <c r="SCT12" s="81"/>
      <c r="SCU12" s="81"/>
      <c r="SCV12" s="81"/>
      <c r="SCW12" s="81"/>
      <c r="SCX12" s="81"/>
      <c r="SCY12" s="81"/>
      <c r="SCZ12" s="81"/>
      <c r="SDA12" s="81"/>
      <c r="SDB12" s="81"/>
      <c r="SDC12" s="81"/>
      <c r="SDD12" s="81"/>
      <c r="SDE12" s="81"/>
      <c r="SDF12" s="81"/>
      <c r="SDG12" s="81"/>
      <c r="SDH12" s="81"/>
      <c r="SDI12" s="81"/>
      <c r="SDJ12" s="81"/>
      <c r="SDK12" s="81"/>
      <c r="SDL12" s="81"/>
      <c r="SDM12" s="81"/>
      <c r="SDN12" s="81"/>
      <c r="SDO12" s="81"/>
      <c r="SDP12" s="81"/>
      <c r="SDQ12" s="81"/>
      <c r="SDR12" s="81"/>
      <c r="SDS12" s="81"/>
      <c r="SDT12" s="81"/>
      <c r="SDU12" s="81"/>
      <c r="SDV12" s="81"/>
      <c r="SDW12" s="81"/>
      <c r="SDX12" s="81"/>
      <c r="SDY12" s="81"/>
      <c r="SDZ12" s="81"/>
      <c r="SEA12" s="81"/>
      <c r="SEB12" s="81"/>
      <c r="SEC12" s="81"/>
      <c r="SED12" s="81"/>
      <c r="SEE12" s="81"/>
      <c r="SEF12" s="81"/>
      <c r="SEG12" s="81"/>
      <c r="SEH12" s="81"/>
      <c r="SEI12" s="81"/>
      <c r="SEJ12" s="81"/>
      <c r="SEK12" s="81"/>
      <c r="SEL12" s="81"/>
      <c r="SEM12" s="81"/>
      <c r="SEN12" s="81"/>
      <c r="SEO12" s="81"/>
      <c r="SEP12" s="81"/>
      <c r="SEQ12" s="81"/>
      <c r="SER12" s="81"/>
      <c r="SES12" s="81"/>
      <c r="SET12" s="81"/>
      <c r="SEU12" s="81"/>
      <c r="SEV12" s="81"/>
      <c r="SEW12" s="81"/>
      <c r="SEX12" s="81"/>
      <c r="SEY12" s="81"/>
      <c r="SEZ12" s="81"/>
      <c r="SFA12" s="81"/>
      <c r="SFB12" s="81"/>
      <c r="SFC12" s="81"/>
      <c r="SFD12" s="81"/>
      <c r="SFE12" s="81"/>
      <c r="SFF12" s="81"/>
      <c r="SFG12" s="81"/>
      <c r="SFH12" s="81"/>
      <c r="SFI12" s="81"/>
      <c r="SFJ12" s="81"/>
      <c r="SFK12" s="81"/>
      <c r="SFL12" s="81"/>
      <c r="SFM12" s="81"/>
      <c r="SFN12" s="81"/>
      <c r="SFO12" s="81"/>
      <c r="SFP12" s="81"/>
      <c r="SFQ12" s="81"/>
      <c r="SFR12" s="81"/>
      <c r="SFS12" s="81"/>
      <c r="SFT12" s="81"/>
      <c r="SFU12" s="81"/>
      <c r="SFV12" s="81"/>
      <c r="SFW12" s="81"/>
      <c r="SFX12" s="81"/>
      <c r="SFY12" s="81"/>
      <c r="SFZ12" s="81"/>
      <c r="SGA12" s="81"/>
      <c r="SGB12" s="81"/>
      <c r="SGC12" s="81"/>
      <c r="SGD12" s="81"/>
      <c r="SGE12" s="81"/>
      <c r="SGF12" s="81"/>
      <c r="SGG12" s="81"/>
      <c r="SGH12" s="81"/>
      <c r="SGI12" s="81"/>
      <c r="SGJ12" s="81"/>
      <c r="SGK12" s="81"/>
      <c r="SGL12" s="81"/>
      <c r="SGM12" s="81"/>
      <c r="SGN12" s="81"/>
      <c r="SGO12" s="81"/>
      <c r="SGP12" s="81"/>
      <c r="SGQ12" s="81"/>
      <c r="SGR12" s="81"/>
      <c r="SGS12" s="81"/>
      <c r="SGT12" s="81"/>
      <c r="SGU12" s="81"/>
      <c r="SGV12" s="81"/>
      <c r="SGW12" s="81"/>
      <c r="SGX12" s="81"/>
      <c r="SGY12" s="81"/>
      <c r="SGZ12" s="81"/>
      <c r="SHA12" s="81"/>
      <c r="SHB12" s="81"/>
      <c r="SHC12" s="81"/>
      <c r="SHD12" s="81"/>
      <c r="SHE12" s="81"/>
      <c r="SHF12" s="81"/>
      <c r="SHG12" s="81"/>
      <c r="SHH12" s="81"/>
      <c r="SHI12" s="81"/>
      <c r="SHJ12" s="81"/>
      <c r="SHK12" s="81"/>
      <c r="SHL12" s="81"/>
      <c r="SHM12" s="81"/>
      <c r="SHN12" s="81"/>
      <c r="SHO12" s="81"/>
      <c r="SHP12" s="81"/>
      <c r="SHQ12" s="81"/>
      <c r="SHR12" s="81"/>
      <c r="SHS12" s="81"/>
      <c r="SHT12" s="81"/>
      <c r="SHU12" s="81"/>
      <c r="SHV12" s="81"/>
      <c r="SHW12" s="81"/>
      <c r="SHX12" s="81"/>
      <c r="SHY12" s="81"/>
      <c r="SHZ12" s="81"/>
      <c r="SIA12" s="81"/>
      <c r="SIB12" s="81"/>
      <c r="SIC12" s="81"/>
      <c r="SID12" s="81"/>
      <c r="SIE12" s="81"/>
      <c r="SIF12" s="81"/>
      <c r="SIG12" s="81"/>
      <c r="SIH12" s="81"/>
      <c r="SII12" s="81"/>
      <c r="SIJ12" s="81"/>
      <c r="SIK12" s="81"/>
      <c r="SIL12" s="81"/>
      <c r="SIM12" s="81"/>
      <c r="SIN12" s="81"/>
      <c r="SIO12" s="81"/>
      <c r="SIP12" s="81"/>
      <c r="SIQ12" s="81"/>
      <c r="SIR12" s="81"/>
      <c r="SIS12" s="81"/>
      <c r="SIT12" s="81"/>
      <c r="SIU12" s="81"/>
      <c r="SIV12" s="81"/>
      <c r="SIW12" s="81"/>
      <c r="SIX12" s="81"/>
      <c r="SIY12" s="81"/>
      <c r="SIZ12" s="81"/>
      <c r="SJA12" s="81"/>
      <c r="SJB12" s="81"/>
      <c r="SJC12" s="81"/>
      <c r="SJD12" s="81"/>
      <c r="SJE12" s="81"/>
      <c r="SJF12" s="81"/>
      <c r="SJG12" s="81"/>
      <c r="SJH12" s="81"/>
      <c r="SJI12" s="81"/>
      <c r="SJJ12" s="81"/>
      <c r="SJK12" s="81"/>
      <c r="SJL12" s="81"/>
      <c r="SJM12" s="81"/>
      <c r="SJN12" s="81"/>
      <c r="SJO12" s="81"/>
      <c r="SJP12" s="81"/>
      <c r="SJQ12" s="81"/>
      <c r="SJR12" s="81"/>
      <c r="SJS12" s="81"/>
      <c r="SJT12" s="81"/>
      <c r="SJU12" s="81"/>
      <c r="SJV12" s="81"/>
      <c r="SJW12" s="81"/>
      <c r="SJX12" s="81"/>
      <c r="SJY12" s="81"/>
      <c r="SJZ12" s="81"/>
      <c r="SKA12" s="81"/>
      <c r="SKB12" s="81"/>
      <c r="SKC12" s="81"/>
      <c r="SKD12" s="81"/>
      <c r="SKE12" s="81"/>
      <c r="SKF12" s="81"/>
      <c r="SKG12" s="81"/>
      <c r="SKH12" s="81"/>
      <c r="SKI12" s="81"/>
      <c r="SKJ12" s="81"/>
      <c r="SKK12" s="81"/>
      <c r="SKL12" s="81"/>
      <c r="SKM12" s="81"/>
      <c r="SKN12" s="81"/>
      <c r="SKO12" s="81"/>
      <c r="SKP12" s="81"/>
      <c r="SKQ12" s="81"/>
      <c r="SKR12" s="81"/>
      <c r="SKS12" s="81"/>
      <c r="SKT12" s="81"/>
      <c r="SKU12" s="81"/>
      <c r="SKV12" s="81"/>
      <c r="SKW12" s="81"/>
      <c r="SKX12" s="81"/>
      <c r="SKY12" s="81"/>
      <c r="SKZ12" s="81"/>
      <c r="SLA12" s="81"/>
      <c r="SLB12" s="81"/>
      <c r="SLC12" s="81"/>
      <c r="SLD12" s="81"/>
      <c r="SLE12" s="81"/>
      <c r="SLF12" s="81"/>
      <c r="SLG12" s="81"/>
      <c r="SLH12" s="81"/>
      <c r="SLI12" s="81"/>
      <c r="SLJ12" s="81"/>
      <c r="SLK12" s="81"/>
      <c r="SLL12" s="81"/>
      <c r="SLM12" s="81"/>
      <c r="SLN12" s="81"/>
      <c r="SLO12" s="81"/>
      <c r="SLP12" s="81"/>
      <c r="SLQ12" s="81"/>
      <c r="SLR12" s="81"/>
      <c r="SLS12" s="81"/>
      <c r="SLT12" s="81"/>
      <c r="SLU12" s="81"/>
      <c r="SLV12" s="81"/>
      <c r="SLW12" s="81"/>
      <c r="SLX12" s="81"/>
      <c r="SLY12" s="81"/>
      <c r="SLZ12" s="81"/>
      <c r="SMA12" s="81"/>
      <c r="SMB12" s="81"/>
      <c r="SMC12" s="81"/>
      <c r="SMD12" s="81"/>
      <c r="SME12" s="81"/>
      <c r="SMF12" s="81"/>
      <c r="SMG12" s="81"/>
      <c r="SMH12" s="81"/>
      <c r="SMI12" s="81"/>
      <c r="SMJ12" s="81"/>
      <c r="SMK12" s="81"/>
      <c r="SML12" s="81"/>
      <c r="SMM12" s="81"/>
      <c r="SMN12" s="81"/>
      <c r="SMO12" s="81"/>
      <c r="SMP12" s="81"/>
      <c r="SMQ12" s="81"/>
      <c r="SMR12" s="81"/>
      <c r="SMS12" s="81"/>
      <c r="SMT12" s="81"/>
      <c r="SMU12" s="81"/>
      <c r="SMV12" s="81"/>
      <c r="SMW12" s="81"/>
      <c r="SMX12" s="81"/>
      <c r="SMY12" s="81"/>
      <c r="SMZ12" s="81"/>
      <c r="SNA12" s="81"/>
      <c r="SNB12" s="81"/>
      <c r="SNC12" s="81"/>
      <c r="SND12" s="81"/>
      <c r="SNE12" s="81"/>
      <c r="SNF12" s="81"/>
      <c r="SNG12" s="81"/>
      <c r="SNH12" s="81"/>
      <c r="SNI12" s="81"/>
      <c r="SNJ12" s="81"/>
      <c r="SNK12" s="81"/>
      <c r="SNL12" s="81"/>
      <c r="SNM12" s="81"/>
      <c r="SNN12" s="81"/>
      <c r="SNO12" s="81"/>
      <c r="SNP12" s="81"/>
      <c r="SNQ12" s="81"/>
      <c r="SNR12" s="81"/>
      <c r="SNS12" s="81"/>
      <c r="SNT12" s="81"/>
      <c r="SNU12" s="81"/>
      <c r="SNV12" s="81"/>
      <c r="SNW12" s="81"/>
      <c r="SNX12" s="81"/>
      <c r="SNY12" s="81"/>
      <c r="SNZ12" s="81"/>
      <c r="SOA12" s="81"/>
      <c r="SOB12" s="81"/>
      <c r="SOC12" s="81"/>
      <c r="SOD12" s="81"/>
      <c r="SOE12" s="81"/>
      <c r="SOF12" s="81"/>
      <c r="SOG12" s="81"/>
      <c r="SOH12" s="81"/>
      <c r="SOI12" s="81"/>
      <c r="SOJ12" s="81"/>
      <c r="SOK12" s="81"/>
      <c r="SOL12" s="81"/>
      <c r="SOM12" s="81"/>
      <c r="SON12" s="81"/>
      <c r="SOO12" s="81"/>
      <c r="SOP12" s="81"/>
      <c r="SOQ12" s="81"/>
      <c r="SOR12" s="81"/>
      <c r="SOS12" s="81"/>
      <c r="SOT12" s="81"/>
      <c r="SOU12" s="81"/>
      <c r="SOV12" s="81"/>
      <c r="SOW12" s="81"/>
      <c r="SOX12" s="81"/>
      <c r="SOY12" s="81"/>
      <c r="SOZ12" s="81"/>
      <c r="SPA12" s="81"/>
      <c r="SPB12" s="81"/>
      <c r="SPC12" s="81"/>
      <c r="SPD12" s="81"/>
      <c r="SPE12" s="81"/>
      <c r="SPF12" s="81"/>
      <c r="SPG12" s="81"/>
      <c r="SPH12" s="81"/>
      <c r="SPI12" s="81"/>
      <c r="SPJ12" s="81"/>
      <c r="SPK12" s="81"/>
      <c r="SPL12" s="81"/>
      <c r="SPM12" s="81"/>
      <c r="SPN12" s="81"/>
      <c r="SPO12" s="81"/>
      <c r="SPP12" s="81"/>
      <c r="SPQ12" s="81"/>
      <c r="SPR12" s="81"/>
      <c r="SPS12" s="81"/>
      <c r="SPT12" s="81"/>
      <c r="SPU12" s="81"/>
      <c r="SPV12" s="81"/>
      <c r="SPW12" s="81"/>
      <c r="SPX12" s="81"/>
      <c r="SPY12" s="81"/>
      <c r="SPZ12" s="81"/>
      <c r="SQA12" s="81"/>
      <c r="SQB12" s="81"/>
      <c r="SQC12" s="81"/>
      <c r="SQD12" s="81"/>
      <c r="SQE12" s="81"/>
      <c r="SQF12" s="81"/>
      <c r="SQG12" s="81"/>
      <c r="SQH12" s="81"/>
      <c r="SQI12" s="81"/>
      <c r="SQJ12" s="81"/>
      <c r="SQK12" s="81"/>
      <c r="SQL12" s="81"/>
      <c r="SQM12" s="81"/>
      <c r="SQN12" s="81"/>
      <c r="SQO12" s="81"/>
      <c r="SQP12" s="81"/>
      <c r="SQQ12" s="81"/>
      <c r="SQR12" s="81"/>
      <c r="SQS12" s="81"/>
      <c r="SQT12" s="81"/>
      <c r="SQU12" s="81"/>
      <c r="SQV12" s="81"/>
      <c r="SQW12" s="81"/>
      <c r="SQX12" s="81"/>
      <c r="SQY12" s="81"/>
      <c r="SQZ12" s="81"/>
      <c r="SRA12" s="81"/>
      <c r="SRB12" s="81"/>
      <c r="SRC12" s="81"/>
      <c r="SRD12" s="81"/>
      <c r="SRE12" s="81"/>
      <c r="SRF12" s="81"/>
      <c r="SRG12" s="81"/>
      <c r="SRH12" s="81"/>
      <c r="SRI12" s="81"/>
      <c r="SRJ12" s="81"/>
      <c r="SRK12" s="81"/>
      <c r="SRL12" s="81"/>
      <c r="SRM12" s="81"/>
      <c r="SRN12" s="81"/>
      <c r="SRO12" s="81"/>
      <c r="SRP12" s="81"/>
      <c r="SRQ12" s="81"/>
      <c r="SRR12" s="81"/>
      <c r="SRS12" s="81"/>
      <c r="SRT12" s="81"/>
      <c r="SRU12" s="81"/>
      <c r="SRV12" s="81"/>
      <c r="SRW12" s="81"/>
      <c r="SRX12" s="81"/>
      <c r="SRY12" s="81"/>
      <c r="SRZ12" s="81"/>
      <c r="SSA12" s="81"/>
      <c r="SSB12" s="81"/>
      <c r="SSC12" s="81"/>
      <c r="SSD12" s="81"/>
      <c r="SSE12" s="81"/>
      <c r="SSF12" s="81"/>
      <c r="SSG12" s="81"/>
      <c r="SSH12" s="81"/>
      <c r="SSI12" s="81"/>
      <c r="SSJ12" s="81"/>
      <c r="SSK12" s="81"/>
      <c r="SSL12" s="81"/>
      <c r="SSM12" s="81"/>
      <c r="SSN12" s="81"/>
      <c r="SSO12" s="81"/>
      <c r="SSP12" s="81"/>
      <c r="SSQ12" s="81"/>
      <c r="SSR12" s="81"/>
      <c r="SSS12" s="81"/>
      <c r="SST12" s="81"/>
      <c r="SSU12" s="81"/>
      <c r="SSV12" s="81"/>
      <c r="SSW12" s="81"/>
      <c r="SSX12" s="81"/>
      <c r="SSY12" s="81"/>
      <c r="SSZ12" s="81"/>
      <c r="STA12" s="81"/>
      <c r="STB12" s="81"/>
      <c r="STC12" s="81"/>
      <c r="STD12" s="81"/>
      <c r="STE12" s="81"/>
      <c r="STF12" s="81"/>
      <c r="STG12" s="81"/>
      <c r="STH12" s="81"/>
      <c r="STI12" s="81"/>
      <c r="STJ12" s="81"/>
      <c r="STK12" s="81"/>
      <c r="STL12" s="81"/>
      <c r="STM12" s="81"/>
      <c r="STN12" s="81"/>
      <c r="STO12" s="81"/>
      <c r="STP12" s="81"/>
      <c r="STQ12" s="81"/>
      <c r="STR12" s="81"/>
      <c r="STS12" s="81"/>
      <c r="STT12" s="81"/>
      <c r="STU12" s="81"/>
      <c r="STV12" s="81"/>
      <c r="STW12" s="81"/>
      <c r="STX12" s="81"/>
      <c r="STY12" s="81"/>
      <c r="STZ12" s="81"/>
      <c r="SUA12" s="81"/>
      <c r="SUB12" s="81"/>
      <c r="SUC12" s="81"/>
      <c r="SUD12" s="81"/>
      <c r="SUE12" s="81"/>
      <c r="SUF12" s="81"/>
      <c r="SUG12" s="81"/>
      <c r="SUH12" s="81"/>
      <c r="SUI12" s="81"/>
      <c r="SUJ12" s="81"/>
      <c r="SUK12" s="81"/>
      <c r="SUL12" s="81"/>
      <c r="SUM12" s="81"/>
      <c r="SUN12" s="81"/>
      <c r="SUO12" s="81"/>
      <c r="SUP12" s="81"/>
      <c r="SUQ12" s="81"/>
      <c r="SUR12" s="81"/>
      <c r="SUS12" s="81"/>
      <c r="SUT12" s="81"/>
      <c r="SUU12" s="81"/>
      <c r="SUV12" s="81"/>
      <c r="SUW12" s="81"/>
      <c r="SUX12" s="81"/>
      <c r="SUY12" s="81"/>
      <c r="SUZ12" s="81"/>
      <c r="SVA12" s="81"/>
      <c r="SVB12" s="81"/>
      <c r="SVC12" s="81"/>
      <c r="SVD12" s="81"/>
      <c r="SVE12" s="81"/>
      <c r="SVF12" s="81"/>
      <c r="SVG12" s="81"/>
      <c r="SVH12" s="81"/>
      <c r="SVI12" s="81"/>
      <c r="SVJ12" s="81"/>
      <c r="SVK12" s="81"/>
      <c r="SVL12" s="81"/>
      <c r="SVM12" s="81"/>
      <c r="SVN12" s="81"/>
      <c r="SVO12" s="81"/>
      <c r="SVP12" s="81"/>
      <c r="SVQ12" s="81"/>
      <c r="SVR12" s="81"/>
      <c r="SVS12" s="81"/>
      <c r="SVT12" s="81"/>
      <c r="SVU12" s="81"/>
      <c r="SVV12" s="81"/>
      <c r="SVW12" s="81"/>
      <c r="SVX12" s="81"/>
      <c r="SVY12" s="81"/>
      <c r="SVZ12" s="81"/>
      <c r="SWA12" s="81"/>
      <c r="SWB12" s="81"/>
      <c r="SWC12" s="81"/>
      <c r="SWD12" s="81"/>
      <c r="SWE12" s="81"/>
      <c r="SWF12" s="81"/>
      <c r="SWG12" s="81"/>
      <c r="SWH12" s="81"/>
      <c r="SWI12" s="81"/>
      <c r="SWJ12" s="81"/>
      <c r="SWK12" s="81"/>
      <c r="SWL12" s="81"/>
      <c r="SWM12" s="81"/>
      <c r="SWN12" s="81"/>
      <c r="SWO12" s="81"/>
      <c r="SWP12" s="81"/>
      <c r="SWQ12" s="81"/>
      <c r="SWR12" s="81"/>
      <c r="SWS12" s="81"/>
      <c r="SWT12" s="81"/>
      <c r="SWU12" s="81"/>
      <c r="SWV12" s="81"/>
      <c r="SWW12" s="81"/>
      <c r="SWX12" s="81"/>
      <c r="SWY12" s="81"/>
      <c r="SWZ12" s="81"/>
      <c r="SXA12" s="81"/>
      <c r="SXB12" s="81"/>
      <c r="SXC12" s="81"/>
      <c r="SXD12" s="81"/>
      <c r="SXE12" s="81"/>
      <c r="SXF12" s="81"/>
      <c r="SXG12" s="81"/>
      <c r="SXH12" s="81"/>
      <c r="SXI12" s="81"/>
      <c r="SXJ12" s="81"/>
      <c r="SXK12" s="81"/>
      <c r="SXL12" s="81"/>
      <c r="SXM12" s="81"/>
      <c r="SXN12" s="81"/>
      <c r="SXO12" s="81"/>
      <c r="SXP12" s="81"/>
      <c r="SXQ12" s="81"/>
      <c r="SXR12" s="81"/>
      <c r="SXS12" s="81"/>
      <c r="SXT12" s="81"/>
      <c r="SXU12" s="81"/>
      <c r="SXV12" s="81"/>
      <c r="SXW12" s="81"/>
      <c r="SXX12" s="81"/>
      <c r="SXY12" s="81"/>
      <c r="SXZ12" s="81"/>
      <c r="SYA12" s="81"/>
      <c r="SYB12" s="81"/>
      <c r="SYC12" s="81"/>
      <c r="SYD12" s="81"/>
      <c r="SYE12" s="81"/>
      <c r="SYF12" s="81"/>
      <c r="SYG12" s="81"/>
      <c r="SYH12" s="81"/>
      <c r="SYI12" s="81"/>
      <c r="SYJ12" s="81"/>
      <c r="SYK12" s="81"/>
      <c r="SYL12" s="81"/>
      <c r="SYM12" s="81"/>
      <c r="SYN12" s="81"/>
      <c r="SYO12" s="81"/>
      <c r="SYP12" s="81"/>
      <c r="SYQ12" s="81"/>
      <c r="SYR12" s="81"/>
      <c r="SYS12" s="81"/>
      <c r="SYT12" s="81"/>
      <c r="SYU12" s="81"/>
      <c r="SYV12" s="81"/>
      <c r="SYW12" s="81"/>
      <c r="SYX12" s="81"/>
      <c r="SYY12" s="81"/>
      <c r="SYZ12" s="81"/>
      <c r="SZA12" s="81"/>
      <c r="SZB12" s="81"/>
      <c r="SZC12" s="81"/>
      <c r="SZD12" s="81"/>
      <c r="SZE12" s="81"/>
      <c r="SZF12" s="81"/>
      <c r="SZG12" s="81"/>
      <c r="SZH12" s="81"/>
      <c r="SZI12" s="81"/>
      <c r="SZJ12" s="81"/>
      <c r="SZK12" s="81"/>
      <c r="SZL12" s="81"/>
      <c r="SZM12" s="81"/>
      <c r="SZN12" s="81"/>
      <c r="SZO12" s="81"/>
      <c r="SZP12" s="81"/>
      <c r="SZQ12" s="81"/>
      <c r="SZR12" s="81"/>
      <c r="SZS12" s="81"/>
      <c r="SZT12" s="81"/>
      <c r="SZU12" s="81"/>
      <c r="SZV12" s="81"/>
      <c r="SZW12" s="81"/>
      <c r="SZX12" s="81"/>
      <c r="SZY12" s="81"/>
      <c r="SZZ12" s="81"/>
      <c r="TAA12" s="81"/>
      <c r="TAB12" s="81"/>
      <c r="TAC12" s="81"/>
      <c r="TAD12" s="81"/>
      <c r="TAE12" s="81"/>
      <c r="TAF12" s="81"/>
      <c r="TAG12" s="81"/>
      <c r="TAH12" s="81"/>
      <c r="TAI12" s="81"/>
      <c r="TAJ12" s="81"/>
      <c r="TAK12" s="81"/>
      <c r="TAL12" s="81"/>
      <c r="TAM12" s="81"/>
      <c r="TAN12" s="81"/>
      <c r="TAO12" s="81"/>
      <c r="TAP12" s="81"/>
      <c r="TAQ12" s="81"/>
      <c r="TAR12" s="81"/>
      <c r="TAS12" s="81"/>
      <c r="TAT12" s="81"/>
      <c r="TAU12" s="81"/>
      <c r="TAV12" s="81"/>
      <c r="TAW12" s="81"/>
      <c r="TAX12" s="81"/>
      <c r="TAY12" s="81"/>
      <c r="TAZ12" s="81"/>
      <c r="TBA12" s="81"/>
      <c r="TBB12" s="81"/>
      <c r="TBC12" s="81"/>
      <c r="TBD12" s="81"/>
      <c r="TBE12" s="81"/>
      <c r="TBF12" s="81"/>
      <c r="TBG12" s="81"/>
      <c r="TBH12" s="81"/>
      <c r="TBI12" s="81"/>
      <c r="TBJ12" s="81"/>
      <c r="TBK12" s="81"/>
      <c r="TBL12" s="81"/>
      <c r="TBM12" s="81"/>
      <c r="TBN12" s="81"/>
      <c r="TBO12" s="81"/>
      <c r="TBP12" s="81"/>
      <c r="TBQ12" s="81"/>
      <c r="TBR12" s="81"/>
      <c r="TBS12" s="81"/>
      <c r="TBT12" s="81"/>
      <c r="TBU12" s="81"/>
      <c r="TBV12" s="81"/>
      <c r="TBW12" s="81"/>
      <c r="TBX12" s="81"/>
      <c r="TBY12" s="81"/>
      <c r="TBZ12" s="81"/>
      <c r="TCA12" s="81"/>
      <c r="TCB12" s="81"/>
      <c r="TCC12" s="81"/>
      <c r="TCD12" s="81"/>
      <c r="TCE12" s="81"/>
      <c r="TCF12" s="81"/>
      <c r="TCG12" s="81"/>
      <c r="TCH12" s="81"/>
      <c r="TCI12" s="81"/>
      <c r="TCJ12" s="81"/>
      <c r="TCK12" s="81"/>
      <c r="TCL12" s="81"/>
      <c r="TCM12" s="81"/>
      <c r="TCN12" s="81"/>
      <c r="TCO12" s="81"/>
      <c r="TCP12" s="81"/>
      <c r="TCQ12" s="81"/>
      <c r="TCR12" s="81"/>
      <c r="TCS12" s="81"/>
      <c r="TCT12" s="81"/>
      <c r="TCU12" s="81"/>
      <c r="TCV12" s="81"/>
      <c r="TCW12" s="81"/>
      <c r="TCX12" s="81"/>
      <c r="TCY12" s="81"/>
      <c r="TCZ12" s="81"/>
      <c r="TDA12" s="81"/>
      <c r="TDB12" s="81"/>
      <c r="TDC12" s="81"/>
      <c r="TDD12" s="81"/>
      <c r="TDE12" s="81"/>
      <c r="TDF12" s="81"/>
      <c r="TDG12" s="81"/>
      <c r="TDH12" s="81"/>
      <c r="TDI12" s="81"/>
      <c r="TDJ12" s="81"/>
      <c r="TDK12" s="81"/>
      <c r="TDL12" s="81"/>
      <c r="TDM12" s="81"/>
      <c r="TDN12" s="81"/>
      <c r="TDO12" s="81"/>
      <c r="TDP12" s="81"/>
      <c r="TDQ12" s="81"/>
      <c r="TDR12" s="81"/>
      <c r="TDS12" s="81"/>
      <c r="TDT12" s="81"/>
      <c r="TDU12" s="81"/>
      <c r="TDV12" s="81"/>
      <c r="TDW12" s="81"/>
      <c r="TDX12" s="81"/>
      <c r="TDY12" s="81"/>
      <c r="TDZ12" s="81"/>
      <c r="TEA12" s="81"/>
      <c r="TEB12" s="81"/>
      <c r="TEC12" s="81"/>
      <c r="TED12" s="81"/>
      <c r="TEE12" s="81"/>
      <c r="TEF12" s="81"/>
      <c r="TEG12" s="81"/>
      <c r="TEH12" s="81"/>
      <c r="TEI12" s="81"/>
      <c r="TEJ12" s="81"/>
      <c r="TEK12" s="81"/>
      <c r="TEL12" s="81"/>
      <c r="TEM12" s="81"/>
      <c r="TEN12" s="81"/>
      <c r="TEO12" s="81"/>
      <c r="TEP12" s="81"/>
      <c r="TEQ12" s="81"/>
      <c r="TER12" s="81"/>
      <c r="TES12" s="81"/>
      <c r="TET12" s="81"/>
      <c r="TEU12" s="81"/>
      <c r="TEV12" s="81"/>
      <c r="TEW12" s="81"/>
      <c r="TEX12" s="81"/>
      <c r="TEY12" s="81"/>
      <c r="TEZ12" s="81"/>
      <c r="TFA12" s="81"/>
      <c r="TFB12" s="81"/>
      <c r="TFC12" s="81"/>
      <c r="TFD12" s="81"/>
      <c r="TFE12" s="81"/>
      <c r="TFF12" s="81"/>
      <c r="TFG12" s="81"/>
      <c r="TFH12" s="81"/>
      <c r="TFI12" s="81"/>
      <c r="TFJ12" s="81"/>
      <c r="TFK12" s="81"/>
      <c r="TFL12" s="81"/>
      <c r="TFM12" s="81"/>
      <c r="TFN12" s="81"/>
      <c r="TFO12" s="81"/>
      <c r="TFP12" s="81"/>
      <c r="TFQ12" s="81"/>
      <c r="TFR12" s="81"/>
      <c r="TFS12" s="81"/>
      <c r="TFT12" s="81"/>
      <c r="TFU12" s="81"/>
      <c r="TFV12" s="81"/>
      <c r="TFW12" s="81"/>
      <c r="TFX12" s="81"/>
      <c r="TFY12" s="81"/>
      <c r="TFZ12" s="81"/>
      <c r="TGA12" s="81"/>
      <c r="TGB12" s="81"/>
      <c r="TGC12" s="81"/>
      <c r="TGD12" s="81"/>
      <c r="TGE12" s="81"/>
      <c r="TGF12" s="81"/>
      <c r="TGG12" s="81"/>
      <c r="TGH12" s="81"/>
      <c r="TGI12" s="81"/>
      <c r="TGJ12" s="81"/>
      <c r="TGK12" s="81"/>
      <c r="TGL12" s="81"/>
      <c r="TGM12" s="81"/>
      <c r="TGN12" s="81"/>
      <c r="TGO12" s="81"/>
      <c r="TGP12" s="81"/>
      <c r="TGQ12" s="81"/>
      <c r="TGR12" s="81"/>
      <c r="TGS12" s="81"/>
      <c r="TGT12" s="81"/>
      <c r="TGU12" s="81"/>
      <c r="TGV12" s="81"/>
      <c r="TGW12" s="81"/>
      <c r="TGX12" s="81"/>
      <c r="TGY12" s="81"/>
      <c r="TGZ12" s="81"/>
      <c r="THA12" s="81"/>
      <c r="THB12" s="81"/>
      <c r="THC12" s="81"/>
      <c r="THD12" s="81"/>
      <c r="THE12" s="81"/>
      <c r="THF12" s="81"/>
      <c r="THG12" s="81"/>
      <c r="THH12" s="81"/>
      <c r="THI12" s="81"/>
      <c r="THJ12" s="81"/>
      <c r="THK12" s="81"/>
      <c r="THL12" s="81"/>
      <c r="THM12" s="81"/>
      <c r="THN12" s="81"/>
      <c r="THO12" s="81"/>
      <c r="THP12" s="81"/>
      <c r="THQ12" s="81"/>
      <c r="THR12" s="81"/>
      <c r="THS12" s="81"/>
      <c r="THT12" s="81"/>
      <c r="THU12" s="81"/>
      <c r="THV12" s="81"/>
      <c r="THW12" s="81"/>
      <c r="THX12" s="81"/>
      <c r="THY12" s="81"/>
      <c r="THZ12" s="81"/>
      <c r="TIA12" s="81"/>
      <c r="TIB12" s="81"/>
      <c r="TIC12" s="81"/>
      <c r="TID12" s="81"/>
      <c r="TIE12" s="81"/>
      <c r="TIF12" s="81"/>
      <c r="TIG12" s="81"/>
      <c r="TIH12" s="81"/>
      <c r="TII12" s="81"/>
      <c r="TIJ12" s="81"/>
      <c r="TIK12" s="81"/>
      <c r="TIL12" s="81"/>
      <c r="TIM12" s="81"/>
      <c r="TIN12" s="81"/>
      <c r="TIO12" s="81"/>
      <c r="TIP12" s="81"/>
      <c r="TIQ12" s="81"/>
      <c r="TIR12" s="81"/>
      <c r="TIS12" s="81"/>
      <c r="TIT12" s="81"/>
      <c r="TIU12" s="81"/>
      <c r="TIV12" s="81"/>
      <c r="TIW12" s="81"/>
      <c r="TIX12" s="81"/>
      <c r="TIY12" s="81"/>
      <c r="TIZ12" s="81"/>
      <c r="TJA12" s="81"/>
      <c r="TJB12" s="81"/>
      <c r="TJC12" s="81"/>
      <c r="TJD12" s="81"/>
      <c r="TJE12" s="81"/>
      <c r="TJF12" s="81"/>
      <c r="TJG12" s="81"/>
      <c r="TJH12" s="81"/>
      <c r="TJI12" s="81"/>
      <c r="TJJ12" s="81"/>
      <c r="TJK12" s="81"/>
      <c r="TJL12" s="81"/>
      <c r="TJM12" s="81"/>
      <c r="TJN12" s="81"/>
      <c r="TJO12" s="81"/>
      <c r="TJP12" s="81"/>
      <c r="TJQ12" s="81"/>
      <c r="TJR12" s="81"/>
      <c r="TJS12" s="81"/>
      <c r="TJT12" s="81"/>
      <c r="TJU12" s="81"/>
      <c r="TJV12" s="81"/>
      <c r="TJW12" s="81"/>
      <c r="TJX12" s="81"/>
      <c r="TJY12" s="81"/>
      <c r="TJZ12" s="81"/>
      <c r="TKA12" s="81"/>
      <c r="TKB12" s="81"/>
      <c r="TKC12" s="81"/>
      <c r="TKD12" s="81"/>
      <c r="TKE12" s="81"/>
      <c r="TKF12" s="81"/>
      <c r="TKG12" s="81"/>
      <c r="TKH12" s="81"/>
      <c r="TKI12" s="81"/>
      <c r="TKJ12" s="81"/>
      <c r="TKK12" s="81"/>
      <c r="TKL12" s="81"/>
      <c r="TKM12" s="81"/>
      <c r="TKN12" s="81"/>
      <c r="TKO12" s="81"/>
      <c r="TKP12" s="81"/>
      <c r="TKQ12" s="81"/>
      <c r="TKR12" s="81"/>
      <c r="TKS12" s="81"/>
      <c r="TKT12" s="81"/>
      <c r="TKU12" s="81"/>
      <c r="TKV12" s="81"/>
      <c r="TKW12" s="81"/>
      <c r="TKX12" s="81"/>
      <c r="TKY12" s="81"/>
      <c r="TKZ12" s="81"/>
      <c r="TLA12" s="81"/>
      <c r="TLB12" s="81"/>
      <c r="TLC12" s="81"/>
      <c r="TLD12" s="81"/>
      <c r="TLE12" s="81"/>
      <c r="TLF12" s="81"/>
      <c r="TLG12" s="81"/>
      <c r="TLH12" s="81"/>
      <c r="TLI12" s="81"/>
      <c r="TLJ12" s="81"/>
      <c r="TLK12" s="81"/>
      <c r="TLL12" s="81"/>
      <c r="TLM12" s="81"/>
      <c r="TLN12" s="81"/>
      <c r="TLO12" s="81"/>
      <c r="TLP12" s="81"/>
      <c r="TLQ12" s="81"/>
      <c r="TLR12" s="81"/>
      <c r="TLS12" s="81"/>
      <c r="TLT12" s="81"/>
      <c r="TLU12" s="81"/>
      <c r="TLV12" s="81"/>
      <c r="TLW12" s="81"/>
      <c r="TLX12" s="81"/>
      <c r="TLY12" s="81"/>
      <c r="TLZ12" s="81"/>
      <c r="TMA12" s="81"/>
      <c r="TMB12" s="81"/>
      <c r="TMC12" s="81"/>
      <c r="TMD12" s="81"/>
      <c r="TME12" s="81"/>
      <c r="TMF12" s="81"/>
      <c r="TMG12" s="81"/>
      <c r="TMH12" s="81"/>
      <c r="TMI12" s="81"/>
      <c r="TMJ12" s="81"/>
      <c r="TMK12" s="81"/>
      <c r="TML12" s="81"/>
      <c r="TMM12" s="81"/>
      <c r="TMN12" s="81"/>
      <c r="TMO12" s="81"/>
      <c r="TMP12" s="81"/>
      <c r="TMQ12" s="81"/>
      <c r="TMR12" s="81"/>
      <c r="TMS12" s="81"/>
      <c r="TMT12" s="81"/>
      <c r="TMU12" s="81"/>
      <c r="TMV12" s="81"/>
      <c r="TMW12" s="81"/>
      <c r="TMX12" s="81"/>
      <c r="TMY12" s="81"/>
      <c r="TMZ12" s="81"/>
      <c r="TNA12" s="81"/>
      <c r="TNB12" s="81"/>
      <c r="TNC12" s="81"/>
      <c r="TND12" s="81"/>
      <c r="TNE12" s="81"/>
      <c r="TNF12" s="81"/>
      <c r="TNG12" s="81"/>
      <c r="TNH12" s="81"/>
      <c r="TNI12" s="81"/>
      <c r="TNJ12" s="81"/>
      <c r="TNK12" s="81"/>
      <c r="TNL12" s="81"/>
      <c r="TNM12" s="81"/>
      <c r="TNN12" s="81"/>
      <c r="TNO12" s="81"/>
      <c r="TNP12" s="81"/>
      <c r="TNQ12" s="81"/>
      <c r="TNR12" s="81"/>
      <c r="TNS12" s="81"/>
      <c r="TNT12" s="81"/>
      <c r="TNU12" s="81"/>
      <c r="TNV12" s="81"/>
      <c r="TNW12" s="81"/>
      <c r="TNX12" s="81"/>
      <c r="TNY12" s="81"/>
      <c r="TNZ12" s="81"/>
      <c r="TOA12" s="81"/>
      <c r="TOB12" s="81"/>
      <c r="TOC12" s="81"/>
      <c r="TOD12" s="81"/>
      <c r="TOE12" s="81"/>
      <c r="TOF12" s="81"/>
      <c r="TOG12" s="81"/>
      <c r="TOH12" s="81"/>
      <c r="TOI12" s="81"/>
      <c r="TOJ12" s="81"/>
      <c r="TOK12" s="81"/>
      <c r="TOL12" s="81"/>
      <c r="TOM12" s="81"/>
      <c r="TON12" s="81"/>
      <c r="TOO12" s="81"/>
      <c r="TOP12" s="81"/>
      <c r="TOQ12" s="81"/>
      <c r="TOR12" s="81"/>
      <c r="TOS12" s="81"/>
      <c r="TOT12" s="81"/>
      <c r="TOU12" s="81"/>
      <c r="TOV12" s="81"/>
      <c r="TOW12" s="81"/>
      <c r="TOX12" s="81"/>
      <c r="TOY12" s="81"/>
      <c r="TOZ12" s="81"/>
      <c r="TPA12" s="81"/>
      <c r="TPB12" s="81"/>
      <c r="TPC12" s="81"/>
      <c r="TPD12" s="81"/>
      <c r="TPE12" s="81"/>
      <c r="TPF12" s="81"/>
      <c r="TPG12" s="81"/>
      <c r="TPH12" s="81"/>
      <c r="TPI12" s="81"/>
      <c r="TPJ12" s="81"/>
      <c r="TPK12" s="81"/>
      <c r="TPL12" s="81"/>
      <c r="TPM12" s="81"/>
      <c r="TPN12" s="81"/>
      <c r="TPO12" s="81"/>
      <c r="TPP12" s="81"/>
      <c r="TPQ12" s="81"/>
      <c r="TPR12" s="81"/>
      <c r="TPS12" s="81"/>
      <c r="TPT12" s="81"/>
      <c r="TPU12" s="81"/>
      <c r="TPV12" s="81"/>
      <c r="TPW12" s="81"/>
      <c r="TPX12" s="81"/>
      <c r="TPY12" s="81"/>
      <c r="TPZ12" s="81"/>
      <c r="TQA12" s="81"/>
      <c r="TQB12" s="81"/>
      <c r="TQC12" s="81"/>
      <c r="TQD12" s="81"/>
      <c r="TQE12" s="81"/>
      <c r="TQF12" s="81"/>
      <c r="TQG12" s="81"/>
      <c r="TQH12" s="81"/>
      <c r="TQI12" s="81"/>
      <c r="TQJ12" s="81"/>
      <c r="TQK12" s="81"/>
      <c r="TQL12" s="81"/>
      <c r="TQM12" s="81"/>
      <c r="TQN12" s="81"/>
      <c r="TQO12" s="81"/>
      <c r="TQP12" s="81"/>
      <c r="TQQ12" s="81"/>
      <c r="TQR12" s="81"/>
      <c r="TQS12" s="81"/>
      <c r="TQT12" s="81"/>
      <c r="TQU12" s="81"/>
      <c r="TQV12" s="81"/>
      <c r="TQW12" s="81"/>
      <c r="TQX12" s="81"/>
      <c r="TQY12" s="81"/>
      <c r="TQZ12" s="81"/>
      <c r="TRA12" s="81"/>
      <c r="TRB12" s="81"/>
      <c r="TRC12" s="81"/>
      <c r="TRD12" s="81"/>
      <c r="TRE12" s="81"/>
      <c r="TRF12" s="81"/>
      <c r="TRG12" s="81"/>
      <c r="TRH12" s="81"/>
      <c r="TRI12" s="81"/>
      <c r="TRJ12" s="81"/>
      <c r="TRK12" s="81"/>
      <c r="TRL12" s="81"/>
      <c r="TRM12" s="81"/>
      <c r="TRN12" s="81"/>
      <c r="TRO12" s="81"/>
      <c r="TRP12" s="81"/>
      <c r="TRQ12" s="81"/>
      <c r="TRR12" s="81"/>
      <c r="TRS12" s="81"/>
      <c r="TRT12" s="81"/>
      <c r="TRU12" s="81"/>
      <c r="TRV12" s="81"/>
      <c r="TRW12" s="81"/>
      <c r="TRX12" s="81"/>
      <c r="TRY12" s="81"/>
      <c r="TRZ12" s="81"/>
      <c r="TSA12" s="81"/>
      <c r="TSB12" s="81"/>
      <c r="TSC12" s="81"/>
      <c r="TSD12" s="81"/>
      <c r="TSE12" s="81"/>
      <c r="TSF12" s="81"/>
      <c r="TSG12" s="81"/>
      <c r="TSH12" s="81"/>
      <c r="TSI12" s="81"/>
      <c r="TSJ12" s="81"/>
      <c r="TSK12" s="81"/>
      <c r="TSL12" s="81"/>
      <c r="TSM12" s="81"/>
      <c r="TSN12" s="81"/>
      <c r="TSO12" s="81"/>
      <c r="TSP12" s="81"/>
      <c r="TSQ12" s="81"/>
      <c r="TSR12" s="81"/>
      <c r="TSS12" s="81"/>
      <c r="TST12" s="81"/>
      <c r="TSU12" s="81"/>
      <c r="TSV12" s="81"/>
      <c r="TSW12" s="81"/>
      <c r="TSX12" s="81"/>
      <c r="TSY12" s="81"/>
      <c r="TSZ12" s="81"/>
      <c r="TTA12" s="81"/>
      <c r="TTB12" s="81"/>
      <c r="TTC12" s="81"/>
      <c r="TTD12" s="81"/>
      <c r="TTE12" s="81"/>
      <c r="TTF12" s="81"/>
      <c r="TTG12" s="81"/>
      <c r="TTH12" s="81"/>
      <c r="TTI12" s="81"/>
      <c r="TTJ12" s="81"/>
      <c r="TTK12" s="81"/>
      <c r="TTL12" s="81"/>
      <c r="TTM12" s="81"/>
      <c r="TTN12" s="81"/>
      <c r="TTO12" s="81"/>
      <c r="TTP12" s="81"/>
      <c r="TTQ12" s="81"/>
      <c r="TTR12" s="81"/>
      <c r="TTS12" s="81"/>
      <c r="TTT12" s="81"/>
      <c r="TTU12" s="81"/>
      <c r="TTV12" s="81"/>
      <c r="TTW12" s="81"/>
      <c r="TTX12" s="81"/>
      <c r="TTY12" s="81"/>
      <c r="TTZ12" s="81"/>
      <c r="TUA12" s="81"/>
      <c r="TUB12" s="81"/>
      <c r="TUC12" s="81"/>
      <c r="TUD12" s="81"/>
      <c r="TUE12" s="81"/>
      <c r="TUF12" s="81"/>
      <c r="TUG12" s="81"/>
      <c r="TUH12" s="81"/>
      <c r="TUI12" s="81"/>
      <c r="TUJ12" s="81"/>
      <c r="TUK12" s="81"/>
      <c r="TUL12" s="81"/>
      <c r="TUM12" s="81"/>
      <c r="TUN12" s="81"/>
      <c r="TUO12" s="81"/>
      <c r="TUP12" s="81"/>
      <c r="TUQ12" s="81"/>
      <c r="TUR12" s="81"/>
      <c r="TUS12" s="81"/>
      <c r="TUT12" s="81"/>
      <c r="TUU12" s="81"/>
      <c r="TUV12" s="81"/>
      <c r="TUW12" s="81"/>
      <c r="TUX12" s="81"/>
      <c r="TUY12" s="81"/>
      <c r="TUZ12" s="81"/>
      <c r="TVA12" s="81"/>
      <c r="TVB12" s="81"/>
      <c r="TVC12" s="81"/>
      <c r="TVD12" s="81"/>
      <c r="TVE12" s="81"/>
      <c r="TVF12" s="81"/>
      <c r="TVG12" s="81"/>
      <c r="TVH12" s="81"/>
      <c r="TVI12" s="81"/>
      <c r="TVJ12" s="81"/>
      <c r="TVK12" s="81"/>
      <c r="TVL12" s="81"/>
      <c r="TVM12" s="81"/>
      <c r="TVN12" s="81"/>
      <c r="TVO12" s="81"/>
      <c r="TVP12" s="81"/>
      <c r="TVQ12" s="81"/>
      <c r="TVR12" s="81"/>
      <c r="TVS12" s="81"/>
      <c r="TVT12" s="81"/>
      <c r="TVU12" s="81"/>
      <c r="TVV12" s="81"/>
      <c r="TVW12" s="81"/>
      <c r="TVX12" s="81"/>
      <c r="TVY12" s="81"/>
      <c r="TVZ12" s="81"/>
      <c r="TWA12" s="81"/>
      <c r="TWB12" s="81"/>
      <c r="TWC12" s="81"/>
      <c r="TWD12" s="81"/>
      <c r="TWE12" s="81"/>
      <c r="TWF12" s="81"/>
      <c r="TWG12" s="81"/>
      <c r="TWH12" s="81"/>
      <c r="TWI12" s="81"/>
      <c r="TWJ12" s="81"/>
      <c r="TWK12" s="81"/>
      <c r="TWL12" s="81"/>
      <c r="TWM12" s="81"/>
      <c r="TWN12" s="81"/>
      <c r="TWO12" s="81"/>
      <c r="TWP12" s="81"/>
      <c r="TWQ12" s="81"/>
      <c r="TWR12" s="81"/>
      <c r="TWS12" s="81"/>
      <c r="TWT12" s="81"/>
      <c r="TWU12" s="81"/>
      <c r="TWV12" s="81"/>
      <c r="TWW12" s="81"/>
      <c r="TWX12" s="81"/>
      <c r="TWY12" s="81"/>
      <c r="TWZ12" s="81"/>
      <c r="TXA12" s="81"/>
      <c r="TXB12" s="81"/>
      <c r="TXC12" s="81"/>
      <c r="TXD12" s="81"/>
      <c r="TXE12" s="81"/>
      <c r="TXF12" s="81"/>
      <c r="TXG12" s="81"/>
      <c r="TXH12" s="81"/>
      <c r="TXI12" s="81"/>
      <c r="TXJ12" s="81"/>
      <c r="TXK12" s="81"/>
      <c r="TXL12" s="81"/>
      <c r="TXM12" s="81"/>
      <c r="TXN12" s="81"/>
      <c r="TXO12" s="81"/>
      <c r="TXP12" s="81"/>
      <c r="TXQ12" s="81"/>
      <c r="TXR12" s="81"/>
      <c r="TXS12" s="81"/>
      <c r="TXT12" s="81"/>
      <c r="TXU12" s="81"/>
      <c r="TXV12" s="81"/>
      <c r="TXW12" s="81"/>
      <c r="TXX12" s="81"/>
      <c r="TXY12" s="81"/>
      <c r="TXZ12" s="81"/>
      <c r="TYA12" s="81"/>
      <c r="TYB12" s="81"/>
      <c r="TYC12" s="81"/>
      <c r="TYD12" s="81"/>
      <c r="TYE12" s="81"/>
      <c r="TYF12" s="81"/>
      <c r="TYG12" s="81"/>
      <c r="TYH12" s="81"/>
      <c r="TYI12" s="81"/>
      <c r="TYJ12" s="81"/>
      <c r="TYK12" s="81"/>
      <c r="TYL12" s="81"/>
      <c r="TYM12" s="81"/>
      <c r="TYN12" s="81"/>
      <c r="TYO12" s="81"/>
      <c r="TYP12" s="81"/>
      <c r="TYQ12" s="81"/>
      <c r="TYR12" s="81"/>
      <c r="TYS12" s="81"/>
      <c r="TYT12" s="81"/>
      <c r="TYU12" s="81"/>
      <c r="TYV12" s="81"/>
      <c r="TYW12" s="81"/>
      <c r="TYX12" s="81"/>
      <c r="TYY12" s="81"/>
      <c r="TYZ12" s="81"/>
      <c r="TZA12" s="81"/>
      <c r="TZB12" s="81"/>
      <c r="TZC12" s="81"/>
      <c r="TZD12" s="81"/>
      <c r="TZE12" s="81"/>
      <c r="TZF12" s="81"/>
      <c r="TZG12" s="81"/>
      <c r="TZH12" s="81"/>
      <c r="TZI12" s="81"/>
      <c r="TZJ12" s="81"/>
      <c r="TZK12" s="81"/>
      <c r="TZL12" s="81"/>
      <c r="TZM12" s="81"/>
      <c r="TZN12" s="81"/>
      <c r="TZO12" s="81"/>
      <c r="TZP12" s="81"/>
      <c r="TZQ12" s="81"/>
      <c r="TZR12" s="81"/>
      <c r="TZS12" s="81"/>
      <c r="TZT12" s="81"/>
      <c r="TZU12" s="81"/>
      <c r="TZV12" s="81"/>
      <c r="TZW12" s="81"/>
      <c r="TZX12" s="81"/>
      <c r="TZY12" s="81"/>
      <c r="TZZ12" s="81"/>
      <c r="UAA12" s="81"/>
      <c r="UAB12" s="81"/>
      <c r="UAC12" s="81"/>
      <c r="UAD12" s="81"/>
      <c r="UAE12" s="81"/>
      <c r="UAF12" s="81"/>
      <c r="UAG12" s="81"/>
      <c r="UAH12" s="81"/>
      <c r="UAI12" s="81"/>
      <c r="UAJ12" s="81"/>
      <c r="UAK12" s="81"/>
      <c r="UAL12" s="81"/>
      <c r="UAM12" s="81"/>
      <c r="UAN12" s="81"/>
      <c r="UAO12" s="81"/>
      <c r="UAP12" s="81"/>
      <c r="UAQ12" s="81"/>
      <c r="UAR12" s="81"/>
      <c r="UAS12" s="81"/>
      <c r="UAT12" s="81"/>
      <c r="UAU12" s="81"/>
      <c r="UAV12" s="81"/>
      <c r="UAW12" s="81"/>
      <c r="UAX12" s="81"/>
      <c r="UAY12" s="81"/>
      <c r="UAZ12" s="81"/>
      <c r="UBA12" s="81"/>
      <c r="UBB12" s="81"/>
      <c r="UBC12" s="81"/>
      <c r="UBD12" s="81"/>
      <c r="UBE12" s="81"/>
      <c r="UBF12" s="81"/>
      <c r="UBG12" s="81"/>
      <c r="UBH12" s="81"/>
      <c r="UBI12" s="81"/>
      <c r="UBJ12" s="81"/>
      <c r="UBK12" s="81"/>
      <c r="UBL12" s="81"/>
      <c r="UBM12" s="81"/>
      <c r="UBN12" s="81"/>
      <c r="UBO12" s="81"/>
      <c r="UBP12" s="81"/>
      <c r="UBQ12" s="81"/>
      <c r="UBR12" s="81"/>
      <c r="UBS12" s="81"/>
      <c r="UBT12" s="81"/>
      <c r="UBU12" s="81"/>
      <c r="UBV12" s="81"/>
      <c r="UBW12" s="81"/>
      <c r="UBX12" s="81"/>
      <c r="UBY12" s="81"/>
      <c r="UBZ12" s="81"/>
      <c r="UCA12" s="81"/>
      <c r="UCB12" s="81"/>
      <c r="UCC12" s="81"/>
      <c r="UCD12" s="81"/>
      <c r="UCE12" s="81"/>
      <c r="UCF12" s="81"/>
      <c r="UCG12" s="81"/>
      <c r="UCH12" s="81"/>
      <c r="UCI12" s="81"/>
      <c r="UCJ12" s="81"/>
      <c r="UCK12" s="81"/>
      <c r="UCL12" s="81"/>
      <c r="UCM12" s="81"/>
      <c r="UCN12" s="81"/>
      <c r="UCO12" s="81"/>
      <c r="UCP12" s="81"/>
      <c r="UCQ12" s="81"/>
      <c r="UCR12" s="81"/>
      <c r="UCS12" s="81"/>
      <c r="UCT12" s="81"/>
      <c r="UCU12" s="81"/>
      <c r="UCV12" s="81"/>
      <c r="UCW12" s="81"/>
      <c r="UCX12" s="81"/>
      <c r="UCY12" s="81"/>
      <c r="UCZ12" s="81"/>
      <c r="UDA12" s="81"/>
      <c r="UDB12" s="81"/>
      <c r="UDC12" s="81"/>
      <c r="UDD12" s="81"/>
      <c r="UDE12" s="81"/>
      <c r="UDF12" s="81"/>
      <c r="UDG12" s="81"/>
      <c r="UDH12" s="81"/>
      <c r="UDI12" s="81"/>
      <c r="UDJ12" s="81"/>
      <c r="UDK12" s="81"/>
      <c r="UDL12" s="81"/>
      <c r="UDM12" s="81"/>
      <c r="UDN12" s="81"/>
      <c r="UDO12" s="81"/>
      <c r="UDP12" s="81"/>
      <c r="UDQ12" s="81"/>
      <c r="UDR12" s="81"/>
      <c r="UDS12" s="81"/>
      <c r="UDT12" s="81"/>
      <c r="UDU12" s="81"/>
      <c r="UDV12" s="81"/>
      <c r="UDW12" s="81"/>
      <c r="UDX12" s="81"/>
      <c r="UDY12" s="81"/>
      <c r="UDZ12" s="81"/>
      <c r="UEA12" s="81"/>
      <c r="UEB12" s="81"/>
      <c r="UEC12" s="81"/>
      <c r="UED12" s="81"/>
      <c r="UEE12" s="81"/>
      <c r="UEF12" s="81"/>
      <c r="UEG12" s="81"/>
      <c r="UEH12" s="81"/>
      <c r="UEI12" s="81"/>
      <c r="UEJ12" s="81"/>
      <c r="UEK12" s="81"/>
      <c r="UEL12" s="81"/>
      <c r="UEM12" s="81"/>
      <c r="UEN12" s="81"/>
      <c r="UEO12" s="81"/>
      <c r="UEP12" s="81"/>
      <c r="UEQ12" s="81"/>
      <c r="UER12" s="81"/>
      <c r="UES12" s="81"/>
      <c r="UET12" s="81"/>
      <c r="UEU12" s="81"/>
      <c r="UEV12" s="81"/>
      <c r="UEW12" s="81"/>
      <c r="UEX12" s="81"/>
      <c r="UEY12" s="81"/>
      <c r="UEZ12" s="81"/>
      <c r="UFA12" s="81"/>
      <c r="UFB12" s="81"/>
      <c r="UFC12" s="81"/>
      <c r="UFD12" s="81"/>
      <c r="UFE12" s="81"/>
      <c r="UFF12" s="81"/>
      <c r="UFG12" s="81"/>
      <c r="UFH12" s="81"/>
      <c r="UFI12" s="81"/>
      <c r="UFJ12" s="81"/>
      <c r="UFK12" s="81"/>
      <c r="UFL12" s="81"/>
      <c r="UFM12" s="81"/>
      <c r="UFN12" s="81"/>
      <c r="UFO12" s="81"/>
      <c r="UFP12" s="81"/>
      <c r="UFQ12" s="81"/>
      <c r="UFR12" s="81"/>
      <c r="UFS12" s="81"/>
      <c r="UFT12" s="81"/>
      <c r="UFU12" s="81"/>
      <c r="UFV12" s="81"/>
      <c r="UFW12" s="81"/>
      <c r="UFX12" s="81"/>
      <c r="UFY12" s="81"/>
      <c r="UFZ12" s="81"/>
      <c r="UGA12" s="81"/>
      <c r="UGB12" s="81"/>
      <c r="UGC12" s="81"/>
      <c r="UGD12" s="81"/>
      <c r="UGE12" s="81"/>
      <c r="UGF12" s="81"/>
      <c r="UGG12" s="81"/>
      <c r="UGH12" s="81"/>
      <c r="UGI12" s="81"/>
      <c r="UGJ12" s="81"/>
      <c r="UGK12" s="81"/>
      <c r="UGL12" s="81"/>
      <c r="UGM12" s="81"/>
      <c r="UGN12" s="81"/>
      <c r="UGO12" s="81"/>
      <c r="UGP12" s="81"/>
      <c r="UGQ12" s="81"/>
      <c r="UGR12" s="81"/>
      <c r="UGS12" s="81"/>
      <c r="UGT12" s="81"/>
      <c r="UGU12" s="81"/>
      <c r="UGV12" s="81"/>
      <c r="UGW12" s="81"/>
      <c r="UGX12" s="81"/>
      <c r="UGY12" s="81"/>
      <c r="UGZ12" s="81"/>
      <c r="UHA12" s="81"/>
      <c r="UHB12" s="81"/>
      <c r="UHC12" s="81"/>
      <c r="UHD12" s="81"/>
      <c r="UHE12" s="81"/>
      <c r="UHF12" s="81"/>
      <c r="UHG12" s="81"/>
      <c r="UHH12" s="81"/>
      <c r="UHI12" s="81"/>
      <c r="UHJ12" s="81"/>
      <c r="UHK12" s="81"/>
      <c r="UHL12" s="81"/>
      <c r="UHM12" s="81"/>
      <c r="UHN12" s="81"/>
      <c r="UHO12" s="81"/>
      <c r="UHP12" s="81"/>
      <c r="UHQ12" s="81"/>
      <c r="UHR12" s="81"/>
      <c r="UHS12" s="81"/>
      <c r="UHT12" s="81"/>
      <c r="UHU12" s="81"/>
      <c r="UHV12" s="81"/>
      <c r="UHW12" s="81"/>
      <c r="UHX12" s="81"/>
      <c r="UHY12" s="81"/>
      <c r="UHZ12" s="81"/>
      <c r="UIA12" s="81"/>
      <c r="UIB12" s="81"/>
      <c r="UIC12" s="81"/>
      <c r="UID12" s="81"/>
      <c r="UIE12" s="81"/>
      <c r="UIF12" s="81"/>
      <c r="UIG12" s="81"/>
      <c r="UIH12" s="81"/>
      <c r="UII12" s="81"/>
      <c r="UIJ12" s="81"/>
      <c r="UIK12" s="81"/>
      <c r="UIL12" s="81"/>
      <c r="UIM12" s="81"/>
      <c r="UIN12" s="81"/>
      <c r="UIO12" s="81"/>
      <c r="UIP12" s="81"/>
      <c r="UIQ12" s="81"/>
      <c r="UIR12" s="81"/>
      <c r="UIS12" s="81"/>
      <c r="UIT12" s="81"/>
      <c r="UIU12" s="81"/>
      <c r="UIV12" s="81"/>
      <c r="UIW12" s="81"/>
      <c r="UIX12" s="81"/>
      <c r="UIY12" s="81"/>
      <c r="UIZ12" s="81"/>
      <c r="UJA12" s="81"/>
      <c r="UJB12" s="81"/>
      <c r="UJC12" s="81"/>
      <c r="UJD12" s="81"/>
      <c r="UJE12" s="81"/>
      <c r="UJF12" s="81"/>
      <c r="UJG12" s="81"/>
      <c r="UJH12" s="81"/>
      <c r="UJI12" s="81"/>
      <c r="UJJ12" s="81"/>
      <c r="UJK12" s="81"/>
      <c r="UJL12" s="81"/>
      <c r="UJM12" s="81"/>
      <c r="UJN12" s="81"/>
      <c r="UJO12" s="81"/>
      <c r="UJP12" s="81"/>
      <c r="UJQ12" s="81"/>
      <c r="UJR12" s="81"/>
      <c r="UJS12" s="81"/>
      <c r="UJT12" s="81"/>
      <c r="UJU12" s="81"/>
      <c r="UJV12" s="81"/>
      <c r="UJW12" s="81"/>
      <c r="UJX12" s="81"/>
      <c r="UJY12" s="81"/>
      <c r="UJZ12" s="81"/>
      <c r="UKA12" s="81"/>
      <c r="UKB12" s="81"/>
      <c r="UKC12" s="81"/>
      <c r="UKD12" s="81"/>
      <c r="UKE12" s="81"/>
      <c r="UKF12" s="81"/>
      <c r="UKG12" s="81"/>
      <c r="UKH12" s="81"/>
      <c r="UKI12" s="81"/>
      <c r="UKJ12" s="81"/>
      <c r="UKK12" s="81"/>
      <c r="UKL12" s="81"/>
      <c r="UKM12" s="81"/>
      <c r="UKN12" s="81"/>
      <c r="UKO12" s="81"/>
      <c r="UKP12" s="81"/>
      <c r="UKQ12" s="81"/>
      <c r="UKR12" s="81"/>
      <c r="UKS12" s="81"/>
      <c r="UKT12" s="81"/>
      <c r="UKU12" s="81"/>
      <c r="UKV12" s="81"/>
      <c r="UKW12" s="81"/>
      <c r="UKX12" s="81"/>
      <c r="UKY12" s="81"/>
      <c r="UKZ12" s="81"/>
      <c r="ULA12" s="81"/>
      <c r="ULB12" s="81"/>
      <c r="ULC12" s="81"/>
      <c r="ULD12" s="81"/>
      <c r="ULE12" s="81"/>
      <c r="ULF12" s="81"/>
      <c r="ULG12" s="81"/>
      <c r="ULH12" s="81"/>
      <c r="ULI12" s="81"/>
      <c r="ULJ12" s="81"/>
      <c r="ULK12" s="81"/>
      <c r="ULL12" s="81"/>
      <c r="ULM12" s="81"/>
      <c r="ULN12" s="81"/>
      <c r="ULO12" s="81"/>
      <c r="ULP12" s="81"/>
      <c r="ULQ12" s="81"/>
      <c r="ULR12" s="81"/>
      <c r="ULS12" s="81"/>
      <c r="ULT12" s="81"/>
      <c r="ULU12" s="81"/>
      <c r="ULV12" s="81"/>
      <c r="ULW12" s="81"/>
      <c r="ULX12" s="81"/>
      <c r="ULY12" s="81"/>
      <c r="ULZ12" s="81"/>
      <c r="UMA12" s="81"/>
      <c r="UMB12" s="81"/>
      <c r="UMC12" s="81"/>
      <c r="UMD12" s="81"/>
      <c r="UME12" s="81"/>
      <c r="UMF12" s="81"/>
      <c r="UMG12" s="81"/>
      <c r="UMH12" s="81"/>
      <c r="UMI12" s="81"/>
      <c r="UMJ12" s="81"/>
      <c r="UMK12" s="81"/>
      <c r="UML12" s="81"/>
      <c r="UMM12" s="81"/>
      <c r="UMN12" s="81"/>
      <c r="UMO12" s="81"/>
      <c r="UMP12" s="81"/>
      <c r="UMQ12" s="81"/>
      <c r="UMR12" s="81"/>
      <c r="UMS12" s="81"/>
      <c r="UMT12" s="81"/>
      <c r="UMU12" s="81"/>
      <c r="UMV12" s="81"/>
      <c r="UMW12" s="81"/>
      <c r="UMX12" s="81"/>
      <c r="UMY12" s="81"/>
      <c r="UMZ12" s="81"/>
      <c r="UNA12" s="81"/>
      <c r="UNB12" s="81"/>
      <c r="UNC12" s="81"/>
      <c r="UND12" s="81"/>
      <c r="UNE12" s="81"/>
      <c r="UNF12" s="81"/>
      <c r="UNG12" s="81"/>
      <c r="UNH12" s="81"/>
      <c r="UNI12" s="81"/>
      <c r="UNJ12" s="81"/>
      <c r="UNK12" s="81"/>
      <c r="UNL12" s="81"/>
      <c r="UNM12" s="81"/>
      <c r="UNN12" s="81"/>
      <c r="UNO12" s="81"/>
      <c r="UNP12" s="81"/>
      <c r="UNQ12" s="81"/>
      <c r="UNR12" s="81"/>
      <c r="UNS12" s="81"/>
      <c r="UNT12" s="81"/>
      <c r="UNU12" s="81"/>
      <c r="UNV12" s="81"/>
      <c r="UNW12" s="81"/>
      <c r="UNX12" s="81"/>
      <c r="UNY12" s="81"/>
      <c r="UNZ12" s="81"/>
      <c r="UOA12" s="81"/>
      <c r="UOB12" s="81"/>
      <c r="UOC12" s="81"/>
      <c r="UOD12" s="81"/>
      <c r="UOE12" s="81"/>
      <c r="UOF12" s="81"/>
      <c r="UOG12" s="81"/>
      <c r="UOH12" s="81"/>
      <c r="UOI12" s="81"/>
      <c r="UOJ12" s="81"/>
      <c r="UOK12" s="81"/>
      <c r="UOL12" s="81"/>
      <c r="UOM12" s="81"/>
      <c r="UON12" s="81"/>
      <c r="UOO12" s="81"/>
      <c r="UOP12" s="81"/>
      <c r="UOQ12" s="81"/>
      <c r="UOR12" s="81"/>
      <c r="UOS12" s="81"/>
      <c r="UOT12" s="81"/>
      <c r="UOU12" s="81"/>
      <c r="UOV12" s="81"/>
      <c r="UOW12" s="81"/>
      <c r="UOX12" s="81"/>
      <c r="UOY12" s="81"/>
      <c r="UOZ12" s="81"/>
      <c r="UPA12" s="81"/>
      <c r="UPB12" s="81"/>
      <c r="UPC12" s="81"/>
      <c r="UPD12" s="81"/>
      <c r="UPE12" s="81"/>
      <c r="UPF12" s="81"/>
      <c r="UPG12" s="81"/>
      <c r="UPH12" s="81"/>
      <c r="UPI12" s="81"/>
      <c r="UPJ12" s="81"/>
      <c r="UPK12" s="81"/>
      <c r="UPL12" s="81"/>
      <c r="UPM12" s="81"/>
      <c r="UPN12" s="81"/>
      <c r="UPO12" s="81"/>
      <c r="UPP12" s="81"/>
      <c r="UPQ12" s="81"/>
      <c r="UPR12" s="81"/>
      <c r="UPS12" s="81"/>
      <c r="UPT12" s="81"/>
      <c r="UPU12" s="81"/>
      <c r="UPV12" s="81"/>
      <c r="UPW12" s="81"/>
      <c r="UPX12" s="81"/>
      <c r="UPY12" s="81"/>
      <c r="UPZ12" s="81"/>
      <c r="UQA12" s="81"/>
      <c r="UQB12" s="81"/>
      <c r="UQC12" s="81"/>
      <c r="UQD12" s="81"/>
      <c r="UQE12" s="81"/>
      <c r="UQF12" s="81"/>
      <c r="UQG12" s="81"/>
      <c r="UQH12" s="81"/>
      <c r="UQI12" s="81"/>
      <c r="UQJ12" s="81"/>
      <c r="UQK12" s="81"/>
      <c r="UQL12" s="81"/>
      <c r="UQM12" s="81"/>
      <c r="UQN12" s="81"/>
      <c r="UQO12" s="81"/>
      <c r="UQP12" s="81"/>
      <c r="UQQ12" s="81"/>
      <c r="UQR12" s="81"/>
      <c r="UQS12" s="81"/>
      <c r="UQT12" s="81"/>
      <c r="UQU12" s="81"/>
      <c r="UQV12" s="81"/>
      <c r="UQW12" s="81"/>
      <c r="UQX12" s="81"/>
      <c r="UQY12" s="81"/>
      <c r="UQZ12" s="81"/>
      <c r="URA12" s="81"/>
      <c r="URB12" s="81"/>
      <c r="URC12" s="81"/>
      <c r="URD12" s="81"/>
      <c r="URE12" s="81"/>
      <c r="URF12" s="81"/>
      <c r="URG12" s="81"/>
      <c r="URH12" s="81"/>
      <c r="URI12" s="81"/>
      <c r="URJ12" s="81"/>
      <c r="URK12" s="81"/>
      <c r="URL12" s="81"/>
      <c r="URM12" s="81"/>
      <c r="URN12" s="81"/>
      <c r="URO12" s="81"/>
      <c r="URP12" s="81"/>
      <c r="URQ12" s="81"/>
      <c r="URR12" s="81"/>
      <c r="URS12" s="81"/>
      <c r="URT12" s="81"/>
      <c r="URU12" s="81"/>
      <c r="URV12" s="81"/>
      <c r="URW12" s="81"/>
      <c r="URX12" s="81"/>
      <c r="URY12" s="81"/>
      <c r="URZ12" s="81"/>
      <c r="USA12" s="81"/>
      <c r="USB12" s="81"/>
      <c r="USC12" s="81"/>
      <c r="USD12" s="81"/>
      <c r="USE12" s="81"/>
      <c r="USF12" s="81"/>
      <c r="USG12" s="81"/>
      <c r="USH12" s="81"/>
      <c r="USI12" s="81"/>
      <c r="USJ12" s="81"/>
      <c r="USK12" s="81"/>
      <c r="USL12" s="81"/>
      <c r="USM12" s="81"/>
      <c r="USN12" s="81"/>
      <c r="USO12" s="81"/>
      <c r="USP12" s="81"/>
      <c r="USQ12" s="81"/>
      <c r="USR12" s="81"/>
      <c r="USS12" s="81"/>
      <c r="UST12" s="81"/>
      <c r="USU12" s="81"/>
      <c r="USV12" s="81"/>
      <c r="USW12" s="81"/>
      <c r="USX12" s="81"/>
      <c r="USY12" s="81"/>
      <c r="USZ12" s="81"/>
      <c r="UTA12" s="81"/>
      <c r="UTB12" s="81"/>
      <c r="UTC12" s="81"/>
      <c r="UTD12" s="81"/>
      <c r="UTE12" s="81"/>
      <c r="UTF12" s="81"/>
      <c r="UTG12" s="81"/>
      <c r="UTH12" s="81"/>
      <c r="UTI12" s="81"/>
      <c r="UTJ12" s="81"/>
      <c r="UTK12" s="81"/>
      <c r="UTL12" s="81"/>
      <c r="UTM12" s="81"/>
      <c r="UTN12" s="81"/>
      <c r="UTO12" s="81"/>
      <c r="UTP12" s="81"/>
      <c r="UTQ12" s="81"/>
      <c r="UTR12" s="81"/>
      <c r="UTS12" s="81"/>
      <c r="UTT12" s="81"/>
      <c r="UTU12" s="81"/>
      <c r="UTV12" s="81"/>
      <c r="UTW12" s="81"/>
      <c r="UTX12" s="81"/>
      <c r="UTY12" s="81"/>
      <c r="UTZ12" s="81"/>
      <c r="UUA12" s="81"/>
      <c r="UUB12" s="81"/>
      <c r="UUC12" s="81"/>
      <c r="UUD12" s="81"/>
      <c r="UUE12" s="81"/>
      <c r="UUF12" s="81"/>
      <c r="UUG12" s="81"/>
      <c r="UUH12" s="81"/>
      <c r="UUI12" s="81"/>
      <c r="UUJ12" s="81"/>
      <c r="UUK12" s="81"/>
      <c r="UUL12" s="81"/>
      <c r="UUM12" s="81"/>
      <c r="UUN12" s="81"/>
      <c r="UUO12" s="81"/>
      <c r="UUP12" s="81"/>
      <c r="UUQ12" s="81"/>
      <c r="UUR12" s="81"/>
      <c r="UUS12" s="81"/>
      <c r="UUT12" s="81"/>
      <c r="UUU12" s="81"/>
      <c r="UUV12" s="81"/>
      <c r="UUW12" s="81"/>
      <c r="UUX12" s="81"/>
      <c r="UUY12" s="81"/>
      <c r="UUZ12" s="81"/>
      <c r="UVA12" s="81"/>
      <c r="UVB12" s="81"/>
      <c r="UVC12" s="81"/>
      <c r="UVD12" s="81"/>
      <c r="UVE12" s="81"/>
      <c r="UVF12" s="81"/>
      <c r="UVG12" s="81"/>
      <c r="UVH12" s="81"/>
      <c r="UVI12" s="81"/>
      <c r="UVJ12" s="81"/>
      <c r="UVK12" s="81"/>
      <c r="UVL12" s="81"/>
      <c r="UVM12" s="81"/>
      <c r="UVN12" s="81"/>
      <c r="UVO12" s="81"/>
      <c r="UVP12" s="81"/>
      <c r="UVQ12" s="81"/>
      <c r="UVR12" s="81"/>
      <c r="UVS12" s="81"/>
      <c r="UVT12" s="81"/>
      <c r="UVU12" s="81"/>
      <c r="UVV12" s="81"/>
      <c r="UVW12" s="81"/>
      <c r="UVX12" s="81"/>
      <c r="UVY12" s="81"/>
      <c r="UVZ12" s="81"/>
      <c r="UWA12" s="81"/>
      <c r="UWB12" s="81"/>
      <c r="UWC12" s="81"/>
      <c r="UWD12" s="81"/>
      <c r="UWE12" s="81"/>
      <c r="UWF12" s="81"/>
      <c r="UWG12" s="81"/>
      <c r="UWH12" s="81"/>
      <c r="UWI12" s="81"/>
      <c r="UWJ12" s="81"/>
      <c r="UWK12" s="81"/>
      <c r="UWL12" s="81"/>
      <c r="UWM12" s="81"/>
      <c r="UWN12" s="81"/>
      <c r="UWO12" s="81"/>
      <c r="UWP12" s="81"/>
      <c r="UWQ12" s="81"/>
      <c r="UWR12" s="81"/>
      <c r="UWS12" s="81"/>
      <c r="UWT12" s="81"/>
      <c r="UWU12" s="81"/>
      <c r="UWV12" s="81"/>
      <c r="UWW12" s="81"/>
      <c r="UWX12" s="81"/>
      <c r="UWY12" s="81"/>
      <c r="UWZ12" s="81"/>
      <c r="UXA12" s="81"/>
      <c r="UXB12" s="81"/>
      <c r="UXC12" s="81"/>
      <c r="UXD12" s="81"/>
      <c r="UXE12" s="81"/>
      <c r="UXF12" s="81"/>
      <c r="UXG12" s="81"/>
      <c r="UXH12" s="81"/>
      <c r="UXI12" s="81"/>
      <c r="UXJ12" s="81"/>
      <c r="UXK12" s="81"/>
      <c r="UXL12" s="81"/>
      <c r="UXM12" s="81"/>
      <c r="UXN12" s="81"/>
      <c r="UXO12" s="81"/>
      <c r="UXP12" s="81"/>
      <c r="UXQ12" s="81"/>
      <c r="UXR12" s="81"/>
      <c r="UXS12" s="81"/>
      <c r="UXT12" s="81"/>
      <c r="UXU12" s="81"/>
      <c r="UXV12" s="81"/>
      <c r="UXW12" s="81"/>
      <c r="UXX12" s="81"/>
      <c r="UXY12" s="81"/>
      <c r="UXZ12" s="81"/>
      <c r="UYA12" s="81"/>
      <c r="UYB12" s="81"/>
      <c r="UYC12" s="81"/>
      <c r="UYD12" s="81"/>
      <c r="UYE12" s="81"/>
      <c r="UYF12" s="81"/>
      <c r="UYG12" s="81"/>
      <c r="UYH12" s="81"/>
      <c r="UYI12" s="81"/>
      <c r="UYJ12" s="81"/>
      <c r="UYK12" s="81"/>
      <c r="UYL12" s="81"/>
      <c r="UYM12" s="81"/>
      <c r="UYN12" s="81"/>
      <c r="UYO12" s="81"/>
      <c r="UYP12" s="81"/>
      <c r="UYQ12" s="81"/>
      <c r="UYR12" s="81"/>
      <c r="UYS12" s="81"/>
      <c r="UYT12" s="81"/>
      <c r="UYU12" s="81"/>
      <c r="UYV12" s="81"/>
      <c r="UYW12" s="81"/>
      <c r="UYX12" s="81"/>
      <c r="UYY12" s="81"/>
      <c r="UYZ12" s="81"/>
      <c r="UZA12" s="81"/>
      <c r="UZB12" s="81"/>
      <c r="UZC12" s="81"/>
      <c r="UZD12" s="81"/>
      <c r="UZE12" s="81"/>
      <c r="UZF12" s="81"/>
      <c r="UZG12" s="81"/>
      <c r="UZH12" s="81"/>
      <c r="UZI12" s="81"/>
      <c r="UZJ12" s="81"/>
      <c r="UZK12" s="81"/>
      <c r="UZL12" s="81"/>
      <c r="UZM12" s="81"/>
      <c r="UZN12" s="81"/>
      <c r="UZO12" s="81"/>
      <c r="UZP12" s="81"/>
      <c r="UZQ12" s="81"/>
      <c r="UZR12" s="81"/>
      <c r="UZS12" s="81"/>
      <c r="UZT12" s="81"/>
      <c r="UZU12" s="81"/>
      <c r="UZV12" s="81"/>
      <c r="UZW12" s="81"/>
      <c r="UZX12" s="81"/>
      <c r="UZY12" s="81"/>
      <c r="UZZ12" s="81"/>
      <c r="VAA12" s="81"/>
      <c r="VAB12" s="81"/>
      <c r="VAC12" s="81"/>
      <c r="VAD12" s="81"/>
      <c r="VAE12" s="81"/>
      <c r="VAF12" s="81"/>
      <c r="VAG12" s="81"/>
      <c r="VAH12" s="81"/>
      <c r="VAI12" s="81"/>
      <c r="VAJ12" s="81"/>
      <c r="VAK12" s="81"/>
      <c r="VAL12" s="81"/>
      <c r="VAM12" s="81"/>
      <c r="VAN12" s="81"/>
      <c r="VAO12" s="81"/>
      <c r="VAP12" s="81"/>
      <c r="VAQ12" s="81"/>
      <c r="VAR12" s="81"/>
      <c r="VAS12" s="81"/>
      <c r="VAT12" s="81"/>
      <c r="VAU12" s="81"/>
      <c r="VAV12" s="81"/>
      <c r="VAW12" s="81"/>
      <c r="VAX12" s="81"/>
      <c r="VAY12" s="81"/>
      <c r="VAZ12" s="81"/>
      <c r="VBA12" s="81"/>
      <c r="VBB12" s="81"/>
      <c r="VBC12" s="81"/>
      <c r="VBD12" s="81"/>
      <c r="VBE12" s="81"/>
      <c r="VBF12" s="81"/>
      <c r="VBG12" s="81"/>
      <c r="VBH12" s="81"/>
      <c r="VBI12" s="81"/>
      <c r="VBJ12" s="81"/>
      <c r="VBK12" s="81"/>
      <c r="VBL12" s="81"/>
      <c r="VBM12" s="81"/>
      <c r="VBN12" s="81"/>
      <c r="VBO12" s="81"/>
      <c r="VBP12" s="81"/>
      <c r="VBQ12" s="81"/>
      <c r="VBR12" s="81"/>
      <c r="VBS12" s="81"/>
      <c r="VBT12" s="81"/>
      <c r="VBU12" s="81"/>
      <c r="VBV12" s="81"/>
      <c r="VBW12" s="81"/>
      <c r="VBX12" s="81"/>
      <c r="VBY12" s="81"/>
      <c r="VBZ12" s="81"/>
      <c r="VCA12" s="81"/>
      <c r="VCB12" s="81"/>
      <c r="VCC12" s="81"/>
      <c r="VCD12" s="81"/>
      <c r="VCE12" s="81"/>
      <c r="VCF12" s="81"/>
      <c r="VCG12" s="81"/>
      <c r="VCH12" s="81"/>
      <c r="VCI12" s="81"/>
      <c r="VCJ12" s="81"/>
      <c r="VCK12" s="81"/>
      <c r="VCL12" s="81"/>
      <c r="VCM12" s="81"/>
      <c r="VCN12" s="81"/>
      <c r="VCO12" s="81"/>
      <c r="VCP12" s="81"/>
      <c r="VCQ12" s="81"/>
      <c r="VCR12" s="81"/>
      <c r="VCS12" s="81"/>
      <c r="VCT12" s="81"/>
      <c r="VCU12" s="81"/>
      <c r="VCV12" s="81"/>
      <c r="VCW12" s="81"/>
      <c r="VCX12" s="81"/>
      <c r="VCY12" s="81"/>
      <c r="VCZ12" s="81"/>
      <c r="VDA12" s="81"/>
      <c r="VDB12" s="81"/>
      <c r="VDC12" s="81"/>
      <c r="VDD12" s="81"/>
      <c r="VDE12" s="81"/>
      <c r="VDF12" s="81"/>
      <c r="VDG12" s="81"/>
      <c r="VDH12" s="81"/>
      <c r="VDI12" s="81"/>
      <c r="VDJ12" s="81"/>
      <c r="VDK12" s="81"/>
      <c r="VDL12" s="81"/>
      <c r="VDM12" s="81"/>
      <c r="VDN12" s="81"/>
      <c r="VDO12" s="81"/>
      <c r="VDP12" s="81"/>
      <c r="VDQ12" s="81"/>
      <c r="VDR12" s="81"/>
      <c r="VDS12" s="81"/>
      <c r="VDT12" s="81"/>
      <c r="VDU12" s="81"/>
      <c r="VDV12" s="81"/>
      <c r="VDW12" s="81"/>
      <c r="VDX12" s="81"/>
      <c r="VDY12" s="81"/>
      <c r="VDZ12" s="81"/>
      <c r="VEA12" s="81"/>
      <c r="VEB12" s="81"/>
      <c r="VEC12" s="81"/>
      <c r="VED12" s="81"/>
      <c r="VEE12" s="81"/>
      <c r="VEF12" s="81"/>
      <c r="VEG12" s="81"/>
      <c r="VEH12" s="81"/>
      <c r="VEI12" s="81"/>
      <c r="VEJ12" s="81"/>
      <c r="VEK12" s="81"/>
      <c r="VEL12" s="81"/>
      <c r="VEM12" s="81"/>
      <c r="VEN12" s="81"/>
      <c r="VEO12" s="81"/>
      <c r="VEP12" s="81"/>
      <c r="VEQ12" s="81"/>
      <c r="VER12" s="81"/>
      <c r="VES12" s="81"/>
      <c r="VET12" s="81"/>
      <c r="VEU12" s="81"/>
      <c r="VEV12" s="81"/>
      <c r="VEW12" s="81"/>
      <c r="VEX12" s="81"/>
      <c r="VEY12" s="81"/>
      <c r="VEZ12" s="81"/>
      <c r="VFA12" s="81"/>
      <c r="VFB12" s="81"/>
      <c r="VFC12" s="81"/>
      <c r="VFD12" s="81"/>
      <c r="VFE12" s="81"/>
      <c r="VFF12" s="81"/>
      <c r="VFG12" s="81"/>
      <c r="VFH12" s="81"/>
      <c r="VFI12" s="81"/>
      <c r="VFJ12" s="81"/>
      <c r="VFK12" s="81"/>
      <c r="VFL12" s="81"/>
      <c r="VFM12" s="81"/>
      <c r="VFN12" s="81"/>
      <c r="VFO12" s="81"/>
      <c r="VFP12" s="81"/>
      <c r="VFQ12" s="81"/>
      <c r="VFR12" s="81"/>
      <c r="VFS12" s="81"/>
      <c r="VFT12" s="81"/>
      <c r="VFU12" s="81"/>
      <c r="VFV12" s="81"/>
      <c r="VFW12" s="81"/>
      <c r="VFX12" s="81"/>
      <c r="VFY12" s="81"/>
      <c r="VFZ12" s="81"/>
      <c r="VGA12" s="81"/>
      <c r="VGB12" s="81"/>
      <c r="VGC12" s="81"/>
      <c r="VGD12" s="81"/>
      <c r="VGE12" s="81"/>
      <c r="VGF12" s="81"/>
      <c r="VGG12" s="81"/>
      <c r="VGH12" s="81"/>
      <c r="VGI12" s="81"/>
      <c r="VGJ12" s="81"/>
      <c r="VGK12" s="81"/>
      <c r="VGL12" s="81"/>
      <c r="VGM12" s="81"/>
      <c r="VGN12" s="81"/>
      <c r="VGO12" s="81"/>
      <c r="VGP12" s="81"/>
      <c r="VGQ12" s="81"/>
      <c r="VGR12" s="81"/>
      <c r="VGS12" s="81"/>
      <c r="VGT12" s="81"/>
      <c r="VGU12" s="81"/>
      <c r="VGV12" s="81"/>
      <c r="VGW12" s="81"/>
      <c r="VGX12" s="81"/>
      <c r="VGY12" s="81"/>
      <c r="VGZ12" s="81"/>
      <c r="VHA12" s="81"/>
      <c r="VHB12" s="81"/>
      <c r="VHC12" s="81"/>
      <c r="VHD12" s="81"/>
      <c r="VHE12" s="81"/>
      <c r="VHF12" s="81"/>
      <c r="VHG12" s="81"/>
      <c r="VHH12" s="81"/>
      <c r="VHI12" s="81"/>
      <c r="VHJ12" s="81"/>
      <c r="VHK12" s="81"/>
      <c r="VHL12" s="81"/>
      <c r="VHM12" s="81"/>
      <c r="VHN12" s="81"/>
      <c r="VHO12" s="81"/>
      <c r="VHP12" s="81"/>
      <c r="VHQ12" s="81"/>
      <c r="VHR12" s="81"/>
      <c r="VHS12" s="81"/>
      <c r="VHT12" s="81"/>
      <c r="VHU12" s="81"/>
      <c r="VHV12" s="81"/>
      <c r="VHW12" s="81"/>
      <c r="VHX12" s="81"/>
      <c r="VHY12" s="81"/>
      <c r="VHZ12" s="81"/>
      <c r="VIA12" s="81"/>
      <c r="VIB12" s="81"/>
      <c r="VIC12" s="81"/>
      <c r="VID12" s="81"/>
      <c r="VIE12" s="81"/>
      <c r="VIF12" s="81"/>
      <c r="VIG12" s="81"/>
      <c r="VIH12" s="81"/>
      <c r="VII12" s="81"/>
      <c r="VIJ12" s="81"/>
      <c r="VIK12" s="81"/>
      <c r="VIL12" s="81"/>
      <c r="VIM12" s="81"/>
      <c r="VIN12" s="81"/>
      <c r="VIO12" s="81"/>
      <c r="VIP12" s="81"/>
      <c r="VIQ12" s="81"/>
      <c r="VIR12" s="81"/>
      <c r="VIS12" s="81"/>
      <c r="VIT12" s="81"/>
      <c r="VIU12" s="81"/>
      <c r="VIV12" s="81"/>
      <c r="VIW12" s="81"/>
      <c r="VIX12" s="81"/>
      <c r="VIY12" s="81"/>
      <c r="VIZ12" s="81"/>
      <c r="VJA12" s="81"/>
      <c r="VJB12" s="81"/>
      <c r="VJC12" s="81"/>
      <c r="VJD12" s="81"/>
      <c r="VJE12" s="81"/>
      <c r="VJF12" s="81"/>
      <c r="VJG12" s="81"/>
      <c r="VJH12" s="81"/>
      <c r="VJI12" s="81"/>
      <c r="VJJ12" s="81"/>
      <c r="VJK12" s="81"/>
      <c r="VJL12" s="81"/>
      <c r="VJM12" s="81"/>
      <c r="VJN12" s="81"/>
      <c r="VJO12" s="81"/>
      <c r="VJP12" s="81"/>
      <c r="VJQ12" s="81"/>
      <c r="VJR12" s="81"/>
      <c r="VJS12" s="81"/>
      <c r="VJT12" s="81"/>
      <c r="VJU12" s="81"/>
      <c r="VJV12" s="81"/>
      <c r="VJW12" s="81"/>
      <c r="VJX12" s="81"/>
      <c r="VJY12" s="81"/>
      <c r="VJZ12" s="81"/>
      <c r="VKA12" s="81"/>
      <c r="VKB12" s="81"/>
      <c r="VKC12" s="81"/>
      <c r="VKD12" s="81"/>
      <c r="VKE12" s="81"/>
      <c r="VKF12" s="81"/>
      <c r="VKG12" s="81"/>
      <c r="VKH12" s="81"/>
      <c r="VKI12" s="81"/>
      <c r="VKJ12" s="81"/>
      <c r="VKK12" s="81"/>
      <c r="VKL12" s="81"/>
      <c r="VKM12" s="81"/>
      <c r="VKN12" s="81"/>
      <c r="VKO12" s="81"/>
      <c r="VKP12" s="81"/>
      <c r="VKQ12" s="81"/>
      <c r="VKR12" s="81"/>
      <c r="VKS12" s="81"/>
      <c r="VKT12" s="81"/>
      <c r="VKU12" s="81"/>
      <c r="VKV12" s="81"/>
      <c r="VKW12" s="81"/>
      <c r="VKX12" s="81"/>
      <c r="VKY12" s="81"/>
      <c r="VKZ12" s="81"/>
      <c r="VLA12" s="81"/>
      <c r="VLB12" s="81"/>
      <c r="VLC12" s="81"/>
      <c r="VLD12" s="81"/>
      <c r="VLE12" s="81"/>
      <c r="VLF12" s="81"/>
      <c r="VLG12" s="81"/>
      <c r="VLH12" s="81"/>
      <c r="VLI12" s="81"/>
      <c r="VLJ12" s="81"/>
      <c r="VLK12" s="81"/>
      <c r="VLL12" s="81"/>
      <c r="VLM12" s="81"/>
      <c r="VLN12" s="81"/>
      <c r="VLO12" s="81"/>
      <c r="VLP12" s="81"/>
      <c r="VLQ12" s="81"/>
      <c r="VLR12" s="81"/>
      <c r="VLS12" s="81"/>
      <c r="VLT12" s="81"/>
      <c r="VLU12" s="81"/>
      <c r="VLV12" s="81"/>
      <c r="VLW12" s="81"/>
      <c r="VLX12" s="81"/>
      <c r="VLY12" s="81"/>
      <c r="VLZ12" s="81"/>
      <c r="VMA12" s="81"/>
      <c r="VMB12" s="81"/>
      <c r="VMC12" s="81"/>
      <c r="VMD12" s="81"/>
      <c r="VME12" s="81"/>
      <c r="VMF12" s="81"/>
      <c r="VMG12" s="81"/>
      <c r="VMH12" s="81"/>
      <c r="VMI12" s="81"/>
      <c r="VMJ12" s="81"/>
      <c r="VMK12" s="81"/>
      <c r="VML12" s="81"/>
      <c r="VMM12" s="81"/>
      <c r="VMN12" s="81"/>
      <c r="VMO12" s="81"/>
      <c r="VMP12" s="81"/>
      <c r="VMQ12" s="81"/>
      <c r="VMR12" s="81"/>
      <c r="VMS12" s="81"/>
      <c r="VMT12" s="81"/>
      <c r="VMU12" s="81"/>
      <c r="VMV12" s="81"/>
      <c r="VMW12" s="81"/>
      <c r="VMX12" s="81"/>
      <c r="VMY12" s="81"/>
      <c r="VMZ12" s="81"/>
      <c r="VNA12" s="81"/>
      <c r="VNB12" s="81"/>
      <c r="VNC12" s="81"/>
      <c r="VND12" s="81"/>
      <c r="VNE12" s="81"/>
      <c r="VNF12" s="81"/>
      <c r="VNG12" s="81"/>
      <c r="VNH12" s="81"/>
      <c r="VNI12" s="81"/>
      <c r="VNJ12" s="81"/>
      <c r="VNK12" s="81"/>
      <c r="VNL12" s="81"/>
      <c r="VNM12" s="81"/>
      <c r="VNN12" s="81"/>
      <c r="VNO12" s="81"/>
      <c r="VNP12" s="81"/>
      <c r="VNQ12" s="81"/>
      <c r="VNR12" s="81"/>
      <c r="VNS12" s="81"/>
      <c r="VNT12" s="81"/>
      <c r="VNU12" s="81"/>
      <c r="VNV12" s="81"/>
      <c r="VNW12" s="81"/>
      <c r="VNX12" s="81"/>
      <c r="VNY12" s="81"/>
      <c r="VNZ12" s="81"/>
      <c r="VOA12" s="81"/>
      <c r="VOB12" s="81"/>
      <c r="VOC12" s="81"/>
      <c r="VOD12" s="81"/>
      <c r="VOE12" s="81"/>
      <c r="VOF12" s="81"/>
      <c r="VOG12" s="81"/>
      <c r="VOH12" s="81"/>
      <c r="VOI12" s="81"/>
      <c r="VOJ12" s="81"/>
      <c r="VOK12" s="81"/>
      <c r="VOL12" s="81"/>
      <c r="VOM12" s="81"/>
      <c r="VON12" s="81"/>
      <c r="VOO12" s="81"/>
      <c r="VOP12" s="81"/>
      <c r="VOQ12" s="81"/>
      <c r="VOR12" s="81"/>
      <c r="VOS12" s="81"/>
      <c r="VOT12" s="81"/>
      <c r="VOU12" s="81"/>
      <c r="VOV12" s="81"/>
      <c r="VOW12" s="81"/>
      <c r="VOX12" s="81"/>
      <c r="VOY12" s="81"/>
      <c r="VOZ12" s="81"/>
      <c r="VPA12" s="81"/>
      <c r="VPB12" s="81"/>
      <c r="VPC12" s="81"/>
      <c r="VPD12" s="81"/>
      <c r="VPE12" s="81"/>
      <c r="VPF12" s="81"/>
      <c r="VPG12" s="81"/>
      <c r="VPH12" s="81"/>
      <c r="VPI12" s="81"/>
      <c r="VPJ12" s="81"/>
      <c r="VPK12" s="81"/>
      <c r="VPL12" s="81"/>
      <c r="VPM12" s="81"/>
      <c r="VPN12" s="81"/>
      <c r="VPO12" s="81"/>
      <c r="VPP12" s="81"/>
      <c r="VPQ12" s="81"/>
      <c r="VPR12" s="81"/>
      <c r="VPS12" s="81"/>
      <c r="VPT12" s="81"/>
      <c r="VPU12" s="81"/>
      <c r="VPV12" s="81"/>
      <c r="VPW12" s="81"/>
      <c r="VPX12" s="81"/>
      <c r="VPY12" s="81"/>
      <c r="VPZ12" s="81"/>
      <c r="VQA12" s="81"/>
      <c r="VQB12" s="81"/>
      <c r="VQC12" s="81"/>
      <c r="VQD12" s="81"/>
      <c r="VQE12" s="81"/>
      <c r="VQF12" s="81"/>
      <c r="VQG12" s="81"/>
      <c r="VQH12" s="81"/>
      <c r="VQI12" s="81"/>
      <c r="VQJ12" s="81"/>
      <c r="VQK12" s="81"/>
      <c r="VQL12" s="81"/>
      <c r="VQM12" s="81"/>
      <c r="VQN12" s="81"/>
      <c r="VQO12" s="81"/>
      <c r="VQP12" s="81"/>
      <c r="VQQ12" s="81"/>
      <c r="VQR12" s="81"/>
      <c r="VQS12" s="81"/>
      <c r="VQT12" s="81"/>
      <c r="VQU12" s="81"/>
      <c r="VQV12" s="81"/>
      <c r="VQW12" s="81"/>
      <c r="VQX12" s="81"/>
      <c r="VQY12" s="81"/>
      <c r="VQZ12" s="81"/>
      <c r="VRA12" s="81"/>
      <c r="VRB12" s="81"/>
      <c r="VRC12" s="81"/>
      <c r="VRD12" s="81"/>
      <c r="VRE12" s="81"/>
      <c r="VRF12" s="81"/>
      <c r="VRG12" s="81"/>
      <c r="VRH12" s="81"/>
      <c r="VRI12" s="81"/>
      <c r="VRJ12" s="81"/>
      <c r="VRK12" s="81"/>
      <c r="VRL12" s="81"/>
      <c r="VRM12" s="81"/>
      <c r="VRN12" s="81"/>
      <c r="VRO12" s="81"/>
      <c r="VRP12" s="81"/>
      <c r="VRQ12" s="81"/>
      <c r="VRR12" s="81"/>
      <c r="VRS12" s="81"/>
      <c r="VRT12" s="81"/>
      <c r="VRU12" s="81"/>
      <c r="VRV12" s="81"/>
      <c r="VRW12" s="81"/>
      <c r="VRX12" s="81"/>
      <c r="VRY12" s="81"/>
      <c r="VRZ12" s="81"/>
      <c r="VSA12" s="81"/>
      <c r="VSB12" s="81"/>
      <c r="VSC12" s="81"/>
      <c r="VSD12" s="81"/>
      <c r="VSE12" s="81"/>
      <c r="VSF12" s="81"/>
      <c r="VSG12" s="81"/>
      <c r="VSH12" s="81"/>
      <c r="VSI12" s="81"/>
      <c r="VSJ12" s="81"/>
      <c r="VSK12" s="81"/>
      <c r="VSL12" s="81"/>
      <c r="VSM12" s="81"/>
      <c r="VSN12" s="81"/>
      <c r="VSO12" s="81"/>
      <c r="VSP12" s="81"/>
      <c r="VSQ12" s="81"/>
      <c r="VSR12" s="81"/>
      <c r="VSS12" s="81"/>
      <c r="VST12" s="81"/>
      <c r="VSU12" s="81"/>
      <c r="VSV12" s="81"/>
      <c r="VSW12" s="81"/>
      <c r="VSX12" s="81"/>
      <c r="VSY12" s="81"/>
      <c r="VSZ12" s="81"/>
      <c r="VTA12" s="81"/>
      <c r="VTB12" s="81"/>
      <c r="VTC12" s="81"/>
      <c r="VTD12" s="81"/>
      <c r="VTE12" s="81"/>
      <c r="VTF12" s="81"/>
      <c r="VTG12" s="81"/>
      <c r="VTH12" s="81"/>
      <c r="VTI12" s="81"/>
      <c r="VTJ12" s="81"/>
      <c r="VTK12" s="81"/>
      <c r="VTL12" s="81"/>
      <c r="VTM12" s="81"/>
      <c r="VTN12" s="81"/>
      <c r="VTO12" s="81"/>
      <c r="VTP12" s="81"/>
      <c r="VTQ12" s="81"/>
      <c r="VTR12" s="81"/>
      <c r="VTS12" s="81"/>
      <c r="VTT12" s="81"/>
      <c r="VTU12" s="81"/>
      <c r="VTV12" s="81"/>
      <c r="VTW12" s="81"/>
      <c r="VTX12" s="81"/>
      <c r="VTY12" s="81"/>
      <c r="VTZ12" s="81"/>
      <c r="VUA12" s="81"/>
      <c r="VUB12" s="81"/>
      <c r="VUC12" s="81"/>
      <c r="VUD12" s="81"/>
      <c r="VUE12" s="81"/>
      <c r="VUF12" s="81"/>
      <c r="VUG12" s="81"/>
      <c r="VUH12" s="81"/>
      <c r="VUI12" s="81"/>
      <c r="VUJ12" s="81"/>
      <c r="VUK12" s="81"/>
      <c r="VUL12" s="81"/>
      <c r="VUM12" s="81"/>
      <c r="VUN12" s="81"/>
      <c r="VUO12" s="81"/>
      <c r="VUP12" s="81"/>
      <c r="VUQ12" s="81"/>
      <c r="VUR12" s="81"/>
      <c r="VUS12" s="81"/>
      <c r="VUT12" s="81"/>
      <c r="VUU12" s="81"/>
      <c r="VUV12" s="81"/>
      <c r="VUW12" s="81"/>
      <c r="VUX12" s="81"/>
      <c r="VUY12" s="81"/>
      <c r="VUZ12" s="81"/>
      <c r="VVA12" s="81"/>
      <c r="VVB12" s="81"/>
      <c r="VVC12" s="81"/>
      <c r="VVD12" s="81"/>
      <c r="VVE12" s="81"/>
      <c r="VVF12" s="81"/>
      <c r="VVG12" s="81"/>
      <c r="VVH12" s="81"/>
      <c r="VVI12" s="81"/>
      <c r="VVJ12" s="81"/>
      <c r="VVK12" s="81"/>
      <c r="VVL12" s="81"/>
      <c r="VVM12" s="81"/>
      <c r="VVN12" s="81"/>
      <c r="VVO12" s="81"/>
      <c r="VVP12" s="81"/>
      <c r="VVQ12" s="81"/>
      <c r="VVR12" s="81"/>
      <c r="VVS12" s="81"/>
      <c r="VVT12" s="81"/>
      <c r="VVU12" s="81"/>
      <c r="VVV12" s="81"/>
      <c r="VVW12" s="81"/>
      <c r="VVX12" s="81"/>
      <c r="VVY12" s="81"/>
      <c r="VVZ12" s="81"/>
      <c r="VWA12" s="81"/>
      <c r="VWB12" s="81"/>
      <c r="VWC12" s="81"/>
      <c r="VWD12" s="81"/>
      <c r="VWE12" s="81"/>
      <c r="VWF12" s="81"/>
      <c r="VWG12" s="81"/>
      <c r="VWH12" s="81"/>
      <c r="VWI12" s="81"/>
      <c r="VWJ12" s="81"/>
      <c r="VWK12" s="81"/>
      <c r="VWL12" s="81"/>
      <c r="VWM12" s="81"/>
      <c r="VWN12" s="81"/>
      <c r="VWO12" s="81"/>
      <c r="VWP12" s="81"/>
      <c r="VWQ12" s="81"/>
      <c r="VWR12" s="81"/>
      <c r="VWS12" s="81"/>
      <c r="VWT12" s="81"/>
      <c r="VWU12" s="81"/>
      <c r="VWV12" s="81"/>
      <c r="VWW12" s="81"/>
      <c r="VWX12" s="81"/>
      <c r="VWY12" s="81"/>
      <c r="VWZ12" s="81"/>
      <c r="VXA12" s="81"/>
      <c r="VXB12" s="81"/>
      <c r="VXC12" s="81"/>
      <c r="VXD12" s="81"/>
      <c r="VXE12" s="81"/>
      <c r="VXF12" s="81"/>
      <c r="VXG12" s="81"/>
      <c r="VXH12" s="81"/>
      <c r="VXI12" s="81"/>
      <c r="VXJ12" s="81"/>
      <c r="VXK12" s="81"/>
      <c r="VXL12" s="81"/>
      <c r="VXM12" s="81"/>
      <c r="VXN12" s="81"/>
      <c r="VXO12" s="81"/>
      <c r="VXP12" s="81"/>
      <c r="VXQ12" s="81"/>
      <c r="VXR12" s="81"/>
      <c r="VXS12" s="81"/>
      <c r="VXT12" s="81"/>
      <c r="VXU12" s="81"/>
      <c r="VXV12" s="81"/>
      <c r="VXW12" s="81"/>
      <c r="VXX12" s="81"/>
      <c r="VXY12" s="81"/>
      <c r="VXZ12" s="81"/>
      <c r="VYA12" s="81"/>
      <c r="VYB12" s="81"/>
      <c r="VYC12" s="81"/>
      <c r="VYD12" s="81"/>
      <c r="VYE12" s="81"/>
      <c r="VYF12" s="81"/>
      <c r="VYG12" s="81"/>
      <c r="VYH12" s="81"/>
      <c r="VYI12" s="81"/>
      <c r="VYJ12" s="81"/>
      <c r="VYK12" s="81"/>
      <c r="VYL12" s="81"/>
      <c r="VYM12" s="81"/>
      <c r="VYN12" s="81"/>
      <c r="VYO12" s="81"/>
      <c r="VYP12" s="81"/>
      <c r="VYQ12" s="81"/>
      <c r="VYR12" s="81"/>
      <c r="VYS12" s="81"/>
      <c r="VYT12" s="81"/>
      <c r="VYU12" s="81"/>
      <c r="VYV12" s="81"/>
      <c r="VYW12" s="81"/>
      <c r="VYX12" s="81"/>
      <c r="VYY12" s="81"/>
      <c r="VYZ12" s="81"/>
      <c r="VZA12" s="81"/>
      <c r="VZB12" s="81"/>
      <c r="VZC12" s="81"/>
      <c r="VZD12" s="81"/>
      <c r="VZE12" s="81"/>
      <c r="VZF12" s="81"/>
      <c r="VZG12" s="81"/>
      <c r="VZH12" s="81"/>
      <c r="VZI12" s="81"/>
      <c r="VZJ12" s="81"/>
      <c r="VZK12" s="81"/>
      <c r="VZL12" s="81"/>
      <c r="VZM12" s="81"/>
      <c r="VZN12" s="81"/>
      <c r="VZO12" s="81"/>
      <c r="VZP12" s="81"/>
      <c r="VZQ12" s="81"/>
      <c r="VZR12" s="81"/>
      <c r="VZS12" s="81"/>
      <c r="VZT12" s="81"/>
      <c r="VZU12" s="81"/>
      <c r="VZV12" s="81"/>
      <c r="VZW12" s="81"/>
      <c r="VZX12" s="81"/>
      <c r="VZY12" s="81"/>
      <c r="VZZ12" s="81"/>
      <c r="WAA12" s="81"/>
      <c r="WAB12" s="81"/>
      <c r="WAC12" s="81"/>
      <c r="WAD12" s="81"/>
      <c r="WAE12" s="81"/>
      <c r="WAF12" s="81"/>
      <c r="WAG12" s="81"/>
      <c r="WAH12" s="81"/>
      <c r="WAI12" s="81"/>
      <c r="WAJ12" s="81"/>
      <c r="WAK12" s="81"/>
      <c r="WAL12" s="81"/>
      <c r="WAM12" s="81"/>
      <c r="WAN12" s="81"/>
      <c r="WAO12" s="81"/>
      <c r="WAP12" s="81"/>
      <c r="WAQ12" s="81"/>
      <c r="WAR12" s="81"/>
      <c r="WAS12" s="81"/>
      <c r="WAT12" s="81"/>
      <c r="WAU12" s="81"/>
      <c r="WAV12" s="81"/>
      <c r="WAW12" s="81"/>
      <c r="WAX12" s="81"/>
      <c r="WAY12" s="81"/>
      <c r="WAZ12" s="81"/>
      <c r="WBA12" s="81"/>
      <c r="WBB12" s="81"/>
      <c r="WBC12" s="81"/>
      <c r="WBD12" s="81"/>
      <c r="WBE12" s="81"/>
      <c r="WBF12" s="81"/>
      <c r="WBG12" s="81"/>
      <c r="WBH12" s="81"/>
      <c r="WBI12" s="81"/>
      <c r="WBJ12" s="81"/>
      <c r="WBK12" s="81"/>
      <c r="WBL12" s="81"/>
      <c r="WBM12" s="81"/>
      <c r="WBN12" s="81"/>
      <c r="WBO12" s="81"/>
      <c r="WBP12" s="81"/>
      <c r="WBQ12" s="81"/>
      <c r="WBR12" s="81"/>
      <c r="WBS12" s="81"/>
      <c r="WBT12" s="81"/>
      <c r="WBU12" s="81"/>
      <c r="WBV12" s="81"/>
      <c r="WBW12" s="81"/>
      <c r="WBX12" s="81"/>
      <c r="WBY12" s="81"/>
      <c r="WBZ12" s="81"/>
      <c r="WCA12" s="81"/>
      <c r="WCB12" s="81"/>
      <c r="WCC12" s="81"/>
      <c r="WCD12" s="81"/>
      <c r="WCE12" s="81"/>
      <c r="WCF12" s="81"/>
      <c r="WCG12" s="81"/>
      <c r="WCH12" s="81"/>
      <c r="WCI12" s="81"/>
      <c r="WCJ12" s="81"/>
      <c r="WCK12" s="81"/>
      <c r="WCL12" s="81"/>
      <c r="WCM12" s="81"/>
      <c r="WCN12" s="81"/>
      <c r="WCO12" s="81"/>
      <c r="WCP12" s="81"/>
      <c r="WCQ12" s="81"/>
      <c r="WCR12" s="81"/>
      <c r="WCS12" s="81"/>
      <c r="WCT12" s="81"/>
      <c r="WCU12" s="81"/>
      <c r="WCV12" s="81"/>
      <c r="WCW12" s="81"/>
      <c r="WCX12" s="81"/>
      <c r="WCY12" s="81"/>
      <c r="WCZ12" s="81"/>
      <c r="WDA12" s="81"/>
      <c r="WDB12" s="81"/>
      <c r="WDC12" s="81"/>
      <c r="WDD12" s="81"/>
      <c r="WDE12" s="81"/>
      <c r="WDF12" s="81"/>
      <c r="WDG12" s="81"/>
      <c r="WDH12" s="81"/>
      <c r="WDI12" s="81"/>
      <c r="WDJ12" s="81"/>
      <c r="WDK12" s="81"/>
      <c r="WDL12" s="81"/>
      <c r="WDM12" s="81"/>
      <c r="WDN12" s="81"/>
      <c r="WDO12" s="81"/>
      <c r="WDP12" s="81"/>
      <c r="WDQ12" s="81"/>
      <c r="WDR12" s="81"/>
      <c r="WDS12" s="81"/>
      <c r="WDT12" s="81"/>
      <c r="WDU12" s="81"/>
      <c r="WDV12" s="81"/>
      <c r="WDW12" s="81"/>
      <c r="WDX12" s="81"/>
      <c r="WDY12" s="81"/>
      <c r="WDZ12" s="81"/>
      <c r="WEA12" s="81"/>
      <c r="WEB12" s="81"/>
      <c r="WEC12" s="81"/>
      <c r="WED12" s="81"/>
      <c r="WEE12" s="81"/>
      <c r="WEF12" s="81"/>
      <c r="WEG12" s="81"/>
      <c r="WEH12" s="81"/>
      <c r="WEI12" s="81"/>
      <c r="WEJ12" s="81"/>
      <c r="WEK12" s="81"/>
      <c r="WEL12" s="81"/>
      <c r="WEM12" s="81"/>
      <c r="WEN12" s="81"/>
      <c r="WEO12" s="81"/>
      <c r="WEP12" s="81"/>
      <c r="WEQ12" s="81"/>
      <c r="WER12" s="81"/>
      <c r="WES12" s="81"/>
      <c r="WET12" s="81"/>
      <c r="WEU12" s="81"/>
      <c r="WEV12" s="81"/>
      <c r="WEW12" s="81"/>
      <c r="WEX12" s="81"/>
      <c r="WEY12" s="81"/>
      <c r="WEZ12" s="81"/>
      <c r="WFA12" s="81"/>
      <c r="WFB12" s="81"/>
      <c r="WFC12" s="81"/>
      <c r="WFD12" s="81"/>
      <c r="WFE12" s="81"/>
      <c r="WFF12" s="81"/>
      <c r="WFG12" s="81"/>
      <c r="WFH12" s="81"/>
      <c r="WFI12" s="81"/>
      <c r="WFJ12" s="81"/>
      <c r="WFK12" s="81"/>
      <c r="WFL12" s="81"/>
      <c r="WFM12" s="81"/>
      <c r="WFN12" s="81"/>
      <c r="WFO12" s="81"/>
      <c r="WFP12" s="81"/>
      <c r="WFQ12" s="81"/>
      <c r="WFR12" s="81"/>
      <c r="WFS12" s="81"/>
      <c r="WFT12" s="81"/>
      <c r="WFU12" s="81"/>
      <c r="WFV12" s="81"/>
      <c r="WFW12" s="81"/>
      <c r="WFX12" s="81"/>
      <c r="WFY12" s="81"/>
      <c r="WFZ12" s="81"/>
      <c r="WGA12" s="81"/>
      <c r="WGB12" s="81"/>
      <c r="WGC12" s="81"/>
      <c r="WGD12" s="81"/>
      <c r="WGE12" s="81"/>
      <c r="WGF12" s="81"/>
      <c r="WGG12" s="81"/>
      <c r="WGH12" s="81"/>
      <c r="WGI12" s="81"/>
      <c r="WGJ12" s="81"/>
      <c r="WGK12" s="81"/>
      <c r="WGL12" s="81"/>
      <c r="WGM12" s="81"/>
      <c r="WGN12" s="81"/>
      <c r="WGO12" s="81"/>
      <c r="WGP12" s="81"/>
      <c r="WGQ12" s="81"/>
      <c r="WGR12" s="81"/>
      <c r="WGS12" s="81"/>
      <c r="WGT12" s="81"/>
      <c r="WGU12" s="81"/>
      <c r="WGV12" s="81"/>
      <c r="WGW12" s="81"/>
      <c r="WGX12" s="81"/>
      <c r="WGY12" s="81"/>
      <c r="WGZ12" s="81"/>
      <c r="WHA12" s="81"/>
      <c r="WHB12" s="81"/>
      <c r="WHC12" s="81"/>
      <c r="WHD12" s="81"/>
      <c r="WHE12" s="81"/>
      <c r="WHF12" s="81"/>
      <c r="WHG12" s="81"/>
      <c r="WHH12" s="81"/>
      <c r="WHI12" s="81"/>
      <c r="WHJ12" s="81"/>
      <c r="WHK12" s="81"/>
      <c r="WHL12" s="81"/>
      <c r="WHM12" s="81"/>
      <c r="WHN12" s="81"/>
      <c r="WHO12" s="81"/>
      <c r="WHP12" s="81"/>
      <c r="WHQ12" s="81"/>
      <c r="WHR12" s="81"/>
      <c r="WHS12" s="81"/>
      <c r="WHT12" s="81"/>
      <c r="WHU12" s="81"/>
      <c r="WHV12" s="81"/>
      <c r="WHW12" s="81"/>
      <c r="WHX12" s="81"/>
      <c r="WHY12" s="81"/>
      <c r="WHZ12" s="81"/>
      <c r="WIA12" s="81"/>
      <c r="WIB12" s="81"/>
      <c r="WIC12" s="81"/>
      <c r="WID12" s="81"/>
      <c r="WIE12" s="81"/>
      <c r="WIF12" s="81"/>
      <c r="WIG12" s="81"/>
      <c r="WIH12" s="81"/>
      <c r="WII12" s="81"/>
      <c r="WIJ12" s="81"/>
      <c r="WIK12" s="81"/>
      <c r="WIL12" s="81"/>
      <c r="WIM12" s="81"/>
      <c r="WIN12" s="81"/>
      <c r="WIO12" s="81"/>
      <c r="WIP12" s="81"/>
      <c r="WIQ12" s="81"/>
      <c r="WIR12" s="81"/>
      <c r="WIS12" s="81"/>
      <c r="WIT12" s="81"/>
      <c r="WIU12" s="81"/>
      <c r="WIV12" s="81"/>
      <c r="WIW12" s="81"/>
      <c r="WIX12" s="81"/>
      <c r="WIY12" s="81"/>
      <c r="WIZ12" s="81"/>
      <c r="WJA12" s="81"/>
      <c r="WJB12" s="81"/>
      <c r="WJC12" s="81"/>
      <c r="WJD12" s="81"/>
      <c r="WJE12" s="81"/>
      <c r="WJF12" s="81"/>
      <c r="WJG12" s="81"/>
      <c r="WJH12" s="81"/>
      <c r="WJI12" s="81"/>
      <c r="WJJ12" s="81"/>
      <c r="WJK12" s="81"/>
      <c r="WJL12" s="81"/>
      <c r="WJM12" s="81"/>
      <c r="WJN12" s="81"/>
      <c r="WJO12" s="81"/>
      <c r="WJP12" s="81"/>
      <c r="WJQ12" s="81"/>
      <c r="WJR12" s="81"/>
      <c r="WJS12" s="81"/>
      <c r="WJT12" s="81"/>
      <c r="WJU12" s="81"/>
      <c r="WJV12" s="81"/>
      <c r="WJW12" s="81"/>
      <c r="WJX12" s="81"/>
      <c r="WJY12" s="81"/>
      <c r="WJZ12" s="81"/>
      <c r="WKA12" s="81"/>
      <c r="WKB12" s="81"/>
      <c r="WKC12" s="81"/>
      <c r="WKD12" s="81"/>
      <c r="WKE12" s="81"/>
      <c r="WKF12" s="81"/>
      <c r="WKG12" s="81"/>
      <c r="WKH12" s="81"/>
      <c r="WKI12" s="81"/>
      <c r="WKJ12" s="81"/>
      <c r="WKK12" s="81"/>
      <c r="WKL12" s="81"/>
      <c r="WKM12" s="81"/>
      <c r="WKN12" s="81"/>
      <c r="WKO12" s="81"/>
      <c r="WKP12" s="81"/>
      <c r="WKQ12" s="81"/>
      <c r="WKR12" s="81"/>
      <c r="WKS12" s="81"/>
      <c r="WKT12" s="81"/>
      <c r="WKU12" s="81"/>
      <c r="WKV12" s="81"/>
      <c r="WKW12" s="81"/>
      <c r="WKX12" s="81"/>
      <c r="WKY12" s="81"/>
      <c r="WKZ12" s="81"/>
      <c r="WLA12" s="81"/>
      <c r="WLB12" s="81"/>
      <c r="WLC12" s="81"/>
      <c r="WLD12" s="81"/>
      <c r="WLE12" s="81"/>
      <c r="WLF12" s="81"/>
      <c r="WLG12" s="81"/>
      <c r="WLH12" s="81"/>
      <c r="WLI12" s="81"/>
      <c r="WLJ12" s="81"/>
      <c r="WLK12" s="81"/>
      <c r="WLL12" s="81"/>
      <c r="WLM12" s="81"/>
      <c r="WLN12" s="81"/>
      <c r="WLO12" s="81"/>
      <c r="WLP12" s="81"/>
      <c r="WLQ12" s="81"/>
      <c r="WLR12" s="81"/>
      <c r="WLS12" s="81"/>
      <c r="WLT12" s="81"/>
      <c r="WLU12" s="81"/>
      <c r="WLV12" s="81"/>
      <c r="WLW12" s="81"/>
      <c r="WLX12" s="81"/>
      <c r="WLY12" s="81"/>
      <c r="WLZ12" s="81"/>
      <c r="WMA12" s="81"/>
      <c r="WMB12" s="81"/>
      <c r="WMC12" s="81"/>
      <c r="WMD12" s="81"/>
      <c r="WME12" s="81"/>
      <c r="WMF12" s="81"/>
      <c r="WMG12" s="81"/>
      <c r="WMH12" s="81"/>
      <c r="WMI12" s="81"/>
      <c r="WMJ12" s="81"/>
      <c r="WMK12" s="81"/>
      <c r="WML12" s="81"/>
      <c r="WMM12" s="81"/>
      <c r="WMN12" s="81"/>
      <c r="WMO12" s="81"/>
      <c r="WMP12" s="81"/>
      <c r="WMQ12" s="81"/>
      <c r="WMR12" s="81"/>
      <c r="WMS12" s="81"/>
      <c r="WMT12" s="81"/>
      <c r="WMU12" s="81"/>
      <c r="WMV12" s="81"/>
      <c r="WMW12" s="81"/>
      <c r="WMX12" s="81"/>
      <c r="WMY12" s="81"/>
      <c r="WMZ12" s="81"/>
      <c r="WNA12" s="81"/>
      <c r="WNB12" s="81"/>
      <c r="WNC12" s="81"/>
      <c r="WND12" s="81"/>
      <c r="WNE12" s="81"/>
      <c r="WNF12" s="81"/>
      <c r="WNG12" s="81"/>
      <c r="WNH12" s="81"/>
      <c r="WNI12" s="81"/>
      <c r="WNJ12" s="81"/>
      <c r="WNK12" s="81"/>
      <c r="WNL12" s="81"/>
      <c r="WNM12" s="81"/>
      <c r="WNN12" s="81"/>
      <c r="WNO12" s="81"/>
      <c r="WNP12" s="81"/>
      <c r="WNQ12" s="81"/>
      <c r="WNR12" s="81"/>
      <c r="WNS12" s="81"/>
      <c r="WNT12" s="81"/>
      <c r="WNU12" s="81"/>
      <c r="WNV12" s="81"/>
      <c r="WNW12" s="81"/>
      <c r="WNX12" s="81"/>
      <c r="WNY12" s="81"/>
      <c r="WNZ12" s="81"/>
      <c r="WOA12" s="81"/>
      <c r="WOB12" s="81"/>
      <c r="WOC12" s="81"/>
      <c r="WOD12" s="81"/>
      <c r="WOE12" s="81"/>
      <c r="WOF12" s="81"/>
      <c r="WOG12" s="81"/>
      <c r="WOH12" s="81"/>
      <c r="WOI12" s="81"/>
      <c r="WOJ12" s="81"/>
      <c r="WOK12" s="81"/>
      <c r="WOL12" s="81"/>
      <c r="WOM12" s="81"/>
      <c r="WON12" s="81"/>
      <c r="WOO12" s="81"/>
      <c r="WOP12" s="81"/>
      <c r="WOQ12" s="81"/>
      <c r="WOR12" s="81"/>
      <c r="WOS12" s="81"/>
      <c r="WOT12" s="81"/>
      <c r="WOU12" s="81"/>
      <c r="WOV12" s="81"/>
      <c r="WOW12" s="81"/>
      <c r="WOX12" s="81"/>
      <c r="WOY12" s="81"/>
      <c r="WOZ12" s="81"/>
      <c r="WPA12" s="81"/>
      <c r="WPB12" s="81"/>
      <c r="WPC12" s="81"/>
      <c r="WPD12" s="81"/>
      <c r="WPE12" s="81"/>
      <c r="WPF12" s="81"/>
      <c r="WPG12" s="81"/>
      <c r="WPH12" s="81"/>
      <c r="WPI12" s="81"/>
      <c r="WPJ12" s="81"/>
      <c r="WPK12" s="81"/>
      <c r="WPL12" s="81"/>
      <c r="WPM12" s="81"/>
      <c r="WPN12" s="81"/>
      <c r="WPO12" s="81"/>
      <c r="WPP12" s="81"/>
      <c r="WPQ12" s="81"/>
      <c r="WPR12" s="81"/>
      <c r="WPS12" s="81"/>
      <c r="WPT12" s="81"/>
      <c r="WPU12" s="81"/>
      <c r="WPV12" s="81"/>
      <c r="WPW12" s="81"/>
      <c r="WPX12" s="81"/>
      <c r="WPY12" s="81"/>
      <c r="WPZ12" s="81"/>
      <c r="WQA12" s="81"/>
      <c r="WQB12" s="81"/>
      <c r="WQC12" s="81"/>
      <c r="WQD12" s="81"/>
      <c r="WQE12" s="81"/>
      <c r="WQF12" s="81"/>
      <c r="WQG12" s="81"/>
      <c r="WQH12" s="81"/>
      <c r="WQI12" s="81"/>
      <c r="WQJ12" s="81"/>
      <c r="WQK12" s="81"/>
      <c r="WQL12" s="81"/>
      <c r="WQM12" s="81"/>
      <c r="WQN12" s="81"/>
      <c r="WQO12" s="81"/>
      <c r="WQP12" s="81"/>
      <c r="WQQ12" s="81"/>
      <c r="WQR12" s="81"/>
      <c r="WQS12" s="81"/>
      <c r="WQT12" s="81"/>
      <c r="WQU12" s="81"/>
      <c r="WQV12" s="81"/>
      <c r="WQW12" s="81"/>
      <c r="WQX12" s="81"/>
      <c r="WQY12" s="81"/>
      <c r="WQZ12" s="81"/>
      <c r="WRA12" s="81"/>
      <c r="WRB12" s="81"/>
      <c r="WRC12" s="81"/>
      <c r="WRD12" s="81"/>
      <c r="WRE12" s="81"/>
      <c r="WRF12" s="81"/>
      <c r="WRG12" s="81"/>
      <c r="WRH12" s="81"/>
      <c r="WRI12" s="81"/>
      <c r="WRJ12" s="81"/>
      <c r="WRK12" s="81"/>
      <c r="WRL12" s="81"/>
      <c r="WRM12" s="81"/>
      <c r="WRN12" s="81"/>
      <c r="WRO12" s="81"/>
      <c r="WRP12" s="81"/>
      <c r="WRQ12" s="81"/>
      <c r="WRR12" s="81"/>
      <c r="WRS12" s="81"/>
      <c r="WRT12" s="81"/>
      <c r="WRU12" s="81"/>
      <c r="WRV12" s="81"/>
      <c r="WRW12" s="81"/>
      <c r="WRX12" s="81"/>
      <c r="WRY12" s="81"/>
      <c r="WRZ12" s="81"/>
      <c r="WSA12" s="81"/>
      <c r="WSB12" s="81"/>
      <c r="WSC12" s="81"/>
      <c r="WSD12" s="81"/>
      <c r="WSE12" s="81"/>
      <c r="WSF12" s="81"/>
      <c r="WSG12" s="81"/>
      <c r="WSH12" s="81"/>
      <c r="WSI12" s="81"/>
      <c r="WSJ12" s="81"/>
      <c r="WSK12" s="81"/>
      <c r="WSL12" s="81"/>
      <c r="WSM12" s="81"/>
      <c r="WSN12" s="81"/>
      <c r="WSO12" s="81"/>
      <c r="WSP12" s="81"/>
      <c r="WSQ12" s="81"/>
      <c r="WSR12" s="81"/>
      <c r="WSS12" s="81"/>
      <c r="WST12" s="81"/>
      <c r="WSU12" s="81"/>
      <c r="WSV12" s="81"/>
      <c r="WSW12" s="81"/>
      <c r="WSX12" s="81"/>
      <c r="WSY12" s="81"/>
      <c r="WSZ12" s="81"/>
      <c r="WTA12" s="81"/>
      <c r="WTB12" s="81"/>
      <c r="WTC12" s="81"/>
      <c r="WTD12" s="81"/>
      <c r="WTE12" s="81"/>
      <c r="WTF12" s="81"/>
      <c r="WTG12" s="81"/>
      <c r="WTH12" s="81"/>
      <c r="WTI12" s="81"/>
      <c r="WTJ12" s="81"/>
      <c r="WTK12" s="81"/>
      <c r="WTL12" s="81"/>
      <c r="WTM12" s="81"/>
      <c r="WTN12" s="81"/>
      <c r="WTO12" s="81"/>
      <c r="WTP12" s="81"/>
      <c r="WTQ12" s="81"/>
      <c r="WTR12" s="81"/>
      <c r="WTS12" s="81"/>
      <c r="WTT12" s="81"/>
      <c r="WTU12" s="81"/>
      <c r="WTV12" s="81"/>
      <c r="WTW12" s="81"/>
      <c r="WTX12" s="81"/>
      <c r="WTY12" s="81"/>
      <c r="WTZ12" s="81"/>
      <c r="WUA12" s="81"/>
      <c r="WUB12" s="81"/>
      <c r="WUC12" s="81"/>
      <c r="WUD12" s="81"/>
      <c r="WUE12" s="81"/>
      <c r="WUF12" s="81"/>
      <c r="WUG12" s="81"/>
      <c r="WUH12" s="81"/>
      <c r="WUI12" s="81"/>
      <c r="WUJ12" s="81"/>
      <c r="WUK12" s="81"/>
      <c r="WUL12" s="81"/>
      <c r="WUM12" s="81"/>
      <c r="WUN12" s="81"/>
      <c r="WUO12" s="81"/>
      <c r="WUP12" s="81"/>
      <c r="WUQ12" s="81"/>
      <c r="WUR12" s="81"/>
      <c r="WUS12" s="81"/>
      <c r="WUT12" s="81"/>
      <c r="WUU12" s="81"/>
      <c r="WUV12" s="81"/>
      <c r="WUW12" s="81"/>
      <c r="WUX12" s="81"/>
      <c r="WUY12" s="81"/>
      <c r="WUZ12" s="81"/>
      <c r="WVA12" s="81"/>
      <c r="WVB12" s="81"/>
      <c r="WVC12" s="81"/>
      <c r="WVD12" s="81"/>
      <c r="WVE12" s="81"/>
      <c r="WVF12" s="81"/>
      <c r="WVG12" s="81"/>
      <c r="WVH12" s="81"/>
      <c r="WVI12" s="81"/>
      <c r="WVJ12" s="81"/>
      <c r="WVK12" s="81"/>
      <c r="WVL12" s="81"/>
      <c r="WVM12" s="81"/>
      <c r="WVN12" s="81"/>
      <c r="WVO12" s="81"/>
      <c r="WVP12" s="81"/>
      <c r="WVQ12" s="81"/>
      <c r="WVR12" s="81"/>
      <c r="WVS12" s="81"/>
      <c r="WVT12" s="81"/>
      <c r="WVU12" s="81"/>
      <c r="WVV12" s="81"/>
      <c r="WVW12" s="81"/>
      <c r="WVX12" s="81"/>
      <c r="WVY12" s="81"/>
      <c r="WVZ12" s="81"/>
      <c r="WWA12" s="81"/>
      <c r="WWB12" s="81"/>
      <c r="WWC12" s="81"/>
      <c r="WWD12" s="81"/>
      <c r="WWE12" s="81"/>
      <c r="WWF12" s="81"/>
      <c r="WWG12" s="81"/>
      <c r="WWH12" s="81"/>
      <c r="WWI12" s="81"/>
      <c r="WWJ12" s="81"/>
      <c r="WWK12" s="81"/>
      <c r="WWL12" s="81"/>
      <c r="WWM12" s="81"/>
      <c r="WWN12" s="81"/>
      <c r="WWO12" s="81"/>
      <c r="WWP12" s="81"/>
      <c r="WWQ12" s="81"/>
      <c r="WWR12" s="81"/>
      <c r="WWS12" s="81"/>
      <c r="WWT12" s="81"/>
      <c r="WWU12" s="81"/>
      <c r="WWV12" s="81"/>
      <c r="WWW12" s="81"/>
      <c r="WWX12" s="81"/>
      <c r="WWY12" s="81"/>
      <c r="WWZ12" s="81"/>
      <c r="WXA12" s="81"/>
      <c r="WXB12" s="81"/>
      <c r="WXC12" s="81"/>
      <c r="WXD12" s="81"/>
      <c r="WXE12" s="81"/>
      <c r="WXF12" s="81"/>
      <c r="WXG12" s="81"/>
      <c r="WXH12" s="81"/>
      <c r="WXI12" s="81"/>
      <c r="WXJ12" s="81"/>
      <c r="WXK12" s="81"/>
      <c r="WXL12" s="81"/>
      <c r="WXM12" s="81"/>
      <c r="WXN12" s="81"/>
      <c r="WXO12" s="81"/>
      <c r="WXP12" s="81"/>
      <c r="WXQ12" s="81"/>
      <c r="WXR12" s="81"/>
      <c r="WXS12" s="81"/>
      <c r="WXT12" s="81"/>
      <c r="WXU12" s="81"/>
      <c r="WXV12" s="81"/>
      <c r="WXW12" s="81"/>
      <c r="WXX12" s="81"/>
      <c r="WXY12" s="81"/>
      <c r="WXZ12" s="81"/>
      <c r="WYA12" s="81"/>
      <c r="WYB12" s="81"/>
      <c r="WYC12" s="81"/>
      <c r="WYD12" s="81"/>
      <c r="WYE12" s="81"/>
      <c r="WYF12" s="81"/>
      <c r="WYG12" s="81"/>
      <c r="WYH12" s="81"/>
      <c r="WYI12" s="81"/>
      <c r="WYJ12" s="81"/>
      <c r="WYK12" s="81"/>
      <c r="WYL12" s="81"/>
      <c r="WYM12" s="81"/>
      <c r="WYN12" s="81"/>
      <c r="WYO12" s="81"/>
      <c r="WYP12" s="81"/>
      <c r="WYQ12" s="81"/>
      <c r="WYR12" s="81"/>
      <c r="WYS12" s="81"/>
      <c r="WYT12" s="81"/>
      <c r="WYU12" s="81"/>
      <c r="WYV12" s="81"/>
      <c r="WYW12" s="81"/>
      <c r="WYX12" s="81"/>
      <c r="WYY12" s="81"/>
      <c r="WYZ12" s="81"/>
      <c r="WZA12" s="81"/>
      <c r="WZB12" s="81"/>
      <c r="WZC12" s="81"/>
      <c r="WZD12" s="81"/>
      <c r="WZE12" s="81"/>
      <c r="WZF12" s="81"/>
      <c r="WZG12" s="81"/>
      <c r="WZH12" s="81"/>
      <c r="WZI12" s="81"/>
      <c r="WZJ12" s="81"/>
      <c r="WZK12" s="81"/>
      <c r="WZL12" s="81"/>
      <c r="WZM12" s="81"/>
      <c r="WZN12" s="81"/>
      <c r="WZO12" s="81"/>
      <c r="WZP12" s="81"/>
      <c r="WZQ12" s="81"/>
      <c r="WZR12" s="81"/>
      <c r="WZS12" s="81"/>
      <c r="WZT12" s="81"/>
      <c r="WZU12" s="81"/>
      <c r="WZV12" s="81"/>
      <c r="WZW12" s="81"/>
      <c r="WZX12" s="81"/>
      <c r="WZY12" s="81"/>
      <c r="WZZ12" s="81"/>
      <c r="XAA12" s="81"/>
      <c r="XAB12" s="81"/>
      <c r="XAC12" s="81"/>
      <c r="XAD12" s="81"/>
      <c r="XAE12" s="81"/>
      <c r="XAF12" s="81"/>
      <c r="XAG12" s="81"/>
      <c r="XAH12" s="81"/>
      <c r="XAI12" s="81"/>
      <c r="XAJ12" s="81"/>
      <c r="XAK12" s="81"/>
      <c r="XAL12" s="81"/>
      <c r="XAM12" s="81"/>
      <c r="XAN12" s="81"/>
      <c r="XAO12" s="81"/>
      <c r="XAP12" s="81"/>
      <c r="XAQ12" s="81"/>
      <c r="XAR12" s="81"/>
      <c r="XAS12" s="81"/>
      <c r="XAT12" s="81"/>
      <c r="XAU12" s="81"/>
      <c r="XAV12" s="81"/>
      <c r="XAW12" s="81"/>
      <c r="XAX12" s="81"/>
      <c r="XAY12" s="81"/>
      <c r="XAZ12" s="81"/>
      <c r="XBA12" s="81"/>
      <c r="XBB12" s="81"/>
      <c r="XBC12" s="81"/>
      <c r="XBD12" s="81"/>
      <c r="XBE12" s="81"/>
      <c r="XBF12" s="81"/>
      <c r="XBG12" s="81"/>
      <c r="XBH12" s="81"/>
      <c r="XBI12" s="81"/>
      <c r="XBJ12" s="81"/>
      <c r="XBK12" s="81"/>
      <c r="XBL12" s="81"/>
      <c r="XBM12" s="81"/>
      <c r="XBN12" s="81"/>
      <c r="XBO12" s="81"/>
      <c r="XBP12" s="81"/>
      <c r="XBQ12" s="81"/>
      <c r="XBR12" s="81"/>
      <c r="XBS12" s="81"/>
      <c r="XBT12" s="81"/>
      <c r="XBU12" s="81"/>
      <c r="XBV12" s="81"/>
      <c r="XBW12" s="81"/>
      <c r="XBX12" s="81"/>
      <c r="XBY12" s="81"/>
      <c r="XBZ12" s="81"/>
      <c r="XCA12" s="81"/>
      <c r="XCB12" s="81"/>
      <c r="XCC12" s="81"/>
      <c r="XCD12" s="81"/>
      <c r="XCE12" s="81"/>
      <c r="XCF12" s="81"/>
      <c r="XCG12" s="81"/>
      <c r="XCH12" s="81"/>
      <c r="XCI12" s="81"/>
      <c r="XCJ12" s="81"/>
      <c r="XCK12" s="81"/>
      <c r="XCL12" s="81"/>
      <c r="XCM12" s="81"/>
      <c r="XCN12" s="81"/>
      <c r="XCO12" s="81"/>
      <c r="XCP12" s="81"/>
      <c r="XCQ12" s="81"/>
      <c r="XCR12" s="81"/>
      <c r="XCS12" s="81"/>
      <c r="XCT12" s="81"/>
      <c r="XCU12" s="81"/>
      <c r="XCV12" s="81"/>
      <c r="XCW12" s="81"/>
      <c r="XCX12" s="81"/>
      <c r="XCY12" s="81"/>
      <c r="XCZ12" s="81"/>
      <c r="XDA12" s="81"/>
      <c r="XDB12" s="81"/>
      <c r="XDC12" s="81"/>
      <c r="XDD12" s="81"/>
      <c r="XDE12" s="81"/>
      <c r="XDF12" s="81"/>
      <c r="XDG12" s="81"/>
      <c r="XDH12" s="81"/>
      <c r="XDI12" s="81"/>
      <c r="XDJ12" s="81"/>
      <c r="XDK12" s="81"/>
      <c r="XDL12" s="81"/>
      <c r="XDM12" s="81"/>
      <c r="XDN12" s="81"/>
      <c r="XDO12" s="81"/>
      <c r="XDP12" s="81"/>
      <c r="XDQ12" s="81"/>
      <c r="XDR12" s="81"/>
      <c r="XDS12" s="81"/>
      <c r="XDT12" s="81"/>
      <c r="XDU12" s="81"/>
      <c r="XDV12" s="81"/>
      <c r="XDW12" s="81"/>
      <c r="XDX12" s="81"/>
      <c r="XDY12" s="81"/>
      <c r="XDZ12" s="81"/>
      <c r="XEA12" s="81"/>
      <c r="XEB12" s="81"/>
      <c r="XEC12" s="81"/>
      <c r="XED12" s="81"/>
      <c r="XEE12" s="81"/>
      <c r="XEF12" s="81"/>
      <c r="XEG12" s="81"/>
      <c r="XEH12" s="81"/>
      <c r="XEI12" s="81"/>
      <c r="XEJ12" s="81"/>
      <c r="XEK12" s="81"/>
      <c r="XEL12" s="81"/>
      <c r="XEM12" s="81"/>
      <c r="XEN12" s="81"/>
      <c r="XEO12" s="81"/>
      <c r="XEP12" s="81"/>
      <c r="XEQ12" s="81"/>
      <c r="XER12" s="81"/>
      <c r="XES12" s="81"/>
      <c r="XET12" s="81"/>
      <c r="XEU12" s="81"/>
      <c r="XEV12" s="81"/>
      <c r="XEW12" s="81"/>
      <c r="XEX12" s="81"/>
      <c r="XEY12" s="81"/>
      <c r="XEZ12" s="81"/>
      <c r="XFA12" s="81"/>
      <c r="XFB12" s="81"/>
      <c r="XFC12" s="81"/>
      <c r="XFD12" s="81"/>
    </row>
    <row r="13" customFormat="1" customHeight="1" spans="1:16384">
      <c r="A13" s="100"/>
      <c r="B13" s="99"/>
      <c r="C13" s="81"/>
      <c r="D13" s="103"/>
      <c r="E13" s="103"/>
      <c r="F13" s="103"/>
      <c r="G13" s="103"/>
      <c r="H13" s="103"/>
      <c r="I13" s="110"/>
      <c r="J13" s="110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10"/>
      <c r="V13" s="103"/>
      <c r="W13" s="103"/>
      <c r="X13" s="110"/>
      <c r="Y13" s="103"/>
      <c r="Z13" s="103"/>
      <c r="AA13" s="103"/>
      <c r="AB13" s="103"/>
      <c r="AC13" s="103"/>
      <c r="AD13" s="103"/>
      <c r="AE13" s="112"/>
      <c r="AF13" s="113"/>
      <c r="AG13" s="113"/>
      <c r="AH13" s="120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1"/>
      <c r="KF13" s="81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1"/>
      <c r="NP13" s="81"/>
      <c r="NQ13" s="81"/>
      <c r="NR13" s="81"/>
      <c r="NS13" s="81"/>
      <c r="NT13" s="81"/>
      <c r="NU13" s="81"/>
      <c r="NV13" s="81"/>
      <c r="NW13" s="81"/>
      <c r="NX13" s="81"/>
      <c r="NY13" s="81"/>
      <c r="NZ13" s="81"/>
      <c r="OA13" s="81"/>
      <c r="OB13" s="81"/>
      <c r="OC13" s="81"/>
      <c r="OD13" s="81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1"/>
      <c r="OS13" s="81"/>
      <c r="OT13" s="81"/>
      <c r="OU13" s="81"/>
      <c r="OV13" s="81"/>
      <c r="OW13" s="81"/>
      <c r="OX13" s="81"/>
      <c r="OY13" s="81"/>
      <c r="OZ13" s="81"/>
      <c r="PA13" s="81"/>
      <c r="PB13" s="81"/>
      <c r="PC13" s="81"/>
      <c r="PD13" s="81"/>
      <c r="PE13" s="81"/>
      <c r="PF13" s="81"/>
      <c r="PG13" s="81"/>
      <c r="PH13" s="81"/>
      <c r="PI13" s="81"/>
      <c r="PJ13" s="81"/>
      <c r="PK13" s="81"/>
      <c r="PL13" s="81"/>
      <c r="PM13" s="81"/>
      <c r="PN13" s="81"/>
      <c r="PO13" s="81"/>
      <c r="PP13" s="81"/>
      <c r="PQ13" s="81"/>
      <c r="PR13" s="81"/>
      <c r="PS13" s="81"/>
      <c r="PT13" s="81"/>
      <c r="PU13" s="81"/>
      <c r="PV13" s="81"/>
      <c r="PW13" s="81"/>
      <c r="PX13" s="81"/>
      <c r="PY13" s="81"/>
      <c r="PZ13" s="81"/>
      <c r="QA13" s="81"/>
      <c r="QB13" s="81"/>
      <c r="QC13" s="81"/>
      <c r="QD13" s="81"/>
      <c r="QE13" s="81"/>
      <c r="QF13" s="81"/>
      <c r="QG13" s="81"/>
      <c r="QH13" s="81"/>
      <c r="QI13" s="81"/>
      <c r="QJ13" s="81"/>
      <c r="QK13" s="81"/>
      <c r="QL13" s="81"/>
      <c r="QM13" s="81"/>
      <c r="QN13" s="81"/>
      <c r="QO13" s="81"/>
      <c r="QP13" s="81"/>
      <c r="QQ13" s="81"/>
      <c r="QR13" s="81"/>
      <c r="QS13" s="81"/>
      <c r="QT13" s="81"/>
      <c r="QU13" s="81"/>
      <c r="QV13" s="81"/>
      <c r="QW13" s="81"/>
      <c r="QX13" s="81"/>
      <c r="QY13" s="81"/>
      <c r="QZ13" s="81"/>
      <c r="RA13" s="81"/>
      <c r="RB13" s="81"/>
      <c r="RC13" s="81"/>
      <c r="RD13" s="81"/>
      <c r="RE13" s="81"/>
      <c r="RF13" s="81"/>
      <c r="RG13" s="81"/>
      <c r="RH13" s="81"/>
      <c r="RI13" s="81"/>
      <c r="RJ13" s="81"/>
      <c r="RK13" s="81"/>
      <c r="RL13" s="81"/>
      <c r="RM13" s="81"/>
      <c r="RN13" s="81"/>
      <c r="RO13" s="81"/>
      <c r="RP13" s="81"/>
      <c r="RQ13" s="81"/>
      <c r="RR13" s="81"/>
      <c r="RS13" s="81"/>
      <c r="RT13" s="81"/>
      <c r="RU13" s="81"/>
      <c r="RV13" s="81"/>
      <c r="RW13" s="81"/>
      <c r="RX13" s="81"/>
      <c r="RY13" s="81"/>
      <c r="RZ13" s="81"/>
      <c r="SA13" s="81"/>
      <c r="SB13" s="81"/>
      <c r="SC13" s="81"/>
      <c r="SD13" s="81"/>
      <c r="SE13" s="81"/>
      <c r="SF13" s="81"/>
      <c r="SG13" s="81"/>
      <c r="SH13" s="81"/>
      <c r="SI13" s="81"/>
      <c r="SJ13" s="81"/>
      <c r="SK13" s="81"/>
      <c r="SL13" s="81"/>
      <c r="SM13" s="81"/>
      <c r="SN13" s="81"/>
      <c r="SO13" s="81"/>
      <c r="SP13" s="81"/>
      <c r="SQ13" s="81"/>
      <c r="SR13" s="81"/>
      <c r="SS13" s="81"/>
      <c r="ST13" s="81"/>
      <c r="SU13" s="81"/>
      <c r="SV13" s="81"/>
      <c r="SW13" s="81"/>
      <c r="SX13" s="81"/>
      <c r="SY13" s="81"/>
      <c r="SZ13" s="81"/>
      <c r="TA13" s="81"/>
      <c r="TB13" s="81"/>
      <c r="TC13" s="81"/>
      <c r="TD13" s="81"/>
      <c r="TE13" s="81"/>
      <c r="TF13" s="81"/>
      <c r="TG13" s="81"/>
      <c r="TH13" s="81"/>
      <c r="TI13" s="81"/>
      <c r="TJ13" s="81"/>
      <c r="TK13" s="81"/>
      <c r="TL13" s="81"/>
      <c r="TM13" s="81"/>
      <c r="TN13" s="81"/>
      <c r="TO13" s="81"/>
      <c r="TP13" s="81"/>
      <c r="TQ13" s="81"/>
      <c r="TR13" s="81"/>
      <c r="TS13" s="81"/>
      <c r="TT13" s="81"/>
      <c r="TU13" s="81"/>
      <c r="TV13" s="81"/>
      <c r="TW13" s="81"/>
      <c r="TX13" s="81"/>
      <c r="TY13" s="81"/>
      <c r="TZ13" s="81"/>
      <c r="UA13" s="81"/>
      <c r="UB13" s="81"/>
      <c r="UC13" s="81"/>
      <c r="UD13" s="81"/>
      <c r="UE13" s="81"/>
      <c r="UF13" s="81"/>
      <c r="UG13" s="81"/>
      <c r="UH13" s="81"/>
      <c r="UI13" s="81"/>
      <c r="UJ13" s="81"/>
      <c r="UK13" s="81"/>
      <c r="UL13" s="81"/>
      <c r="UM13" s="81"/>
      <c r="UN13" s="81"/>
      <c r="UO13" s="81"/>
      <c r="UP13" s="81"/>
      <c r="UQ13" s="81"/>
      <c r="UR13" s="81"/>
      <c r="US13" s="81"/>
      <c r="UT13" s="81"/>
      <c r="UU13" s="81"/>
      <c r="UV13" s="81"/>
      <c r="UW13" s="81"/>
      <c r="UX13" s="81"/>
      <c r="UY13" s="81"/>
      <c r="UZ13" s="81"/>
      <c r="VA13" s="81"/>
      <c r="VB13" s="81"/>
      <c r="VC13" s="81"/>
      <c r="VD13" s="81"/>
      <c r="VE13" s="81"/>
      <c r="VF13" s="81"/>
      <c r="VG13" s="81"/>
      <c r="VH13" s="81"/>
      <c r="VI13" s="81"/>
      <c r="VJ13" s="81"/>
      <c r="VK13" s="81"/>
      <c r="VL13" s="81"/>
      <c r="VM13" s="81"/>
      <c r="VN13" s="81"/>
      <c r="VO13" s="81"/>
      <c r="VP13" s="81"/>
      <c r="VQ13" s="81"/>
      <c r="VR13" s="81"/>
      <c r="VS13" s="81"/>
      <c r="VT13" s="81"/>
      <c r="VU13" s="81"/>
      <c r="VV13" s="81"/>
      <c r="VW13" s="81"/>
      <c r="VX13" s="81"/>
      <c r="VY13" s="81"/>
      <c r="VZ13" s="81"/>
      <c r="WA13" s="81"/>
      <c r="WB13" s="81"/>
      <c r="WC13" s="81"/>
      <c r="WD13" s="81"/>
      <c r="WE13" s="81"/>
      <c r="WF13" s="81"/>
      <c r="WG13" s="81"/>
      <c r="WH13" s="81"/>
      <c r="WI13" s="81"/>
      <c r="WJ13" s="81"/>
      <c r="WK13" s="81"/>
      <c r="WL13" s="81"/>
      <c r="WM13" s="81"/>
      <c r="WN13" s="81"/>
      <c r="WO13" s="81"/>
      <c r="WP13" s="81"/>
      <c r="WQ13" s="81"/>
      <c r="WR13" s="81"/>
      <c r="WS13" s="81"/>
      <c r="WT13" s="81"/>
      <c r="WU13" s="81"/>
      <c r="WV13" s="81"/>
      <c r="WW13" s="81"/>
      <c r="WX13" s="81"/>
      <c r="WY13" s="81"/>
      <c r="WZ13" s="81"/>
      <c r="XA13" s="81"/>
      <c r="XB13" s="81"/>
      <c r="XC13" s="81"/>
      <c r="XD13" s="81"/>
      <c r="XE13" s="81"/>
      <c r="XF13" s="81"/>
      <c r="XG13" s="81"/>
      <c r="XH13" s="81"/>
      <c r="XI13" s="81"/>
      <c r="XJ13" s="81"/>
      <c r="XK13" s="81"/>
      <c r="XL13" s="81"/>
      <c r="XM13" s="81"/>
      <c r="XN13" s="81"/>
      <c r="XO13" s="81"/>
      <c r="XP13" s="81"/>
      <c r="XQ13" s="81"/>
      <c r="XR13" s="81"/>
      <c r="XS13" s="81"/>
      <c r="XT13" s="81"/>
      <c r="XU13" s="81"/>
      <c r="XV13" s="81"/>
      <c r="XW13" s="81"/>
      <c r="XX13" s="81"/>
      <c r="XY13" s="81"/>
      <c r="XZ13" s="81"/>
      <c r="YA13" s="81"/>
      <c r="YB13" s="81"/>
      <c r="YC13" s="81"/>
      <c r="YD13" s="81"/>
      <c r="YE13" s="81"/>
      <c r="YF13" s="81"/>
      <c r="YG13" s="81"/>
      <c r="YH13" s="81"/>
      <c r="YI13" s="81"/>
      <c r="YJ13" s="81"/>
      <c r="YK13" s="81"/>
      <c r="YL13" s="81"/>
      <c r="YM13" s="81"/>
      <c r="YN13" s="81"/>
      <c r="YO13" s="81"/>
      <c r="YP13" s="81"/>
      <c r="YQ13" s="81"/>
      <c r="YR13" s="81"/>
      <c r="YS13" s="81"/>
      <c r="YT13" s="81"/>
      <c r="YU13" s="81"/>
      <c r="YV13" s="81"/>
      <c r="YW13" s="81"/>
      <c r="YX13" s="81"/>
      <c r="YY13" s="81"/>
      <c r="YZ13" s="81"/>
      <c r="ZA13" s="81"/>
      <c r="ZB13" s="81"/>
      <c r="ZC13" s="81"/>
      <c r="ZD13" s="81"/>
      <c r="ZE13" s="81"/>
      <c r="ZF13" s="81"/>
      <c r="ZG13" s="81"/>
      <c r="ZH13" s="81"/>
      <c r="ZI13" s="81"/>
      <c r="ZJ13" s="81"/>
      <c r="ZK13" s="81"/>
      <c r="ZL13" s="81"/>
      <c r="ZM13" s="81"/>
      <c r="ZN13" s="81"/>
      <c r="ZO13" s="81"/>
      <c r="ZP13" s="81"/>
      <c r="ZQ13" s="81"/>
      <c r="ZR13" s="81"/>
      <c r="ZS13" s="81"/>
      <c r="ZT13" s="81"/>
      <c r="ZU13" s="81"/>
      <c r="ZV13" s="81"/>
      <c r="ZW13" s="81"/>
      <c r="ZX13" s="81"/>
      <c r="ZY13" s="81"/>
      <c r="ZZ13" s="81"/>
      <c r="AAA13" s="81"/>
      <c r="AAB13" s="81"/>
      <c r="AAC13" s="81"/>
      <c r="AAD13" s="81"/>
      <c r="AAE13" s="81"/>
      <c r="AAF13" s="81"/>
      <c r="AAG13" s="81"/>
      <c r="AAH13" s="81"/>
      <c r="AAI13" s="81"/>
      <c r="AAJ13" s="81"/>
      <c r="AAK13" s="81"/>
      <c r="AAL13" s="81"/>
      <c r="AAM13" s="81"/>
      <c r="AAN13" s="81"/>
      <c r="AAO13" s="81"/>
      <c r="AAP13" s="81"/>
      <c r="AAQ13" s="81"/>
      <c r="AAR13" s="81"/>
      <c r="AAS13" s="81"/>
      <c r="AAT13" s="81"/>
      <c r="AAU13" s="81"/>
      <c r="AAV13" s="81"/>
      <c r="AAW13" s="81"/>
      <c r="AAX13" s="81"/>
      <c r="AAY13" s="81"/>
      <c r="AAZ13" s="81"/>
      <c r="ABA13" s="81"/>
      <c r="ABB13" s="81"/>
      <c r="ABC13" s="81"/>
      <c r="ABD13" s="81"/>
      <c r="ABE13" s="81"/>
      <c r="ABF13" s="81"/>
      <c r="ABG13" s="81"/>
      <c r="ABH13" s="81"/>
      <c r="ABI13" s="81"/>
      <c r="ABJ13" s="81"/>
      <c r="ABK13" s="81"/>
      <c r="ABL13" s="81"/>
      <c r="ABM13" s="81"/>
      <c r="ABN13" s="81"/>
      <c r="ABO13" s="81"/>
      <c r="ABP13" s="81"/>
      <c r="ABQ13" s="81"/>
      <c r="ABR13" s="81"/>
      <c r="ABS13" s="81"/>
      <c r="ABT13" s="81"/>
      <c r="ABU13" s="81"/>
      <c r="ABV13" s="81"/>
      <c r="ABW13" s="81"/>
      <c r="ABX13" s="81"/>
      <c r="ABY13" s="81"/>
      <c r="ABZ13" s="81"/>
      <c r="ACA13" s="81"/>
      <c r="ACB13" s="81"/>
      <c r="ACC13" s="81"/>
      <c r="ACD13" s="81"/>
      <c r="ACE13" s="81"/>
      <c r="ACF13" s="81"/>
      <c r="ACG13" s="81"/>
      <c r="ACH13" s="81"/>
      <c r="ACI13" s="81"/>
      <c r="ACJ13" s="81"/>
      <c r="ACK13" s="81"/>
      <c r="ACL13" s="81"/>
      <c r="ACM13" s="81"/>
      <c r="ACN13" s="81"/>
      <c r="ACO13" s="81"/>
      <c r="ACP13" s="81"/>
      <c r="ACQ13" s="81"/>
      <c r="ACR13" s="81"/>
      <c r="ACS13" s="81"/>
      <c r="ACT13" s="81"/>
      <c r="ACU13" s="81"/>
      <c r="ACV13" s="81"/>
      <c r="ACW13" s="81"/>
      <c r="ACX13" s="81"/>
      <c r="ACY13" s="81"/>
      <c r="ACZ13" s="81"/>
      <c r="ADA13" s="81"/>
      <c r="ADB13" s="81"/>
      <c r="ADC13" s="81"/>
      <c r="ADD13" s="81"/>
      <c r="ADE13" s="81"/>
      <c r="ADF13" s="81"/>
      <c r="ADG13" s="81"/>
      <c r="ADH13" s="81"/>
      <c r="ADI13" s="81"/>
      <c r="ADJ13" s="81"/>
      <c r="ADK13" s="81"/>
      <c r="ADL13" s="81"/>
      <c r="ADM13" s="81"/>
      <c r="ADN13" s="81"/>
      <c r="ADO13" s="81"/>
      <c r="ADP13" s="81"/>
      <c r="ADQ13" s="81"/>
      <c r="ADR13" s="81"/>
      <c r="ADS13" s="81"/>
      <c r="ADT13" s="81"/>
      <c r="ADU13" s="81"/>
      <c r="ADV13" s="81"/>
      <c r="ADW13" s="81"/>
      <c r="ADX13" s="81"/>
      <c r="ADY13" s="81"/>
      <c r="ADZ13" s="81"/>
      <c r="AEA13" s="81"/>
      <c r="AEB13" s="81"/>
      <c r="AEC13" s="81"/>
      <c r="AED13" s="81"/>
      <c r="AEE13" s="81"/>
      <c r="AEF13" s="81"/>
      <c r="AEG13" s="81"/>
      <c r="AEH13" s="81"/>
      <c r="AEI13" s="81"/>
      <c r="AEJ13" s="81"/>
      <c r="AEK13" s="81"/>
      <c r="AEL13" s="81"/>
      <c r="AEM13" s="81"/>
      <c r="AEN13" s="81"/>
      <c r="AEO13" s="81"/>
      <c r="AEP13" s="81"/>
      <c r="AEQ13" s="81"/>
      <c r="AER13" s="81"/>
      <c r="AES13" s="81"/>
      <c r="AET13" s="81"/>
      <c r="AEU13" s="81"/>
      <c r="AEV13" s="81"/>
      <c r="AEW13" s="81"/>
      <c r="AEX13" s="81"/>
      <c r="AEY13" s="81"/>
      <c r="AEZ13" s="81"/>
      <c r="AFA13" s="81"/>
      <c r="AFB13" s="81"/>
      <c r="AFC13" s="81"/>
      <c r="AFD13" s="81"/>
      <c r="AFE13" s="81"/>
      <c r="AFF13" s="81"/>
      <c r="AFG13" s="81"/>
      <c r="AFH13" s="81"/>
      <c r="AFI13" s="81"/>
      <c r="AFJ13" s="81"/>
      <c r="AFK13" s="81"/>
      <c r="AFL13" s="81"/>
      <c r="AFM13" s="81"/>
      <c r="AFN13" s="81"/>
      <c r="AFO13" s="81"/>
      <c r="AFP13" s="81"/>
      <c r="AFQ13" s="81"/>
      <c r="AFR13" s="81"/>
      <c r="AFS13" s="81"/>
      <c r="AFT13" s="81"/>
      <c r="AFU13" s="81"/>
      <c r="AFV13" s="81"/>
      <c r="AFW13" s="81"/>
      <c r="AFX13" s="81"/>
      <c r="AFY13" s="81"/>
      <c r="AFZ13" s="81"/>
      <c r="AGA13" s="81"/>
      <c r="AGB13" s="81"/>
      <c r="AGC13" s="81"/>
      <c r="AGD13" s="81"/>
      <c r="AGE13" s="81"/>
      <c r="AGF13" s="81"/>
      <c r="AGG13" s="81"/>
      <c r="AGH13" s="81"/>
      <c r="AGI13" s="81"/>
      <c r="AGJ13" s="81"/>
      <c r="AGK13" s="81"/>
      <c r="AGL13" s="81"/>
      <c r="AGM13" s="81"/>
      <c r="AGN13" s="81"/>
      <c r="AGO13" s="81"/>
      <c r="AGP13" s="81"/>
      <c r="AGQ13" s="81"/>
      <c r="AGR13" s="81"/>
      <c r="AGS13" s="81"/>
      <c r="AGT13" s="81"/>
      <c r="AGU13" s="81"/>
      <c r="AGV13" s="81"/>
      <c r="AGW13" s="81"/>
      <c r="AGX13" s="81"/>
      <c r="AGY13" s="81"/>
      <c r="AGZ13" s="81"/>
      <c r="AHA13" s="81"/>
      <c r="AHB13" s="81"/>
      <c r="AHC13" s="81"/>
      <c r="AHD13" s="81"/>
      <c r="AHE13" s="81"/>
      <c r="AHF13" s="81"/>
      <c r="AHG13" s="81"/>
      <c r="AHH13" s="81"/>
      <c r="AHI13" s="81"/>
      <c r="AHJ13" s="81"/>
      <c r="AHK13" s="81"/>
      <c r="AHL13" s="81"/>
      <c r="AHM13" s="81"/>
      <c r="AHN13" s="81"/>
      <c r="AHO13" s="81"/>
      <c r="AHP13" s="81"/>
      <c r="AHQ13" s="81"/>
      <c r="AHR13" s="81"/>
      <c r="AHS13" s="81"/>
      <c r="AHT13" s="81"/>
      <c r="AHU13" s="81"/>
      <c r="AHV13" s="81"/>
      <c r="AHW13" s="81"/>
      <c r="AHX13" s="81"/>
      <c r="AHY13" s="81"/>
      <c r="AHZ13" s="81"/>
      <c r="AIA13" s="81"/>
      <c r="AIB13" s="81"/>
      <c r="AIC13" s="81"/>
      <c r="AID13" s="81"/>
      <c r="AIE13" s="81"/>
      <c r="AIF13" s="81"/>
      <c r="AIG13" s="81"/>
      <c r="AIH13" s="81"/>
      <c r="AII13" s="81"/>
      <c r="AIJ13" s="81"/>
      <c r="AIK13" s="81"/>
      <c r="AIL13" s="81"/>
      <c r="AIM13" s="81"/>
      <c r="AIN13" s="81"/>
      <c r="AIO13" s="81"/>
      <c r="AIP13" s="81"/>
      <c r="AIQ13" s="81"/>
      <c r="AIR13" s="81"/>
      <c r="AIS13" s="81"/>
      <c r="AIT13" s="81"/>
      <c r="AIU13" s="81"/>
      <c r="AIV13" s="81"/>
      <c r="AIW13" s="81"/>
      <c r="AIX13" s="81"/>
      <c r="AIY13" s="81"/>
      <c r="AIZ13" s="81"/>
      <c r="AJA13" s="81"/>
      <c r="AJB13" s="81"/>
      <c r="AJC13" s="81"/>
      <c r="AJD13" s="81"/>
      <c r="AJE13" s="81"/>
      <c r="AJF13" s="81"/>
      <c r="AJG13" s="81"/>
      <c r="AJH13" s="81"/>
      <c r="AJI13" s="81"/>
      <c r="AJJ13" s="81"/>
      <c r="AJK13" s="81"/>
      <c r="AJL13" s="81"/>
      <c r="AJM13" s="81"/>
      <c r="AJN13" s="81"/>
      <c r="AJO13" s="81"/>
      <c r="AJP13" s="81"/>
      <c r="AJQ13" s="81"/>
      <c r="AJR13" s="81"/>
      <c r="AJS13" s="81"/>
      <c r="AJT13" s="81"/>
      <c r="AJU13" s="81"/>
      <c r="AJV13" s="81"/>
      <c r="AJW13" s="81"/>
      <c r="AJX13" s="81"/>
      <c r="AJY13" s="81"/>
      <c r="AJZ13" s="81"/>
      <c r="AKA13" s="81"/>
      <c r="AKB13" s="81"/>
      <c r="AKC13" s="81"/>
      <c r="AKD13" s="81"/>
      <c r="AKE13" s="81"/>
      <c r="AKF13" s="81"/>
      <c r="AKG13" s="81"/>
      <c r="AKH13" s="81"/>
      <c r="AKI13" s="81"/>
      <c r="AKJ13" s="81"/>
      <c r="AKK13" s="81"/>
      <c r="AKL13" s="81"/>
      <c r="AKM13" s="81"/>
      <c r="AKN13" s="81"/>
      <c r="AKO13" s="81"/>
      <c r="AKP13" s="81"/>
      <c r="AKQ13" s="81"/>
      <c r="AKR13" s="81"/>
      <c r="AKS13" s="81"/>
      <c r="AKT13" s="81"/>
      <c r="AKU13" s="81"/>
      <c r="AKV13" s="81"/>
      <c r="AKW13" s="81"/>
      <c r="AKX13" s="81"/>
      <c r="AKY13" s="81"/>
      <c r="AKZ13" s="81"/>
      <c r="ALA13" s="81"/>
      <c r="ALB13" s="81"/>
      <c r="ALC13" s="81"/>
      <c r="ALD13" s="81"/>
      <c r="ALE13" s="81"/>
      <c r="ALF13" s="81"/>
      <c r="ALG13" s="81"/>
      <c r="ALH13" s="81"/>
      <c r="ALI13" s="81"/>
      <c r="ALJ13" s="81"/>
      <c r="ALK13" s="81"/>
      <c r="ALL13" s="81"/>
      <c r="ALM13" s="81"/>
      <c r="ALN13" s="81"/>
      <c r="ALO13" s="81"/>
      <c r="ALP13" s="81"/>
      <c r="ALQ13" s="81"/>
      <c r="ALR13" s="81"/>
      <c r="ALS13" s="81"/>
      <c r="ALT13" s="81"/>
      <c r="ALU13" s="81"/>
      <c r="ALV13" s="81"/>
      <c r="ALW13" s="81"/>
      <c r="ALX13" s="81"/>
      <c r="ALY13" s="81"/>
      <c r="ALZ13" s="81"/>
      <c r="AMA13" s="81"/>
      <c r="AMB13" s="81"/>
      <c r="AMC13" s="81"/>
      <c r="AMD13" s="81"/>
      <c r="AME13" s="81"/>
      <c r="AMF13" s="81"/>
      <c r="AMG13" s="81"/>
      <c r="AMH13" s="81"/>
      <c r="AMI13" s="81"/>
      <c r="AMJ13" s="81"/>
      <c r="AMK13" s="81"/>
      <c r="AML13" s="81"/>
      <c r="AMM13" s="81"/>
      <c r="AMN13" s="81"/>
      <c r="AMO13" s="81"/>
      <c r="AMP13" s="81"/>
      <c r="AMQ13" s="81"/>
      <c r="AMR13" s="81"/>
      <c r="AMS13" s="81"/>
      <c r="AMT13" s="81"/>
      <c r="AMU13" s="81"/>
      <c r="AMV13" s="81"/>
      <c r="AMW13" s="81"/>
      <c r="AMX13" s="81"/>
      <c r="AMY13" s="81"/>
      <c r="AMZ13" s="81"/>
      <c r="ANA13" s="81"/>
      <c r="ANB13" s="81"/>
      <c r="ANC13" s="81"/>
      <c r="AND13" s="81"/>
      <c r="ANE13" s="81"/>
      <c r="ANF13" s="81"/>
      <c r="ANG13" s="81"/>
      <c r="ANH13" s="81"/>
      <c r="ANI13" s="81"/>
      <c r="ANJ13" s="81"/>
      <c r="ANK13" s="81"/>
      <c r="ANL13" s="81"/>
      <c r="ANM13" s="81"/>
      <c r="ANN13" s="81"/>
      <c r="ANO13" s="81"/>
      <c r="ANP13" s="81"/>
      <c r="ANQ13" s="81"/>
      <c r="ANR13" s="81"/>
      <c r="ANS13" s="81"/>
      <c r="ANT13" s="81"/>
      <c r="ANU13" s="81"/>
      <c r="ANV13" s="81"/>
      <c r="ANW13" s="81"/>
      <c r="ANX13" s="81"/>
      <c r="ANY13" s="81"/>
      <c r="ANZ13" s="81"/>
      <c r="AOA13" s="81"/>
      <c r="AOB13" s="81"/>
      <c r="AOC13" s="81"/>
      <c r="AOD13" s="81"/>
      <c r="AOE13" s="81"/>
      <c r="AOF13" s="81"/>
      <c r="AOG13" s="81"/>
      <c r="AOH13" s="81"/>
      <c r="AOI13" s="81"/>
      <c r="AOJ13" s="81"/>
      <c r="AOK13" s="81"/>
      <c r="AOL13" s="81"/>
      <c r="AOM13" s="81"/>
      <c r="AON13" s="81"/>
      <c r="AOO13" s="81"/>
      <c r="AOP13" s="81"/>
      <c r="AOQ13" s="81"/>
      <c r="AOR13" s="81"/>
      <c r="AOS13" s="81"/>
      <c r="AOT13" s="81"/>
      <c r="AOU13" s="81"/>
      <c r="AOV13" s="81"/>
      <c r="AOW13" s="81"/>
      <c r="AOX13" s="81"/>
      <c r="AOY13" s="81"/>
      <c r="AOZ13" s="81"/>
      <c r="APA13" s="81"/>
      <c r="APB13" s="81"/>
      <c r="APC13" s="81"/>
      <c r="APD13" s="81"/>
      <c r="APE13" s="81"/>
      <c r="APF13" s="81"/>
      <c r="APG13" s="81"/>
      <c r="APH13" s="81"/>
      <c r="API13" s="81"/>
      <c r="APJ13" s="81"/>
      <c r="APK13" s="81"/>
      <c r="APL13" s="81"/>
      <c r="APM13" s="81"/>
      <c r="APN13" s="81"/>
      <c r="APO13" s="81"/>
      <c r="APP13" s="81"/>
      <c r="APQ13" s="81"/>
      <c r="APR13" s="81"/>
      <c r="APS13" s="81"/>
      <c r="APT13" s="81"/>
      <c r="APU13" s="81"/>
      <c r="APV13" s="81"/>
      <c r="APW13" s="81"/>
      <c r="APX13" s="81"/>
      <c r="APY13" s="81"/>
      <c r="APZ13" s="81"/>
      <c r="AQA13" s="81"/>
      <c r="AQB13" s="81"/>
      <c r="AQC13" s="81"/>
      <c r="AQD13" s="81"/>
      <c r="AQE13" s="81"/>
      <c r="AQF13" s="81"/>
      <c r="AQG13" s="81"/>
      <c r="AQH13" s="81"/>
      <c r="AQI13" s="81"/>
      <c r="AQJ13" s="81"/>
      <c r="AQK13" s="81"/>
      <c r="AQL13" s="81"/>
      <c r="AQM13" s="81"/>
      <c r="AQN13" s="81"/>
      <c r="AQO13" s="81"/>
      <c r="AQP13" s="81"/>
      <c r="AQQ13" s="81"/>
      <c r="AQR13" s="81"/>
      <c r="AQS13" s="81"/>
      <c r="AQT13" s="81"/>
      <c r="AQU13" s="81"/>
      <c r="AQV13" s="81"/>
      <c r="AQW13" s="81"/>
      <c r="AQX13" s="81"/>
      <c r="AQY13" s="81"/>
      <c r="AQZ13" s="81"/>
      <c r="ARA13" s="81"/>
      <c r="ARB13" s="81"/>
      <c r="ARC13" s="81"/>
      <c r="ARD13" s="81"/>
      <c r="ARE13" s="81"/>
      <c r="ARF13" s="81"/>
      <c r="ARG13" s="81"/>
      <c r="ARH13" s="81"/>
      <c r="ARI13" s="81"/>
      <c r="ARJ13" s="81"/>
      <c r="ARK13" s="81"/>
      <c r="ARL13" s="81"/>
      <c r="ARM13" s="81"/>
      <c r="ARN13" s="81"/>
      <c r="ARO13" s="81"/>
      <c r="ARP13" s="81"/>
      <c r="ARQ13" s="81"/>
      <c r="ARR13" s="81"/>
      <c r="ARS13" s="81"/>
      <c r="ART13" s="81"/>
      <c r="ARU13" s="81"/>
      <c r="ARV13" s="81"/>
      <c r="ARW13" s="81"/>
      <c r="ARX13" s="81"/>
      <c r="ARY13" s="81"/>
      <c r="ARZ13" s="81"/>
      <c r="ASA13" s="81"/>
      <c r="ASB13" s="81"/>
      <c r="ASC13" s="81"/>
      <c r="ASD13" s="81"/>
      <c r="ASE13" s="81"/>
      <c r="ASF13" s="81"/>
      <c r="ASG13" s="81"/>
      <c r="ASH13" s="81"/>
      <c r="ASI13" s="81"/>
      <c r="ASJ13" s="81"/>
      <c r="ASK13" s="81"/>
      <c r="ASL13" s="81"/>
      <c r="ASM13" s="81"/>
      <c r="ASN13" s="81"/>
      <c r="ASO13" s="81"/>
      <c r="ASP13" s="81"/>
      <c r="ASQ13" s="81"/>
      <c r="ASR13" s="81"/>
      <c r="ASS13" s="81"/>
      <c r="AST13" s="81"/>
      <c r="ASU13" s="81"/>
      <c r="ASV13" s="81"/>
      <c r="ASW13" s="81"/>
      <c r="ASX13" s="81"/>
      <c r="ASY13" s="81"/>
      <c r="ASZ13" s="81"/>
      <c r="ATA13" s="81"/>
      <c r="ATB13" s="81"/>
      <c r="ATC13" s="81"/>
      <c r="ATD13" s="81"/>
      <c r="ATE13" s="81"/>
      <c r="ATF13" s="81"/>
      <c r="ATG13" s="81"/>
      <c r="ATH13" s="81"/>
      <c r="ATI13" s="81"/>
      <c r="ATJ13" s="81"/>
      <c r="ATK13" s="81"/>
      <c r="ATL13" s="81"/>
      <c r="ATM13" s="81"/>
      <c r="ATN13" s="81"/>
      <c r="ATO13" s="81"/>
      <c r="ATP13" s="81"/>
      <c r="ATQ13" s="81"/>
      <c r="ATR13" s="81"/>
      <c r="ATS13" s="81"/>
      <c r="ATT13" s="81"/>
      <c r="ATU13" s="81"/>
      <c r="ATV13" s="81"/>
      <c r="ATW13" s="81"/>
      <c r="ATX13" s="81"/>
      <c r="ATY13" s="81"/>
      <c r="ATZ13" s="81"/>
      <c r="AUA13" s="81"/>
      <c r="AUB13" s="81"/>
      <c r="AUC13" s="81"/>
      <c r="AUD13" s="81"/>
      <c r="AUE13" s="81"/>
      <c r="AUF13" s="81"/>
      <c r="AUG13" s="81"/>
      <c r="AUH13" s="81"/>
      <c r="AUI13" s="81"/>
      <c r="AUJ13" s="81"/>
      <c r="AUK13" s="81"/>
      <c r="AUL13" s="81"/>
      <c r="AUM13" s="81"/>
      <c r="AUN13" s="81"/>
      <c r="AUO13" s="81"/>
      <c r="AUP13" s="81"/>
      <c r="AUQ13" s="81"/>
      <c r="AUR13" s="81"/>
      <c r="AUS13" s="81"/>
      <c r="AUT13" s="81"/>
      <c r="AUU13" s="81"/>
      <c r="AUV13" s="81"/>
      <c r="AUW13" s="81"/>
      <c r="AUX13" s="81"/>
      <c r="AUY13" s="81"/>
      <c r="AUZ13" s="81"/>
      <c r="AVA13" s="81"/>
      <c r="AVB13" s="81"/>
      <c r="AVC13" s="81"/>
      <c r="AVD13" s="81"/>
      <c r="AVE13" s="81"/>
      <c r="AVF13" s="81"/>
      <c r="AVG13" s="81"/>
      <c r="AVH13" s="81"/>
      <c r="AVI13" s="81"/>
      <c r="AVJ13" s="81"/>
      <c r="AVK13" s="81"/>
      <c r="AVL13" s="81"/>
      <c r="AVM13" s="81"/>
      <c r="AVN13" s="81"/>
      <c r="AVO13" s="81"/>
      <c r="AVP13" s="81"/>
      <c r="AVQ13" s="81"/>
      <c r="AVR13" s="81"/>
      <c r="AVS13" s="81"/>
      <c r="AVT13" s="81"/>
      <c r="AVU13" s="81"/>
      <c r="AVV13" s="81"/>
      <c r="AVW13" s="81"/>
      <c r="AVX13" s="81"/>
      <c r="AVY13" s="81"/>
      <c r="AVZ13" s="81"/>
      <c r="AWA13" s="81"/>
      <c r="AWB13" s="81"/>
      <c r="AWC13" s="81"/>
      <c r="AWD13" s="81"/>
      <c r="AWE13" s="81"/>
      <c r="AWF13" s="81"/>
      <c r="AWG13" s="81"/>
      <c r="AWH13" s="81"/>
      <c r="AWI13" s="81"/>
      <c r="AWJ13" s="81"/>
      <c r="AWK13" s="81"/>
      <c r="AWL13" s="81"/>
      <c r="AWM13" s="81"/>
      <c r="AWN13" s="81"/>
      <c r="AWO13" s="81"/>
      <c r="AWP13" s="81"/>
      <c r="AWQ13" s="81"/>
      <c r="AWR13" s="81"/>
      <c r="AWS13" s="81"/>
      <c r="AWT13" s="81"/>
      <c r="AWU13" s="81"/>
      <c r="AWV13" s="81"/>
      <c r="AWW13" s="81"/>
      <c r="AWX13" s="81"/>
      <c r="AWY13" s="81"/>
      <c r="AWZ13" s="81"/>
      <c r="AXA13" s="81"/>
      <c r="AXB13" s="81"/>
      <c r="AXC13" s="81"/>
      <c r="AXD13" s="81"/>
      <c r="AXE13" s="81"/>
      <c r="AXF13" s="81"/>
      <c r="AXG13" s="81"/>
      <c r="AXH13" s="81"/>
      <c r="AXI13" s="81"/>
      <c r="AXJ13" s="81"/>
      <c r="AXK13" s="81"/>
      <c r="AXL13" s="81"/>
      <c r="AXM13" s="81"/>
      <c r="AXN13" s="81"/>
      <c r="AXO13" s="81"/>
      <c r="AXP13" s="81"/>
      <c r="AXQ13" s="81"/>
      <c r="AXR13" s="81"/>
      <c r="AXS13" s="81"/>
      <c r="AXT13" s="81"/>
      <c r="AXU13" s="81"/>
      <c r="AXV13" s="81"/>
      <c r="AXW13" s="81"/>
      <c r="AXX13" s="81"/>
      <c r="AXY13" s="81"/>
      <c r="AXZ13" s="81"/>
      <c r="AYA13" s="81"/>
      <c r="AYB13" s="81"/>
      <c r="AYC13" s="81"/>
      <c r="AYD13" s="81"/>
      <c r="AYE13" s="81"/>
      <c r="AYF13" s="81"/>
      <c r="AYG13" s="81"/>
      <c r="AYH13" s="81"/>
      <c r="AYI13" s="81"/>
      <c r="AYJ13" s="81"/>
      <c r="AYK13" s="81"/>
      <c r="AYL13" s="81"/>
      <c r="AYM13" s="81"/>
      <c r="AYN13" s="81"/>
      <c r="AYO13" s="81"/>
      <c r="AYP13" s="81"/>
      <c r="AYQ13" s="81"/>
      <c r="AYR13" s="81"/>
      <c r="AYS13" s="81"/>
      <c r="AYT13" s="81"/>
      <c r="AYU13" s="81"/>
      <c r="AYV13" s="81"/>
      <c r="AYW13" s="81"/>
      <c r="AYX13" s="81"/>
      <c r="AYY13" s="81"/>
      <c r="AYZ13" s="81"/>
      <c r="AZA13" s="81"/>
      <c r="AZB13" s="81"/>
      <c r="AZC13" s="81"/>
      <c r="AZD13" s="81"/>
      <c r="AZE13" s="81"/>
      <c r="AZF13" s="81"/>
      <c r="AZG13" s="81"/>
      <c r="AZH13" s="81"/>
      <c r="AZI13" s="81"/>
      <c r="AZJ13" s="81"/>
      <c r="AZK13" s="81"/>
      <c r="AZL13" s="81"/>
      <c r="AZM13" s="81"/>
      <c r="AZN13" s="81"/>
      <c r="AZO13" s="81"/>
      <c r="AZP13" s="81"/>
      <c r="AZQ13" s="81"/>
      <c r="AZR13" s="81"/>
      <c r="AZS13" s="81"/>
      <c r="AZT13" s="81"/>
      <c r="AZU13" s="81"/>
      <c r="AZV13" s="81"/>
      <c r="AZW13" s="81"/>
      <c r="AZX13" s="81"/>
      <c r="AZY13" s="81"/>
      <c r="AZZ13" s="81"/>
      <c r="BAA13" s="81"/>
      <c r="BAB13" s="81"/>
      <c r="BAC13" s="81"/>
      <c r="BAD13" s="81"/>
      <c r="BAE13" s="81"/>
      <c r="BAF13" s="81"/>
      <c r="BAG13" s="81"/>
      <c r="BAH13" s="81"/>
      <c r="BAI13" s="81"/>
      <c r="BAJ13" s="81"/>
      <c r="BAK13" s="81"/>
      <c r="BAL13" s="81"/>
      <c r="BAM13" s="81"/>
      <c r="BAN13" s="81"/>
      <c r="BAO13" s="81"/>
      <c r="BAP13" s="81"/>
      <c r="BAQ13" s="81"/>
      <c r="BAR13" s="81"/>
      <c r="BAS13" s="81"/>
      <c r="BAT13" s="81"/>
      <c r="BAU13" s="81"/>
      <c r="BAV13" s="81"/>
      <c r="BAW13" s="81"/>
      <c r="BAX13" s="81"/>
      <c r="BAY13" s="81"/>
      <c r="BAZ13" s="81"/>
      <c r="BBA13" s="81"/>
      <c r="BBB13" s="81"/>
      <c r="BBC13" s="81"/>
      <c r="BBD13" s="81"/>
      <c r="BBE13" s="81"/>
      <c r="BBF13" s="81"/>
      <c r="BBG13" s="81"/>
      <c r="BBH13" s="81"/>
      <c r="BBI13" s="81"/>
      <c r="BBJ13" s="81"/>
      <c r="BBK13" s="81"/>
      <c r="BBL13" s="81"/>
      <c r="BBM13" s="81"/>
      <c r="BBN13" s="81"/>
      <c r="BBO13" s="81"/>
      <c r="BBP13" s="81"/>
      <c r="BBQ13" s="81"/>
      <c r="BBR13" s="81"/>
      <c r="BBS13" s="81"/>
      <c r="BBT13" s="81"/>
      <c r="BBU13" s="81"/>
      <c r="BBV13" s="81"/>
      <c r="BBW13" s="81"/>
      <c r="BBX13" s="81"/>
      <c r="BBY13" s="81"/>
      <c r="BBZ13" s="81"/>
      <c r="BCA13" s="81"/>
      <c r="BCB13" s="81"/>
      <c r="BCC13" s="81"/>
      <c r="BCD13" s="81"/>
      <c r="BCE13" s="81"/>
      <c r="BCF13" s="81"/>
      <c r="BCG13" s="81"/>
      <c r="BCH13" s="81"/>
      <c r="BCI13" s="81"/>
      <c r="BCJ13" s="81"/>
      <c r="BCK13" s="81"/>
      <c r="BCL13" s="81"/>
      <c r="BCM13" s="81"/>
      <c r="BCN13" s="81"/>
      <c r="BCO13" s="81"/>
      <c r="BCP13" s="81"/>
      <c r="BCQ13" s="81"/>
      <c r="BCR13" s="81"/>
      <c r="BCS13" s="81"/>
      <c r="BCT13" s="81"/>
      <c r="BCU13" s="81"/>
      <c r="BCV13" s="81"/>
      <c r="BCW13" s="81"/>
      <c r="BCX13" s="81"/>
      <c r="BCY13" s="81"/>
      <c r="BCZ13" s="81"/>
      <c r="BDA13" s="81"/>
      <c r="BDB13" s="81"/>
      <c r="BDC13" s="81"/>
      <c r="BDD13" s="81"/>
      <c r="BDE13" s="81"/>
      <c r="BDF13" s="81"/>
      <c r="BDG13" s="81"/>
      <c r="BDH13" s="81"/>
      <c r="BDI13" s="81"/>
      <c r="BDJ13" s="81"/>
      <c r="BDK13" s="81"/>
      <c r="BDL13" s="81"/>
      <c r="BDM13" s="81"/>
      <c r="BDN13" s="81"/>
      <c r="BDO13" s="81"/>
      <c r="BDP13" s="81"/>
      <c r="BDQ13" s="81"/>
      <c r="BDR13" s="81"/>
      <c r="BDS13" s="81"/>
      <c r="BDT13" s="81"/>
      <c r="BDU13" s="81"/>
      <c r="BDV13" s="81"/>
      <c r="BDW13" s="81"/>
      <c r="BDX13" s="81"/>
      <c r="BDY13" s="81"/>
      <c r="BDZ13" s="81"/>
      <c r="BEA13" s="81"/>
      <c r="BEB13" s="81"/>
      <c r="BEC13" s="81"/>
      <c r="BED13" s="81"/>
      <c r="BEE13" s="81"/>
      <c r="BEF13" s="81"/>
      <c r="BEG13" s="81"/>
      <c r="BEH13" s="81"/>
      <c r="BEI13" s="81"/>
      <c r="BEJ13" s="81"/>
      <c r="BEK13" s="81"/>
      <c r="BEL13" s="81"/>
      <c r="BEM13" s="81"/>
      <c r="BEN13" s="81"/>
      <c r="BEO13" s="81"/>
      <c r="BEP13" s="81"/>
      <c r="BEQ13" s="81"/>
      <c r="BER13" s="81"/>
      <c r="BES13" s="81"/>
      <c r="BET13" s="81"/>
      <c r="BEU13" s="81"/>
      <c r="BEV13" s="81"/>
      <c r="BEW13" s="81"/>
      <c r="BEX13" s="81"/>
      <c r="BEY13" s="81"/>
      <c r="BEZ13" s="81"/>
      <c r="BFA13" s="81"/>
      <c r="BFB13" s="81"/>
      <c r="BFC13" s="81"/>
      <c r="BFD13" s="81"/>
      <c r="BFE13" s="81"/>
      <c r="BFF13" s="81"/>
      <c r="BFG13" s="81"/>
      <c r="BFH13" s="81"/>
      <c r="BFI13" s="81"/>
      <c r="BFJ13" s="81"/>
      <c r="BFK13" s="81"/>
      <c r="BFL13" s="81"/>
      <c r="BFM13" s="81"/>
      <c r="BFN13" s="81"/>
      <c r="BFO13" s="81"/>
      <c r="BFP13" s="81"/>
      <c r="BFQ13" s="81"/>
      <c r="BFR13" s="81"/>
      <c r="BFS13" s="81"/>
      <c r="BFT13" s="81"/>
      <c r="BFU13" s="81"/>
      <c r="BFV13" s="81"/>
      <c r="BFW13" s="81"/>
      <c r="BFX13" s="81"/>
      <c r="BFY13" s="81"/>
      <c r="BFZ13" s="81"/>
      <c r="BGA13" s="81"/>
      <c r="BGB13" s="81"/>
      <c r="BGC13" s="81"/>
      <c r="BGD13" s="81"/>
      <c r="BGE13" s="81"/>
      <c r="BGF13" s="81"/>
      <c r="BGG13" s="81"/>
      <c r="BGH13" s="81"/>
      <c r="BGI13" s="81"/>
      <c r="BGJ13" s="81"/>
      <c r="BGK13" s="81"/>
      <c r="BGL13" s="81"/>
      <c r="BGM13" s="81"/>
      <c r="BGN13" s="81"/>
      <c r="BGO13" s="81"/>
      <c r="BGP13" s="81"/>
      <c r="BGQ13" s="81"/>
      <c r="BGR13" s="81"/>
      <c r="BGS13" s="81"/>
      <c r="BGT13" s="81"/>
      <c r="BGU13" s="81"/>
      <c r="BGV13" s="81"/>
      <c r="BGW13" s="81"/>
      <c r="BGX13" s="81"/>
      <c r="BGY13" s="81"/>
      <c r="BGZ13" s="81"/>
      <c r="BHA13" s="81"/>
      <c r="BHB13" s="81"/>
      <c r="BHC13" s="81"/>
      <c r="BHD13" s="81"/>
      <c r="BHE13" s="81"/>
      <c r="BHF13" s="81"/>
      <c r="BHG13" s="81"/>
      <c r="BHH13" s="81"/>
      <c r="BHI13" s="81"/>
      <c r="BHJ13" s="81"/>
      <c r="BHK13" s="81"/>
      <c r="BHL13" s="81"/>
      <c r="BHM13" s="81"/>
      <c r="BHN13" s="81"/>
      <c r="BHO13" s="81"/>
      <c r="BHP13" s="81"/>
      <c r="BHQ13" s="81"/>
      <c r="BHR13" s="81"/>
      <c r="BHS13" s="81"/>
      <c r="BHT13" s="81"/>
      <c r="BHU13" s="81"/>
      <c r="BHV13" s="81"/>
      <c r="BHW13" s="81"/>
      <c r="BHX13" s="81"/>
      <c r="BHY13" s="81"/>
      <c r="BHZ13" s="81"/>
      <c r="BIA13" s="81"/>
      <c r="BIB13" s="81"/>
      <c r="BIC13" s="81"/>
      <c r="BID13" s="81"/>
      <c r="BIE13" s="81"/>
      <c r="BIF13" s="81"/>
      <c r="BIG13" s="81"/>
      <c r="BIH13" s="81"/>
      <c r="BII13" s="81"/>
      <c r="BIJ13" s="81"/>
      <c r="BIK13" s="81"/>
      <c r="BIL13" s="81"/>
      <c r="BIM13" s="81"/>
      <c r="BIN13" s="81"/>
      <c r="BIO13" s="81"/>
      <c r="BIP13" s="81"/>
      <c r="BIQ13" s="81"/>
      <c r="BIR13" s="81"/>
      <c r="BIS13" s="81"/>
      <c r="BIT13" s="81"/>
      <c r="BIU13" s="81"/>
      <c r="BIV13" s="81"/>
      <c r="BIW13" s="81"/>
      <c r="BIX13" s="81"/>
      <c r="BIY13" s="81"/>
      <c r="BIZ13" s="81"/>
      <c r="BJA13" s="81"/>
      <c r="BJB13" s="81"/>
      <c r="BJC13" s="81"/>
      <c r="BJD13" s="81"/>
      <c r="BJE13" s="81"/>
      <c r="BJF13" s="81"/>
      <c r="BJG13" s="81"/>
      <c r="BJH13" s="81"/>
      <c r="BJI13" s="81"/>
      <c r="BJJ13" s="81"/>
      <c r="BJK13" s="81"/>
      <c r="BJL13" s="81"/>
      <c r="BJM13" s="81"/>
      <c r="BJN13" s="81"/>
      <c r="BJO13" s="81"/>
      <c r="BJP13" s="81"/>
      <c r="BJQ13" s="81"/>
      <c r="BJR13" s="81"/>
      <c r="BJS13" s="81"/>
      <c r="BJT13" s="81"/>
      <c r="BJU13" s="81"/>
      <c r="BJV13" s="81"/>
      <c r="BJW13" s="81"/>
      <c r="BJX13" s="81"/>
      <c r="BJY13" s="81"/>
      <c r="BJZ13" s="81"/>
      <c r="BKA13" s="81"/>
      <c r="BKB13" s="81"/>
      <c r="BKC13" s="81"/>
      <c r="BKD13" s="81"/>
      <c r="BKE13" s="81"/>
      <c r="BKF13" s="81"/>
      <c r="BKG13" s="81"/>
      <c r="BKH13" s="81"/>
      <c r="BKI13" s="81"/>
      <c r="BKJ13" s="81"/>
      <c r="BKK13" s="81"/>
      <c r="BKL13" s="81"/>
      <c r="BKM13" s="81"/>
      <c r="BKN13" s="81"/>
      <c r="BKO13" s="81"/>
      <c r="BKP13" s="81"/>
      <c r="BKQ13" s="81"/>
      <c r="BKR13" s="81"/>
      <c r="BKS13" s="81"/>
      <c r="BKT13" s="81"/>
      <c r="BKU13" s="81"/>
      <c r="BKV13" s="81"/>
      <c r="BKW13" s="81"/>
      <c r="BKX13" s="81"/>
      <c r="BKY13" s="81"/>
      <c r="BKZ13" s="81"/>
      <c r="BLA13" s="81"/>
      <c r="BLB13" s="81"/>
      <c r="BLC13" s="81"/>
      <c r="BLD13" s="81"/>
      <c r="BLE13" s="81"/>
      <c r="BLF13" s="81"/>
      <c r="BLG13" s="81"/>
      <c r="BLH13" s="81"/>
      <c r="BLI13" s="81"/>
      <c r="BLJ13" s="81"/>
      <c r="BLK13" s="81"/>
      <c r="BLL13" s="81"/>
      <c r="BLM13" s="81"/>
      <c r="BLN13" s="81"/>
      <c r="BLO13" s="81"/>
      <c r="BLP13" s="81"/>
      <c r="BLQ13" s="81"/>
      <c r="BLR13" s="81"/>
      <c r="BLS13" s="81"/>
      <c r="BLT13" s="81"/>
      <c r="BLU13" s="81"/>
      <c r="BLV13" s="81"/>
      <c r="BLW13" s="81"/>
      <c r="BLX13" s="81"/>
      <c r="BLY13" s="81"/>
      <c r="BLZ13" s="81"/>
      <c r="BMA13" s="81"/>
      <c r="BMB13" s="81"/>
      <c r="BMC13" s="81"/>
      <c r="BMD13" s="81"/>
      <c r="BME13" s="81"/>
      <c r="BMF13" s="81"/>
      <c r="BMG13" s="81"/>
      <c r="BMH13" s="81"/>
      <c r="BMI13" s="81"/>
      <c r="BMJ13" s="81"/>
      <c r="BMK13" s="81"/>
      <c r="BML13" s="81"/>
      <c r="BMM13" s="81"/>
      <c r="BMN13" s="81"/>
      <c r="BMO13" s="81"/>
      <c r="BMP13" s="81"/>
      <c r="BMQ13" s="81"/>
      <c r="BMR13" s="81"/>
      <c r="BMS13" s="81"/>
      <c r="BMT13" s="81"/>
      <c r="BMU13" s="81"/>
      <c r="BMV13" s="81"/>
      <c r="BMW13" s="81"/>
      <c r="BMX13" s="81"/>
      <c r="BMY13" s="81"/>
      <c r="BMZ13" s="81"/>
      <c r="BNA13" s="81"/>
      <c r="BNB13" s="81"/>
      <c r="BNC13" s="81"/>
      <c r="BND13" s="81"/>
      <c r="BNE13" s="81"/>
      <c r="BNF13" s="81"/>
      <c r="BNG13" s="81"/>
      <c r="BNH13" s="81"/>
      <c r="BNI13" s="81"/>
      <c r="BNJ13" s="81"/>
      <c r="BNK13" s="81"/>
      <c r="BNL13" s="81"/>
      <c r="BNM13" s="81"/>
      <c r="BNN13" s="81"/>
      <c r="BNO13" s="81"/>
      <c r="BNP13" s="81"/>
      <c r="BNQ13" s="81"/>
      <c r="BNR13" s="81"/>
      <c r="BNS13" s="81"/>
      <c r="BNT13" s="81"/>
      <c r="BNU13" s="81"/>
      <c r="BNV13" s="81"/>
      <c r="BNW13" s="81"/>
      <c r="BNX13" s="81"/>
      <c r="BNY13" s="81"/>
      <c r="BNZ13" s="81"/>
      <c r="BOA13" s="81"/>
      <c r="BOB13" s="81"/>
      <c r="BOC13" s="81"/>
      <c r="BOD13" s="81"/>
      <c r="BOE13" s="81"/>
      <c r="BOF13" s="81"/>
      <c r="BOG13" s="81"/>
      <c r="BOH13" s="81"/>
      <c r="BOI13" s="81"/>
      <c r="BOJ13" s="81"/>
      <c r="BOK13" s="81"/>
      <c r="BOL13" s="81"/>
      <c r="BOM13" s="81"/>
      <c r="BON13" s="81"/>
      <c r="BOO13" s="81"/>
      <c r="BOP13" s="81"/>
      <c r="BOQ13" s="81"/>
      <c r="BOR13" s="81"/>
      <c r="BOS13" s="81"/>
      <c r="BOT13" s="81"/>
      <c r="BOU13" s="81"/>
      <c r="BOV13" s="81"/>
      <c r="BOW13" s="81"/>
      <c r="BOX13" s="81"/>
      <c r="BOY13" s="81"/>
      <c r="BOZ13" s="81"/>
      <c r="BPA13" s="81"/>
      <c r="BPB13" s="81"/>
      <c r="BPC13" s="81"/>
      <c r="BPD13" s="81"/>
      <c r="BPE13" s="81"/>
      <c r="BPF13" s="81"/>
      <c r="BPG13" s="81"/>
      <c r="BPH13" s="81"/>
      <c r="BPI13" s="81"/>
      <c r="BPJ13" s="81"/>
      <c r="BPK13" s="81"/>
      <c r="BPL13" s="81"/>
      <c r="BPM13" s="81"/>
      <c r="BPN13" s="81"/>
      <c r="BPO13" s="81"/>
      <c r="BPP13" s="81"/>
      <c r="BPQ13" s="81"/>
      <c r="BPR13" s="81"/>
      <c r="BPS13" s="81"/>
      <c r="BPT13" s="81"/>
      <c r="BPU13" s="81"/>
      <c r="BPV13" s="81"/>
      <c r="BPW13" s="81"/>
      <c r="BPX13" s="81"/>
      <c r="BPY13" s="81"/>
      <c r="BPZ13" s="81"/>
      <c r="BQA13" s="81"/>
      <c r="BQB13" s="81"/>
      <c r="BQC13" s="81"/>
      <c r="BQD13" s="81"/>
      <c r="BQE13" s="81"/>
      <c r="BQF13" s="81"/>
      <c r="BQG13" s="81"/>
      <c r="BQH13" s="81"/>
      <c r="BQI13" s="81"/>
      <c r="BQJ13" s="81"/>
      <c r="BQK13" s="81"/>
      <c r="BQL13" s="81"/>
      <c r="BQM13" s="81"/>
      <c r="BQN13" s="81"/>
      <c r="BQO13" s="81"/>
      <c r="BQP13" s="81"/>
      <c r="BQQ13" s="81"/>
      <c r="BQR13" s="81"/>
      <c r="BQS13" s="81"/>
      <c r="BQT13" s="81"/>
      <c r="BQU13" s="81"/>
      <c r="BQV13" s="81"/>
      <c r="BQW13" s="81"/>
      <c r="BQX13" s="81"/>
      <c r="BQY13" s="81"/>
      <c r="BQZ13" s="81"/>
      <c r="BRA13" s="81"/>
      <c r="BRB13" s="81"/>
      <c r="BRC13" s="81"/>
      <c r="BRD13" s="81"/>
      <c r="BRE13" s="81"/>
      <c r="BRF13" s="81"/>
      <c r="BRG13" s="81"/>
      <c r="BRH13" s="81"/>
      <c r="BRI13" s="81"/>
      <c r="BRJ13" s="81"/>
      <c r="BRK13" s="81"/>
      <c r="BRL13" s="81"/>
      <c r="BRM13" s="81"/>
      <c r="BRN13" s="81"/>
      <c r="BRO13" s="81"/>
      <c r="BRP13" s="81"/>
      <c r="BRQ13" s="81"/>
      <c r="BRR13" s="81"/>
      <c r="BRS13" s="81"/>
      <c r="BRT13" s="81"/>
      <c r="BRU13" s="81"/>
      <c r="BRV13" s="81"/>
      <c r="BRW13" s="81"/>
      <c r="BRX13" s="81"/>
      <c r="BRY13" s="81"/>
      <c r="BRZ13" s="81"/>
      <c r="BSA13" s="81"/>
      <c r="BSB13" s="81"/>
      <c r="BSC13" s="81"/>
      <c r="BSD13" s="81"/>
      <c r="BSE13" s="81"/>
      <c r="BSF13" s="81"/>
      <c r="BSG13" s="81"/>
      <c r="BSH13" s="81"/>
      <c r="BSI13" s="81"/>
      <c r="BSJ13" s="81"/>
      <c r="BSK13" s="81"/>
      <c r="BSL13" s="81"/>
      <c r="BSM13" s="81"/>
      <c r="BSN13" s="81"/>
      <c r="BSO13" s="81"/>
      <c r="BSP13" s="81"/>
      <c r="BSQ13" s="81"/>
      <c r="BSR13" s="81"/>
      <c r="BSS13" s="81"/>
      <c r="BST13" s="81"/>
      <c r="BSU13" s="81"/>
      <c r="BSV13" s="81"/>
      <c r="BSW13" s="81"/>
      <c r="BSX13" s="81"/>
      <c r="BSY13" s="81"/>
      <c r="BSZ13" s="81"/>
      <c r="BTA13" s="81"/>
      <c r="BTB13" s="81"/>
      <c r="BTC13" s="81"/>
      <c r="BTD13" s="81"/>
      <c r="BTE13" s="81"/>
      <c r="BTF13" s="81"/>
      <c r="BTG13" s="81"/>
      <c r="BTH13" s="81"/>
      <c r="BTI13" s="81"/>
      <c r="BTJ13" s="81"/>
      <c r="BTK13" s="81"/>
      <c r="BTL13" s="81"/>
      <c r="BTM13" s="81"/>
      <c r="BTN13" s="81"/>
      <c r="BTO13" s="81"/>
      <c r="BTP13" s="81"/>
      <c r="BTQ13" s="81"/>
      <c r="BTR13" s="81"/>
      <c r="BTS13" s="81"/>
      <c r="BTT13" s="81"/>
      <c r="BTU13" s="81"/>
      <c r="BTV13" s="81"/>
      <c r="BTW13" s="81"/>
      <c r="BTX13" s="81"/>
      <c r="BTY13" s="81"/>
      <c r="BTZ13" s="81"/>
      <c r="BUA13" s="81"/>
      <c r="BUB13" s="81"/>
      <c r="BUC13" s="81"/>
      <c r="BUD13" s="81"/>
      <c r="BUE13" s="81"/>
      <c r="BUF13" s="81"/>
      <c r="BUG13" s="81"/>
      <c r="BUH13" s="81"/>
      <c r="BUI13" s="81"/>
      <c r="BUJ13" s="81"/>
      <c r="BUK13" s="81"/>
      <c r="BUL13" s="81"/>
      <c r="BUM13" s="81"/>
      <c r="BUN13" s="81"/>
      <c r="BUO13" s="81"/>
      <c r="BUP13" s="81"/>
      <c r="BUQ13" s="81"/>
      <c r="BUR13" s="81"/>
      <c r="BUS13" s="81"/>
      <c r="BUT13" s="81"/>
      <c r="BUU13" s="81"/>
      <c r="BUV13" s="81"/>
      <c r="BUW13" s="81"/>
      <c r="BUX13" s="81"/>
      <c r="BUY13" s="81"/>
      <c r="BUZ13" s="81"/>
      <c r="BVA13" s="81"/>
      <c r="BVB13" s="81"/>
      <c r="BVC13" s="81"/>
      <c r="BVD13" s="81"/>
      <c r="BVE13" s="81"/>
      <c r="BVF13" s="81"/>
      <c r="BVG13" s="81"/>
      <c r="BVH13" s="81"/>
      <c r="BVI13" s="81"/>
      <c r="BVJ13" s="81"/>
      <c r="BVK13" s="81"/>
      <c r="BVL13" s="81"/>
      <c r="BVM13" s="81"/>
      <c r="BVN13" s="81"/>
      <c r="BVO13" s="81"/>
      <c r="BVP13" s="81"/>
      <c r="BVQ13" s="81"/>
      <c r="BVR13" s="81"/>
      <c r="BVS13" s="81"/>
      <c r="BVT13" s="81"/>
      <c r="BVU13" s="81"/>
      <c r="BVV13" s="81"/>
      <c r="BVW13" s="81"/>
      <c r="BVX13" s="81"/>
      <c r="BVY13" s="81"/>
      <c r="BVZ13" s="81"/>
      <c r="BWA13" s="81"/>
      <c r="BWB13" s="81"/>
      <c r="BWC13" s="81"/>
      <c r="BWD13" s="81"/>
      <c r="BWE13" s="81"/>
      <c r="BWF13" s="81"/>
      <c r="BWG13" s="81"/>
      <c r="BWH13" s="81"/>
      <c r="BWI13" s="81"/>
      <c r="BWJ13" s="81"/>
      <c r="BWK13" s="81"/>
      <c r="BWL13" s="81"/>
      <c r="BWM13" s="81"/>
      <c r="BWN13" s="81"/>
      <c r="BWO13" s="81"/>
      <c r="BWP13" s="81"/>
      <c r="BWQ13" s="81"/>
      <c r="BWR13" s="81"/>
      <c r="BWS13" s="81"/>
      <c r="BWT13" s="81"/>
      <c r="BWU13" s="81"/>
      <c r="BWV13" s="81"/>
      <c r="BWW13" s="81"/>
      <c r="BWX13" s="81"/>
      <c r="BWY13" s="81"/>
      <c r="BWZ13" s="81"/>
      <c r="BXA13" s="81"/>
      <c r="BXB13" s="81"/>
      <c r="BXC13" s="81"/>
      <c r="BXD13" s="81"/>
      <c r="BXE13" s="81"/>
      <c r="BXF13" s="81"/>
      <c r="BXG13" s="81"/>
      <c r="BXH13" s="81"/>
      <c r="BXI13" s="81"/>
      <c r="BXJ13" s="81"/>
      <c r="BXK13" s="81"/>
      <c r="BXL13" s="81"/>
      <c r="BXM13" s="81"/>
      <c r="BXN13" s="81"/>
      <c r="BXO13" s="81"/>
      <c r="BXP13" s="81"/>
      <c r="BXQ13" s="81"/>
      <c r="BXR13" s="81"/>
      <c r="BXS13" s="81"/>
      <c r="BXT13" s="81"/>
      <c r="BXU13" s="81"/>
      <c r="BXV13" s="81"/>
      <c r="BXW13" s="81"/>
      <c r="BXX13" s="81"/>
      <c r="BXY13" s="81"/>
      <c r="BXZ13" s="81"/>
      <c r="BYA13" s="81"/>
      <c r="BYB13" s="81"/>
      <c r="BYC13" s="81"/>
      <c r="BYD13" s="81"/>
      <c r="BYE13" s="81"/>
      <c r="BYF13" s="81"/>
      <c r="BYG13" s="81"/>
      <c r="BYH13" s="81"/>
      <c r="BYI13" s="81"/>
      <c r="BYJ13" s="81"/>
      <c r="BYK13" s="81"/>
      <c r="BYL13" s="81"/>
      <c r="BYM13" s="81"/>
      <c r="BYN13" s="81"/>
      <c r="BYO13" s="81"/>
      <c r="BYP13" s="81"/>
      <c r="BYQ13" s="81"/>
      <c r="BYR13" s="81"/>
      <c r="BYS13" s="81"/>
      <c r="BYT13" s="81"/>
      <c r="BYU13" s="81"/>
      <c r="BYV13" s="81"/>
      <c r="BYW13" s="81"/>
      <c r="BYX13" s="81"/>
      <c r="BYY13" s="81"/>
      <c r="BYZ13" s="81"/>
      <c r="BZA13" s="81"/>
      <c r="BZB13" s="81"/>
      <c r="BZC13" s="81"/>
      <c r="BZD13" s="81"/>
      <c r="BZE13" s="81"/>
      <c r="BZF13" s="81"/>
      <c r="BZG13" s="81"/>
      <c r="BZH13" s="81"/>
      <c r="BZI13" s="81"/>
      <c r="BZJ13" s="81"/>
      <c r="BZK13" s="81"/>
      <c r="BZL13" s="81"/>
      <c r="BZM13" s="81"/>
      <c r="BZN13" s="81"/>
      <c r="BZO13" s="81"/>
      <c r="BZP13" s="81"/>
      <c r="BZQ13" s="81"/>
      <c r="BZR13" s="81"/>
      <c r="BZS13" s="81"/>
      <c r="BZT13" s="81"/>
      <c r="BZU13" s="81"/>
      <c r="BZV13" s="81"/>
      <c r="BZW13" s="81"/>
      <c r="BZX13" s="81"/>
      <c r="BZY13" s="81"/>
      <c r="BZZ13" s="81"/>
      <c r="CAA13" s="81"/>
      <c r="CAB13" s="81"/>
      <c r="CAC13" s="81"/>
      <c r="CAD13" s="81"/>
      <c r="CAE13" s="81"/>
      <c r="CAF13" s="81"/>
      <c r="CAG13" s="81"/>
      <c r="CAH13" s="81"/>
      <c r="CAI13" s="81"/>
      <c r="CAJ13" s="81"/>
      <c r="CAK13" s="81"/>
      <c r="CAL13" s="81"/>
      <c r="CAM13" s="81"/>
      <c r="CAN13" s="81"/>
      <c r="CAO13" s="81"/>
      <c r="CAP13" s="81"/>
      <c r="CAQ13" s="81"/>
      <c r="CAR13" s="81"/>
      <c r="CAS13" s="81"/>
      <c r="CAT13" s="81"/>
      <c r="CAU13" s="81"/>
      <c r="CAV13" s="81"/>
      <c r="CAW13" s="81"/>
      <c r="CAX13" s="81"/>
      <c r="CAY13" s="81"/>
      <c r="CAZ13" s="81"/>
      <c r="CBA13" s="81"/>
      <c r="CBB13" s="81"/>
      <c r="CBC13" s="81"/>
      <c r="CBD13" s="81"/>
      <c r="CBE13" s="81"/>
      <c r="CBF13" s="81"/>
      <c r="CBG13" s="81"/>
      <c r="CBH13" s="81"/>
      <c r="CBI13" s="81"/>
      <c r="CBJ13" s="81"/>
      <c r="CBK13" s="81"/>
      <c r="CBL13" s="81"/>
      <c r="CBM13" s="81"/>
      <c r="CBN13" s="81"/>
      <c r="CBO13" s="81"/>
      <c r="CBP13" s="81"/>
      <c r="CBQ13" s="81"/>
      <c r="CBR13" s="81"/>
      <c r="CBS13" s="81"/>
      <c r="CBT13" s="81"/>
      <c r="CBU13" s="81"/>
      <c r="CBV13" s="81"/>
      <c r="CBW13" s="81"/>
      <c r="CBX13" s="81"/>
      <c r="CBY13" s="81"/>
      <c r="CBZ13" s="81"/>
      <c r="CCA13" s="81"/>
      <c r="CCB13" s="81"/>
      <c r="CCC13" s="81"/>
      <c r="CCD13" s="81"/>
      <c r="CCE13" s="81"/>
      <c r="CCF13" s="81"/>
      <c r="CCG13" s="81"/>
      <c r="CCH13" s="81"/>
      <c r="CCI13" s="81"/>
      <c r="CCJ13" s="81"/>
      <c r="CCK13" s="81"/>
      <c r="CCL13" s="81"/>
      <c r="CCM13" s="81"/>
      <c r="CCN13" s="81"/>
      <c r="CCO13" s="81"/>
      <c r="CCP13" s="81"/>
      <c r="CCQ13" s="81"/>
      <c r="CCR13" s="81"/>
      <c r="CCS13" s="81"/>
      <c r="CCT13" s="81"/>
      <c r="CCU13" s="81"/>
      <c r="CCV13" s="81"/>
      <c r="CCW13" s="81"/>
      <c r="CCX13" s="81"/>
      <c r="CCY13" s="81"/>
      <c r="CCZ13" s="81"/>
      <c r="CDA13" s="81"/>
      <c r="CDB13" s="81"/>
      <c r="CDC13" s="81"/>
      <c r="CDD13" s="81"/>
      <c r="CDE13" s="81"/>
      <c r="CDF13" s="81"/>
      <c r="CDG13" s="81"/>
      <c r="CDH13" s="81"/>
      <c r="CDI13" s="81"/>
      <c r="CDJ13" s="81"/>
      <c r="CDK13" s="81"/>
      <c r="CDL13" s="81"/>
      <c r="CDM13" s="81"/>
      <c r="CDN13" s="81"/>
      <c r="CDO13" s="81"/>
      <c r="CDP13" s="81"/>
      <c r="CDQ13" s="81"/>
      <c r="CDR13" s="81"/>
      <c r="CDS13" s="81"/>
      <c r="CDT13" s="81"/>
      <c r="CDU13" s="81"/>
      <c r="CDV13" s="81"/>
      <c r="CDW13" s="81"/>
      <c r="CDX13" s="81"/>
      <c r="CDY13" s="81"/>
      <c r="CDZ13" s="81"/>
      <c r="CEA13" s="81"/>
      <c r="CEB13" s="81"/>
      <c r="CEC13" s="81"/>
      <c r="CED13" s="81"/>
      <c r="CEE13" s="81"/>
      <c r="CEF13" s="81"/>
      <c r="CEG13" s="81"/>
      <c r="CEH13" s="81"/>
      <c r="CEI13" s="81"/>
      <c r="CEJ13" s="81"/>
      <c r="CEK13" s="81"/>
      <c r="CEL13" s="81"/>
      <c r="CEM13" s="81"/>
      <c r="CEN13" s="81"/>
      <c r="CEO13" s="81"/>
      <c r="CEP13" s="81"/>
      <c r="CEQ13" s="81"/>
      <c r="CER13" s="81"/>
      <c r="CES13" s="81"/>
      <c r="CET13" s="81"/>
      <c r="CEU13" s="81"/>
      <c r="CEV13" s="81"/>
      <c r="CEW13" s="81"/>
      <c r="CEX13" s="81"/>
      <c r="CEY13" s="81"/>
      <c r="CEZ13" s="81"/>
      <c r="CFA13" s="81"/>
      <c r="CFB13" s="81"/>
      <c r="CFC13" s="81"/>
      <c r="CFD13" s="81"/>
      <c r="CFE13" s="81"/>
      <c r="CFF13" s="81"/>
      <c r="CFG13" s="81"/>
      <c r="CFH13" s="81"/>
      <c r="CFI13" s="81"/>
      <c r="CFJ13" s="81"/>
      <c r="CFK13" s="81"/>
      <c r="CFL13" s="81"/>
      <c r="CFM13" s="81"/>
      <c r="CFN13" s="81"/>
      <c r="CFO13" s="81"/>
      <c r="CFP13" s="81"/>
      <c r="CFQ13" s="81"/>
      <c r="CFR13" s="81"/>
      <c r="CFS13" s="81"/>
      <c r="CFT13" s="81"/>
      <c r="CFU13" s="81"/>
      <c r="CFV13" s="81"/>
      <c r="CFW13" s="81"/>
      <c r="CFX13" s="81"/>
      <c r="CFY13" s="81"/>
      <c r="CFZ13" s="81"/>
      <c r="CGA13" s="81"/>
      <c r="CGB13" s="81"/>
      <c r="CGC13" s="81"/>
      <c r="CGD13" s="81"/>
      <c r="CGE13" s="81"/>
      <c r="CGF13" s="81"/>
      <c r="CGG13" s="81"/>
      <c r="CGH13" s="81"/>
      <c r="CGI13" s="81"/>
      <c r="CGJ13" s="81"/>
      <c r="CGK13" s="81"/>
      <c r="CGL13" s="81"/>
      <c r="CGM13" s="81"/>
      <c r="CGN13" s="81"/>
      <c r="CGO13" s="81"/>
      <c r="CGP13" s="81"/>
      <c r="CGQ13" s="81"/>
      <c r="CGR13" s="81"/>
      <c r="CGS13" s="81"/>
      <c r="CGT13" s="81"/>
      <c r="CGU13" s="81"/>
      <c r="CGV13" s="81"/>
      <c r="CGW13" s="81"/>
      <c r="CGX13" s="81"/>
      <c r="CGY13" s="81"/>
      <c r="CGZ13" s="81"/>
      <c r="CHA13" s="81"/>
      <c r="CHB13" s="81"/>
      <c r="CHC13" s="81"/>
      <c r="CHD13" s="81"/>
      <c r="CHE13" s="81"/>
      <c r="CHF13" s="81"/>
      <c r="CHG13" s="81"/>
      <c r="CHH13" s="81"/>
      <c r="CHI13" s="81"/>
      <c r="CHJ13" s="81"/>
      <c r="CHK13" s="81"/>
      <c r="CHL13" s="81"/>
      <c r="CHM13" s="81"/>
      <c r="CHN13" s="81"/>
      <c r="CHO13" s="81"/>
      <c r="CHP13" s="81"/>
      <c r="CHQ13" s="81"/>
      <c r="CHR13" s="81"/>
      <c r="CHS13" s="81"/>
      <c r="CHT13" s="81"/>
      <c r="CHU13" s="81"/>
      <c r="CHV13" s="81"/>
      <c r="CHW13" s="81"/>
      <c r="CHX13" s="81"/>
      <c r="CHY13" s="81"/>
      <c r="CHZ13" s="81"/>
      <c r="CIA13" s="81"/>
      <c r="CIB13" s="81"/>
      <c r="CIC13" s="81"/>
      <c r="CID13" s="81"/>
      <c r="CIE13" s="81"/>
      <c r="CIF13" s="81"/>
      <c r="CIG13" s="81"/>
      <c r="CIH13" s="81"/>
      <c r="CII13" s="81"/>
      <c r="CIJ13" s="81"/>
      <c r="CIK13" s="81"/>
      <c r="CIL13" s="81"/>
      <c r="CIM13" s="81"/>
      <c r="CIN13" s="81"/>
      <c r="CIO13" s="81"/>
      <c r="CIP13" s="81"/>
      <c r="CIQ13" s="81"/>
      <c r="CIR13" s="81"/>
      <c r="CIS13" s="81"/>
      <c r="CIT13" s="81"/>
      <c r="CIU13" s="81"/>
      <c r="CIV13" s="81"/>
      <c r="CIW13" s="81"/>
      <c r="CIX13" s="81"/>
      <c r="CIY13" s="81"/>
      <c r="CIZ13" s="81"/>
      <c r="CJA13" s="81"/>
      <c r="CJB13" s="81"/>
      <c r="CJC13" s="81"/>
      <c r="CJD13" s="81"/>
      <c r="CJE13" s="81"/>
      <c r="CJF13" s="81"/>
      <c r="CJG13" s="81"/>
      <c r="CJH13" s="81"/>
      <c r="CJI13" s="81"/>
      <c r="CJJ13" s="81"/>
      <c r="CJK13" s="81"/>
      <c r="CJL13" s="81"/>
      <c r="CJM13" s="81"/>
      <c r="CJN13" s="81"/>
      <c r="CJO13" s="81"/>
      <c r="CJP13" s="81"/>
      <c r="CJQ13" s="81"/>
      <c r="CJR13" s="81"/>
      <c r="CJS13" s="81"/>
      <c r="CJT13" s="81"/>
      <c r="CJU13" s="81"/>
      <c r="CJV13" s="81"/>
      <c r="CJW13" s="81"/>
      <c r="CJX13" s="81"/>
      <c r="CJY13" s="81"/>
      <c r="CJZ13" s="81"/>
      <c r="CKA13" s="81"/>
      <c r="CKB13" s="81"/>
      <c r="CKC13" s="81"/>
      <c r="CKD13" s="81"/>
      <c r="CKE13" s="81"/>
      <c r="CKF13" s="81"/>
      <c r="CKG13" s="81"/>
      <c r="CKH13" s="81"/>
      <c r="CKI13" s="81"/>
      <c r="CKJ13" s="81"/>
      <c r="CKK13" s="81"/>
      <c r="CKL13" s="81"/>
      <c r="CKM13" s="81"/>
      <c r="CKN13" s="81"/>
      <c r="CKO13" s="81"/>
      <c r="CKP13" s="81"/>
      <c r="CKQ13" s="81"/>
      <c r="CKR13" s="81"/>
      <c r="CKS13" s="81"/>
      <c r="CKT13" s="81"/>
      <c r="CKU13" s="81"/>
      <c r="CKV13" s="81"/>
      <c r="CKW13" s="81"/>
      <c r="CKX13" s="81"/>
      <c r="CKY13" s="81"/>
      <c r="CKZ13" s="81"/>
      <c r="CLA13" s="81"/>
      <c r="CLB13" s="81"/>
      <c r="CLC13" s="81"/>
      <c r="CLD13" s="81"/>
      <c r="CLE13" s="81"/>
      <c r="CLF13" s="81"/>
      <c r="CLG13" s="81"/>
      <c r="CLH13" s="81"/>
      <c r="CLI13" s="81"/>
      <c r="CLJ13" s="81"/>
      <c r="CLK13" s="81"/>
      <c r="CLL13" s="81"/>
      <c r="CLM13" s="81"/>
      <c r="CLN13" s="81"/>
      <c r="CLO13" s="81"/>
      <c r="CLP13" s="81"/>
      <c r="CLQ13" s="81"/>
      <c r="CLR13" s="81"/>
      <c r="CLS13" s="81"/>
      <c r="CLT13" s="81"/>
      <c r="CLU13" s="81"/>
      <c r="CLV13" s="81"/>
      <c r="CLW13" s="81"/>
      <c r="CLX13" s="81"/>
      <c r="CLY13" s="81"/>
      <c r="CLZ13" s="81"/>
      <c r="CMA13" s="81"/>
      <c r="CMB13" s="81"/>
      <c r="CMC13" s="81"/>
      <c r="CMD13" s="81"/>
      <c r="CME13" s="81"/>
      <c r="CMF13" s="81"/>
      <c r="CMG13" s="81"/>
      <c r="CMH13" s="81"/>
      <c r="CMI13" s="81"/>
      <c r="CMJ13" s="81"/>
      <c r="CMK13" s="81"/>
      <c r="CML13" s="81"/>
      <c r="CMM13" s="81"/>
      <c r="CMN13" s="81"/>
      <c r="CMO13" s="81"/>
      <c r="CMP13" s="81"/>
      <c r="CMQ13" s="81"/>
      <c r="CMR13" s="81"/>
      <c r="CMS13" s="81"/>
      <c r="CMT13" s="81"/>
      <c r="CMU13" s="81"/>
      <c r="CMV13" s="81"/>
      <c r="CMW13" s="81"/>
      <c r="CMX13" s="81"/>
      <c r="CMY13" s="81"/>
      <c r="CMZ13" s="81"/>
      <c r="CNA13" s="81"/>
      <c r="CNB13" s="81"/>
      <c r="CNC13" s="81"/>
      <c r="CND13" s="81"/>
      <c r="CNE13" s="81"/>
      <c r="CNF13" s="81"/>
      <c r="CNG13" s="81"/>
      <c r="CNH13" s="81"/>
      <c r="CNI13" s="81"/>
      <c r="CNJ13" s="81"/>
      <c r="CNK13" s="81"/>
      <c r="CNL13" s="81"/>
      <c r="CNM13" s="81"/>
      <c r="CNN13" s="81"/>
      <c r="CNO13" s="81"/>
      <c r="CNP13" s="81"/>
      <c r="CNQ13" s="81"/>
      <c r="CNR13" s="81"/>
      <c r="CNS13" s="81"/>
      <c r="CNT13" s="81"/>
      <c r="CNU13" s="81"/>
      <c r="CNV13" s="81"/>
      <c r="CNW13" s="81"/>
      <c r="CNX13" s="81"/>
      <c r="CNY13" s="81"/>
      <c r="CNZ13" s="81"/>
      <c r="COA13" s="81"/>
      <c r="COB13" s="81"/>
      <c r="COC13" s="81"/>
      <c r="COD13" s="81"/>
      <c r="COE13" s="81"/>
      <c r="COF13" s="81"/>
      <c r="COG13" s="81"/>
      <c r="COH13" s="81"/>
      <c r="COI13" s="81"/>
      <c r="COJ13" s="81"/>
      <c r="COK13" s="81"/>
      <c r="COL13" s="81"/>
      <c r="COM13" s="81"/>
      <c r="CON13" s="81"/>
      <c r="COO13" s="81"/>
      <c r="COP13" s="81"/>
      <c r="COQ13" s="81"/>
      <c r="COR13" s="81"/>
      <c r="COS13" s="81"/>
      <c r="COT13" s="81"/>
      <c r="COU13" s="81"/>
      <c r="COV13" s="81"/>
      <c r="COW13" s="81"/>
      <c r="COX13" s="81"/>
      <c r="COY13" s="81"/>
      <c r="COZ13" s="81"/>
      <c r="CPA13" s="81"/>
      <c r="CPB13" s="81"/>
      <c r="CPC13" s="81"/>
      <c r="CPD13" s="81"/>
      <c r="CPE13" s="81"/>
      <c r="CPF13" s="81"/>
      <c r="CPG13" s="81"/>
      <c r="CPH13" s="81"/>
      <c r="CPI13" s="81"/>
      <c r="CPJ13" s="81"/>
      <c r="CPK13" s="81"/>
      <c r="CPL13" s="81"/>
      <c r="CPM13" s="81"/>
      <c r="CPN13" s="81"/>
      <c r="CPO13" s="81"/>
      <c r="CPP13" s="81"/>
      <c r="CPQ13" s="81"/>
      <c r="CPR13" s="81"/>
      <c r="CPS13" s="81"/>
      <c r="CPT13" s="81"/>
      <c r="CPU13" s="81"/>
      <c r="CPV13" s="81"/>
      <c r="CPW13" s="81"/>
      <c r="CPX13" s="81"/>
      <c r="CPY13" s="81"/>
      <c r="CPZ13" s="81"/>
      <c r="CQA13" s="81"/>
      <c r="CQB13" s="81"/>
      <c r="CQC13" s="81"/>
      <c r="CQD13" s="81"/>
      <c r="CQE13" s="81"/>
      <c r="CQF13" s="81"/>
      <c r="CQG13" s="81"/>
      <c r="CQH13" s="81"/>
      <c r="CQI13" s="81"/>
      <c r="CQJ13" s="81"/>
      <c r="CQK13" s="81"/>
      <c r="CQL13" s="81"/>
      <c r="CQM13" s="81"/>
      <c r="CQN13" s="81"/>
      <c r="CQO13" s="81"/>
      <c r="CQP13" s="81"/>
      <c r="CQQ13" s="81"/>
      <c r="CQR13" s="81"/>
      <c r="CQS13" s="81"/>
      <c r="CQT13" s="81"/>
      <c r="CQU13" s="81"/>
      <c r="CQV13" s="81"/>
      <c r="CQW13" s="81"/>
      <c r="CQX13" s="81"/>
      <c r="CQY13" s="81"/>
      <c r="CQZ13" s="81"/>
      <c r="CRA13" s="81"/>
      <c r="CRB13" s="81"/>
      <c r="CRC13" s="81"/>
      <c r="CRD13" s="81"/>
      <c r="CRE13" s="81"/>
      <c r="CRF13" s="81"/>
      <c r="CRG13" s="81"/>
      <c r="CRH13" s="81"/>
      <c r="CRI13" s="81"/>
      <c r="CRJ13" s="81"/>
      <c r="CRK13" s="81"/>
      <c r="CRL13" s="81"/>
      <c r="CRM13" s="81"/>
      <c r="CRN13" s="81"/>
      <c r="CRO13" s="81"/>
      <c r="CRP13" s="81"/>
      <c r="CRQ13" s="81"/>
      <c r="CRR13" s="81"/>
      <c r="CRS13" s="81"/>
      <c r="CRT13" s="81"/>
      <c r="CRU13" s="81"/>
      <c r="CRV13" s="81"/>
      <c r="CRW13" s="81"/>
      <c r="CRX13" s="81"/>
      <c r="CRY13" s="81"/>
      <c r="CRZ13" s="81"/>
      <c r="CSA13" s="81"/>
      <c r="CSB13" s="81"/>
      <c r="CSC13" s="81"/>
      <c r="CSD13" s="81"/>
      <c r="CSE13" s="81"/>
      <c r="CSF13" s="81"/>
      <c r="CSG13" s="81"/>
      <c r="CSH13" s="81"/>
      <c r="CSI13" s="81"/>
      <c r="CSJ13" s="81"/>
      <c r="CSK13" s="81"/>
      <c r="CSL13" s="81"/>
      <c r="CSM13" s="81"/>
      <c r="CSN13" s="81"/>
      <c r="CSO13" s="81"/>
      <c r="CSP13" s="81"/>
      <c r="CSQ13" s="81"/>
      <c r="CSR13" s="81"/>
      <c r="CSS13" s="81"/>
      <c r="CST13" s="81"/>
      <c r="CSU13" s="81"/>
      <c r="CSV13" s="81"/>
      <c r="CSW13" s="81"/>
      <c r="CSX13" s="81"/>
      <c r="CSY13" s="81"/>
      <c r="CSZ13" s="81"/>
      <c r="CTA13" s="81"/>
      <c r="CTB13" s="81"/>
      <c r="CTC13" s="81"/>
      <c r="CTD13" s="81"/>
      <c r="CTE13" s="81"/>
      <c r="CTF13" s="81"/>
      <c r="CTG13" s="81"/>
      <c r="CTH13" s="81"/>
      <c r="CTI13" s="81"/>
      <c r="CTJ13" s="81"/>
      <c r="CTK13" s="81"/>
      <c r="CTL13" s="81"/>
      <c r="CTM13" s="81"/>
      <c r="CTN13" s="81"/>
      <c r="CTO13" s="81"/>
      <c r="CTP13" s="81"/>
      <c r="CTQ13" s="81"/>
      <c r="CTR13" s="81"/>
      <c r="CTS13" s="81"/>
      <c r="CTT13" s="81"/>
      <c r="CTU13" s="81"/>
      <c r="CTV13" s="81"/>
      <c r="CTW13" s="81"/>
      <c r="CTX13" s="81"/>
      <c r="CTY13" s="81"/>
      <c r="CTZ13" s="81"/>
      <c r="CUA13" s="81"/>
      <c r="CUB13" s="81"/>
      <c r="CUC13" s="81"/>
      <c r="CUD13" s="81"/>
      <c r="CUE13" s="81"/>
      <c r="CUF13" s="81"/>
      <c r="CUG13" s="81"/>
      <c r="CUH13" s="81"/>
      <c r="CUI13" s="81"/>
      <c r="CUJ13" s="81"/>
      <c r="CUK13" s="81"/>
      <c r="CUL13" s="81"/>
      <c r="CUM13" s="81"/>
      <c r="CUN13" s="81"/>
      <c r="CUO13" s="81"/>
      <c r="CUP13" s="81"/>
      <c r="CUQ13" s="81"/>
      <c r="CUR13" s="81"/>
      <c r="CUS13" s="81"/>
      <c r="CUT13" s="81"/>
      <c r="CUU13" s="81"/>
      <c r="CUV13" s="81"/>
      <c r="CUW13" s="81"/>
      <c r="CUX13" s="81"/>
      <c r="CUY13" s="81"/>
      <c r="CUZ13" s="81"/>
      <c r="CVA13" s="81"/>
      <c r="CVB13" s="81"/>
      <c r="CVC13" s="81"/>
      <c r="CVD13" s="81"/>
      <c r="CVE13" s="81"/>
      <c r="CVF13" s="81"/>
      <c r="CVG13" s="81"/>
      <c r="CVH13" s="81"/>
      <c r="CVI13" s="81"/>
      <c r="CVJ13" s="81"/>
      <c r="CVK13" s="81"/>
      <c r="CVL13" s="81"/>
      <c r="CVM13" s="81"/>
      <c r="CVN13" s="81"/>
      <c r="CVO13" s="81"/>
      <c r="CVP13" s="81"/>
      <c r="CVQ13" s="81"/>
      <c r="CVR13" s="81"/>
      <c r="CVS13" s="81"/>
      <c r="CVT13" s="81"/>
      <c r="CVU13" s="81"/>
      <c r="CVV13" s="81"/>
      <c r="CVW13" s="81"/>
      <c r="CVX13" s="81"/>
      <c r="CVY13" s="81"/>
      <c r="CVZ13" s="81"/>
      <c r="CWA13" s="81"/>
      <c r="CWB13" s="81"/>
      <c r="CWC13" s="81"/>
      <c r="CWD13" s="81"/>
      <c r="CWE13" s="81"/>
      <c r="CWF13" s="81"/>
      <c r="CWG13" s="81"/>
      <c r="CWH13" s="81"/>
      <c r="CWI13" s="81"/>
      <c r="CWJ13" s="81"/>
      <c r="CWK13" s="81"/>
      <c r="CWL13" s="81"/>
      <c r="CWM13" s="81"/>
      <c r="CWN13" s="81"/>
      <c r="CWO13" s="81"/>
      <c r="CWP13" s="81"/>
      <c r="CWQ13" s="81"/>
      <c r="CWR13" s="81"/>
      <c r="CWS13" s="81"/>
      <c r="CWT13" s="81"/>
      <c r="CWU13" s="81"/>
      <c r="CWV13" s="81"/>
      <c r="CWW13" s="81"/>
      <c r="CWX13" s="81"/>
      <c r="CWY13" s="81"/>
      <c r="CWZ13" s="81"/>
      <c r="CXA13" s="81"/>
      <c r="CXB13" s="81"/>
      <c r="CXC13" s="81"/>
      <c r="CXD13" s="81"/>
      <c r="CXE13" s="81"/>
      <c r="CXF13" s="81"/>
      <c r="CXG13" s="81"/>
      <c r="CXH13" s="81"/>
      <c r="CXI13" s="81"/>
      <c r="CXJ13" s="81"/>
      <c r="CXK13" s="81"/>
      <c r="CXL13" s="81"/>
      <c r="CXM13" s="81"/>
      <c r="CXN13" s="81"/>
      <c r="CXO13" s="81"/>
      <c r="CXP13" s="81"/>
      <c r="CXQ13" s="81"/>
      <c r="CXR13" s="81"/>
      <c r="CXS13" s="81"/>
      <c r="CXT13" s="81"/>
      <c r="CXU13" s="81"/>
      <c r="CXV13" s="81"/>
      <c r="CXW13" s="81"/>
      <c r="CXX13" s="81"/>
      <c r="CXY13" s="81"/>
      <c r="CXZ13" s="81"/>
      <c r="CYA13" s="81"/>
      <c r="CYB13" s="81"/>
      <c r="CYC13" s="81"/>
      <c r="CYD13" s="81"/>
      <c r="CYE13" s="81"/>
      <c r="CYF13" s="81"/>
      <c r="CYG13" s="81"/>
      <c r="CYH13" s="81"/>
      <c r="CYI13" s="81"/>
      <c r="CYJ13" s="81"/>
      <c r="CYK13" s="81"/>
      <c r="CYL13" s="81"/>
      <c r="CYM13" s="81"/>
      <c r="CYN13" s="81"/>
      <c r="CYO13" s="81"/>
      <c r="CYP13" s="81"/>
      <c r="CYQ13" s="81"/>
      <c r="CYR13" s="81"/>
      <c r="CYS13" s="81"/>
      <c r="CYT13" s="81"/>
      <c r="CYU13" s="81"/>
      <c r="CYV13" s="81"/>
      <c r="CYW13" s="81"/>
      <c r="CYX13" s="81"/>
      <c r="CYY13" s="81"/>
      <c r="CYZ13" s="81"/>
      <c r="CZA13" s="81"/>
      <c r="CZB13" s="81"/>
      <c r="CZC13" s="81"/>
      <c r="CZD13" s="81"/>
      <c r="CZE13" s="81"/>
      <c r="CZF13" s="81"/>
      <c r="CZG13" s="81"/>
      <c r="CZH13" s="81"/>
      <c r="CZI13" s="81"/>
      <c r="CZJ13" s="81"/>
      <c r="CZK13" s="81"/>
      <c r="CZL13" s="81"/>
      <c r="CZM13" s="81"/>
      <c r="CZN13" s="81"/>
      <c r="CZO13" s="81"/>
      <c r="CZP13" s="81"/>
      <c r="CZQ13" s="81"/>
      <c r="CZR13" s="81"/>
      <c r="CZS13" s="81"/>
      <c r="CZT13" s="81"/>
      <c r="CZU13" s="81"/>
      <c r="CZV13" s="81"/>
      <c r="CZW13" s="81"/>
      <c r="CZX13" s="81"/>
      <c r="CZY13" s="81"/>
      <c r="CZZ13" s="81"/>
      <c r="DAA13" s="81"/>
      <c r="DAB13" s="81"/>
      <c r="DAC13" s="81"/>
      <c r="DAD13" s="81"/>
      <c r="DAE13" s="81"/>
      <c r="DAF13" s="81"/>
      <c r="DAG13" s="81"/>
      <c r="DAH13" s="81"/>
      <c r="DAI13" s="81"/>
      <c r="DAJ13" s="81"/>
      <c r="DAK13" s="81"/>
      <c r="DAL13" s="81"/>
      <c r="DAM13" s="81"/>
      <c r="DAN13" s="81"/>
      <c r="DAO13" s="81"/>
      <c r="DAP13" s="81"/>
      <c r="DAQ13" s="81"/>
      <c r="DAR13" s="81"/>
      <c r="DAS13" s="81"/>
      <c r="DAT13" s="81"/>
      <c r="DAU13" s="81"/>
      <c r="DAV13" s="81"/>
      <c r="DAW13" s="81"/>
      <c r="DAX13" s="81"/>
      <c r="DAY13" s="81"/>
      <c r="DAZ13" s="81"/>
      <c r="DBA13" s="81"/>
      <c r="DBB13" s="81"/>
      <c r="DBC13" s="81"/>
      <c r="DBD13" s="81"/>
      <c r="DBE13" s="81"/>
      <c r="DBF13" s="81"/>
      <c r="DBG13" s="81"/>
      <c r="DBH13" s="81"/>
      <c r="DBI13" s="81"/>
      <c r="DBJ13" s="81"/>
      <c r="DBK13" s="81"/>
      <c r="DBL13" s="81"/>
      <c r="DBM13" s="81"/>
      <c r="DBN13" s="81"/>
      <c r="DBO13" s="81"/>
      <c r="DBP13" s="81"/>
      <c r="DBQ13" s="81"/>
      <c r="DBR13" s="81"/>
      <c r="DBS13" s="81"/>
      <c r="DBT13" s="81"/>
      <c r="DBU13" s="81"/>
      <c r="DBV13" s="81"/>
      <c r="DBW13" s="81"/>
      <c r="DBX13" s="81"/>
      <c r="DBY13" s="81"/>
      <c r="DBZ13" s="81"/>
      <c r="DCA13" s="81"/>
      <c r="DCB13" s="81"/>
      <c r="DCC13" s="81"/>
      <c r="DCD13" s="81"/>
      <c r="DCE13" s="81"/>
      <c r="DCF13" s="81"/>
      <c r="DCG13" s="81"/>
      <c r="DCH13" s="81"/>
      <c r="DCI13" s="81"/>
      <c r="DCJ13" s="81"/>
      <c r="DCK13" s="81"/>
      <c r="DCL13" s="81"/>
      <c r="DCM13" s="81"/>
      <c r="DCN13" s="81"/>
      <c r="DCO13" s="81"/>
      <c r="DCP13" s="81"/>
      <c r="DCQ13" s="81"/>
      <c r="DCR13" s="81"/>
      <c r="DCS13" s="81"/>
      <c r="DCT13" s="81"/>
      <c r="DCU13" s="81"/>
      <c r="DCV13" s="81"/>
      <c r="DCW13" s="81"/>
      <c r="DCX13" s="81"/>
      <c r="DCY13" s="81"/>
      <c r="DCZ13" s="81"/>
      <c r="DDA13" s="81"/>
      <c r="DDB13" s="81"/>
      <c r="DDC13" s="81"/>
      <c r="DDD13" s="81"/>
      <c r="DDE13" s="81"/>
      <c r="DDF13" s="81"/>
      <c r="DDG13" s="81"/>
      <c r="DDH13" s="81"/>
      <c r="DDI13" s="81"/>
      <c r="DDJ13" s="81"/>
      <c r="DDK13" s="81"/>
      <c r="DDL13" s="81"/>
      <c r="DDM13" s="81"/>
      <c r="DDN13" s="81"/>
      <c r="DDO13" s="81"/>
      <c r="DDP13" s="81"/>
      <c r="DDQ13" s="81"/>
      <c r="DDR13" s="81"/>
      <c r="DDS13" s="81"/>
      <c r="DDT13" s="81"/>
      <c r="DDU13" s="81"/>
      <c r="DDV13" s="81"/>
      <c r="DDW13" s="81"/>
      <c r="DDX13" s="81"/>
      <c r="DDY13" s="81"/>
      <c r="DDZ13" s="81"/>
      <c r="DEA13" s="81"/>
      <c r="DEB13" s="81"/>
      <c r="DEC13" s="81"/>
      <c r="DED13" s="81"/>
      <c r="DEE13" s="81"/>
      <c r="DEF13" s="81"/>
      <c r="DEG13" s="81"/>
      <c r="DEH13" s="81"/>
      <c r="DEI13" s="81"/>
      <c r="DEJ13" s="81"/>
      <c r="DEK13" s="81"/>
      <c r="DEL13" s="81"/>
      <c r="DEM13" s="81"/>
      <c r="DEN13" s="81"/>
      <c r="DEO13" s="81"/>
      <c r="DEP13" s="81"/>
      <c r="DEQ13" s="81"/>
      <c r="DER13" s="81"/>
      <c r="DES13" s="81"/>
      <c r="DET13" s="81"/>
      <c r="DEU13" s="81"/>
      <c r="DEV13" s="81"/>
      <c r="DEW13" s="81"/>
      <c r="DEX13" s="81"/>
      <c r="DEY13" s="81"/>
      <c r="DEZ13" s="81"/>
      <c r="DFA13" s="81"/>
      <c r="DFB13" s="81"/>
      <c r="DFC13" s="81"/>
      <c r="DFD13" s="81"/>
      <c r="DFE13" s="81"/>
      <c r="DFF13" s="81"/>
      <c r="DFG13" s="81"/>
      <c r="DFH13" s="81"/>
      <c r="DFI13" s="81"/>
      <c r="DFJ13" s="81"/>
      <c r="DFK13" s="81"/>
      <c r="DFL13" s="81"/>
      <c r="DFM13" s="81"/>
      <c r="DFN13" s="81"/>
      <c r="DFO13" s="81"/>
      <c r="DFP13" s="81"/>
      <c r="DFQ13" s="81"/>
      <c r="DFR13" s="81"/>
      <c r="DFS13" s="81"/>
      <c r="DFT13" s="81"/>
      <c r="DFU13" s="81"/>
      <c r="DFV13" s="81"/>
      <c r="DFW13" s="81"/>
      <c r="DFX13" s="81"/>
      <c r="DFY13" s="81"/>
      <c r="DFZ13" s="81"/>
      <c r="DGA13" s="81"/>
      <c r="DGB13" s="81"/>
      <c r="DGC13" s="81"/>
      <c r="DGD13" s="81"/>
      <c r="DGE13" s="81"/>
      <c r="DGF13" s="81"/>
      <c r="DGG13" s="81"/>
      <c r="DGH13" s="81"/>
      <c r="DGI13" s="81"/>
      <c r="DGJ13" s="81"/>
      <c r="DGK13" s="81"/>
      <c r="DGL13" s="81"/>
      <c r="DGM13" s="81"/>
      <c r="DGN13" s="81"/>
      <c r="DGO13" s="81"/>
      <c r="DGP13" s="81"/>
      <c r="DGQ13" s="81"/>
      <c r="DGR13" s="81"/>
      <c r="DGS13" s="81"/>
      <c r="DGT13" s="81"/>
      <c r="DGU13" s="81"/>
      <c r="DGV13" s="81"/>
      <c r="DGW13" s="81"/>
      <c r="DGX13" s="81"/>
      <c r="DGY13" s="81"/>
      <c r="DGZ13" s="81"/>
      <c r="DHA13" s="81"/>
      <c r="DHB13" s="81"/>
      <c r="DHC13" s="81"/>
      <c r="DHD13" s="81"/>
      <c r="DHE13" s="81"/>
      <c r="DHF13" s="81"/>
      <c r="DHG13" s="81"/>
      <c r="DHH13" s="81"/>
      <c r="DHI13" s="81"/>
      <c r="DHJ13" s="81"/>
      <c r="DHK13" s="81"/>
      <c r="DHL13" s="81"/>
      <c r="DHM13" s="81"/>
      <c r="DHN13" s="81"/>
      <c r="DHO13" s="81"/>
      <c r="DHP13" s="81"/>
      <c r="DHQ13" s="81"/>
      <c r="DHR13" s="81"/>
      <c r="DHS13" s="81"/>
      <c r="DHT13" s="81"/>
      <c r="DHU13" s="81"/>
      <c r="DHV13" s="81"/>
      <c r="DHW13" s="81"/>
      <c r="DHX13" s="81"/>
      <c r="DHY13" s="81"/>
      <c r="DHZ13" s="81"/>
      <c r="DIA13" s="81"/>
      <c r="DIB13" s="81"/>
      <c r="DIC13" s="81"/>
      <c r="DID13" s="81"/>
      <c r="DIE13" s="81"/>
      <c r="DIF13" s="81"/>
      <c r="DIG13" s="81"/>
      <c r="DIH13" s="81"/>
      <c r="DII13" s="81"/>
      <c r="DIJ13" s="81"/>
      <c r="DIK13" s="81"/>
      <c r="DIL13" s="81"/>
      <c r="DIM13" s="81"/>
      <c r="DIN13" s="81"/>
      <c r="DIO13" s="81"/>
      <c r="DIP13" s="81"/>
      <c r="DIQ13" s="81"/>
      <c r="DIR13" s="81"/>
      <c r="DIS13" s="81"/>
      <c r="DIT13" s="81"/>
      <c r="DIU13" s="81"/>
      <c r="DIV13" s="81"/>
      <c r="DIW13" s="81"/>
      <c r="DIX13" s="81"/>
      <c r="DIY13" s="81"/>
      <c r="DIZ13" s="81"/>
      <c r="DJA13" s="81"/>
      <c r="DJB13" s="81"/>
      <c r="DJC13" s="81"/>
      <c r="DJD13" s="81"/>
      <c r="DJE13" s="81"/>
      <c r="DJF13" s="81"/>
      <c r="DJG13" s="81"/>
      <c r="DJH13" s="81"/>
      <c r="DJI13" s="81"/>
      <c r="DJJ13" s="81"/>
      <c r="DJK13" s="81"/>
      <c r="DJL13" s="81"/>
      <c r="DJM13" s="81"/>
      <c r="DJN13" s="81"/>
      <c r="DJO13" s="81"/>
      <c r="DJP13" s="81"/>
      <c r="DJQ13" s="81"/>
      <c r="DJR13" s="81"/>
      <c r="DJS13" s="81"/>
      <c r="DJT13" s="81"/>
      <c r="DJU13" s="81"/>
      <c r="DJV13" s="81"/>
      <c r="DJW13" s="81"/>
      <c r="DJX13" s="81"/>
      <c r="DJY13" s="81"/>
      <c r="DJZ13" s="81"/>
      <c r="DKA13" s="81"/>
      <c r="DKB13" s="81"/>
      <c r="DKC13" s="81"/>
      <c r="DKD13" s="81"/>
      <c r="DKE13" s="81"/>
      <c r="DKF13" s="81"/>
      <c r="DKG13" s="81"/>
      <c r="DKH13" s="81"/>
      <c r="DKI13" s="81"/>
      <c r="DKJ13" s="81"/>
      <c r="DKK13" s="81"/>
      <c r="DKL13" s="81"/>
      <c r="DKM13" s="81"/>
      <c r="DKN13" s="81"/>
      <c r="DKO13" s="81"/>
      <c r="DKP13" s="81"/>
      <c r="DKQ13" s="81"/>
      <c r="DKR13" s="81"/>
      <c r="DKS13" s="81"/>
      <c r="DKT13" s="81"/>
      <c r="DKU13" s="81"/>
      <c r="DKV13" s="81"/>
      <c r="DKW13" s="81"/>
      <c r="DKX13" s="81"/>
      <c r="DKY13" s="81"/>
      <c r="DKZ13" s="81"/>
      <c r="DLA13" s="81"/>
      <c r="DLB13" s="81"/>
      <c r="DLC13" s="81"/>
      <c r="DLD13" s="81"/>
      <c r="DLE13" s="81"/>
      <c r="DLF13" s="81"/>
      <c r="DLG13" s="81"/>
      <c r="DLH13" s="81"/>
      <c r="DLI13" s="81"/>
      <c r="DLJ13" s="81"/>
      <c r="DLK13" s="81"/>
      <c r="DLL13" s="81"/>
      <c r="DLM13" s="81"/>
      <c r="DLN13" s="81"/>
      <c r="DLO13" s="81"/>
      <c r="DLP13" s="81"/>
      <c r="DLQ13" s="81"/>
      <c r="DLR13" s="81"/>
      <c r="DLS13" s="81"/>
      <c r="DLT13" s="81"/>
      <c r="DLU13" s="81"/>
      <c r="DLV13" s="81"/>
      <c r="DLW13" s="81"/>
      <c r="DLX13" s="81"/>
      <c r="DLY13" s="81"/>
      <c r="DLZ13" s="81"/>
      <c r="DMA13" s="81"/>
      <c r="DMB13" s="81"/>
      <c r="DMC13" s="81"/>
      <c r="DMD13" s="81"/>
      <c r="DME13" s="81"/>
      <c r="DMF13" s="81"/>
      <c r="DMG13" s="81"/>
      <c r="DMH13" s="81"/>
      <c r="DMI13" s="81"/>
      <c r="DMJ13" s="81"/>
      <c r="DMK13" s="81"/>
      <c r="DML13" s="81"/>
      <c r="DMM13" s="81"/>
      <c r="DMN13" s="81"/>
      <c r="DMO13" s="81"/>
      <c r="DMP13" s="81"/>
      <c r="DMQ13" s="81"/>
      <c r="DMR13" s="81"/>
      <c r="DMS13" s="81"/>
      <c r="DMT13" s="81"/>
      <c r="DMU13" s="81"/>
      <c r="DMV13" s="81"/>
      <c r="DMW13" s="81"/>
      <c r="DMX13" s="81"/>
      <c r="DMY13" s="81"/>
      <c r="DMZ13" s="81"/>
      <c r="DNA13" s="81"/>
      <c r="DNB13" s="81"/>
      <c r="DNC13" s="81"/>
      <c r="DND13" s="81"/>
      <c r="DNE13" s="81"/>
      <c r="DNF13" s="81"/>
      <c r="DNG13" s="81"/>
      <c r="DNH13" s="81"/>
      <c r="DNI13" s="81"/>
      <c r="DNJ13" s="81"/>
      <c r="DNK13" s="81"/>
      <c r="DNL13" s="81"/>
      <c r="DNM13" s="81"/>
      <c r="DNN13" s="81"/>
      <c r="DNO13" s="81"/>
      <c r="DNP13" s="81"/>
      <c r="DNQ13" s="81"/>
      <c r="DNR13" s="81"/>
      <c r="DNS13" s="81"/>
      <c r="DNT13" s="81"/>
      <c r="DNU13" s="81"/>
      <c r="DNV13" s="81"/>
      <c r="DNW13" s="81"/>
      <c r="DNX13" s="81"/>
      <c r="DNY13" s="81"/>
      <c r="DNZ13" s="81"/>
      <c r="DOA13" s="81"/>
      <c r="DOB13" s="81"/>
      <c r="DOC13" s="81"/>
      <c r="DOD13" s="81"/>
      <c r="DOE13" s="81"/>
      <c r="DOF13" s="81"/>
      <c r="DOG13" s="81"/>
      <c r="DOH13" s="81"/>
      <c r="DOI13" s="81"/>
      <c r="DOJ13" s="81"/>
      <c r="DOK13" s="81"/>
      <c r="DOL13" s="81"/>
      <c r="DOM13" s="81"/>
      <c r="DON13" s="81"/>
      <c r="DOO13" s="81"/>
      <c r="DOP13" s="81"/>
      <c r="DOQ13" s="81"/>
      <c r="DOR13" s="81"/>
      <c r="DOS13" s="81"/>
      <c r="DOT13" s="81"/>
      <c r="DOU13" s="81"/>
      <c r="DOV13" s="81"/>
      <c r="DOW13" s="81"/>
      <c r="DOX13" s="81"/>
      <c r="DOY13" s="81"/>
      <c r="DOZ13" s="81"/>
      <c r="DPA13" s="81"/>
      <c r="DPB13" s="81"/>
      <c r="DPC13" s="81"/>
      <c r="DPD13" s="81"/>
      <c r="DPE13" s="81"/>
      <c r="DPF13" s="81"/>
      <c r="DPG13" s="81"/>
      <c r="DPH13" s="81"/>
      <c r="DPI13" s="81"/>
      <c r="DPJ13" s="81"/>
      <c r="DPK13" s="81"/>
      <c r="DPL13" s="81"/>
      <c r="DPM13" s="81"/>
      <c r="DPN13" s="81"/>
      <c r="DPO13" s="81"/>
      <c r="DPP13" s="81"/>
      <c r="DPQ13" s="81"/>
      <c r="DPR13" s="81"/>
      <c r="DPS13" s="81"/>
      <c r="DPT13" s="81"/>
      <c r="DPU13" s="81"/>
      <c r="DPV13" s="81"/>
      <c r="DPW13" s="81"/>
      <c r="DPX13" s="81"/>
      <c r="DPY13" s="81"/>
      <c r="DPZ13" s="81"/>
      <c r="DQA13" s="81"/>
      <c r="DQB13" s="81"/>
      <c r="DQC13" s="81"/>
      <c r="DQD13" s="81"/>
      <c r="DQE13" s="81"/>
      <c r="DQF13" s="81"/>
      <c r="DQG13" s="81"/>
      <c r="DQH13" s="81"/>
      <c r="DQI13" s="81"/>
      <c r="DQJ13" s="81"/>
      <c r="DQK13" s="81"/>
      <c r="DQL13" s="81"/>
      <c r="DQM13" s="81"/>
      <c r="DQN13" s="81"/>
      <c r="DQO13" s="81"/>
      <c r="DQP13" s="81"/>
      <c r="DQQ13" s="81"/>
      <c r="DQR13" s="81"/>
      <c r="DQS13" s="81"/>
      <c r="DQT13" s="81"/>
      <c r="DQU13" s="81"/>
      <c r="DQV13" s="81"/>
      <c r="DQW13" s="81"/>
      <c r="DQX13" s="81"/>
      <c r="DQY13" s="81"/>
      <c r="DQZ13" s="81"/>
      <c r="DRA13" s="81"/>
      <c r="DRB13" s="81"/>
      <c r="DRC13" s="81"/>
      <c r="DRD13" s="81"/>
      <c r="DRE13" s="81"/>
      <c r="DRF13" s="81"/>
      <c r="DRG13" s="81"/>
      <c r="DRH13" s="81"/>
      <c r="DRI13" s="81"/>
      <c r="DRJ13" s="81"/>
      <c r="DRK13" s="81"/>
      <c r="DRL13" s="81"/>
      <c r="DRM13" s="81"/>
      <c r="DRN13" s="81"/>
      <c r="DRO13" s="81"/>
      <c r="DRP13" s="81"/>
      <c r="DRQ13" s="81"/>
      <c r="DRR13" s="81"/>
      <c r="DRS13" s="81"/>
      <c r="DRT13" s="81"/>
      <c r="DRU13" s="81"/>
      <c r="DRV13" s="81"/>
      <c r="DRW13" s="81"/>
      <c r="DRX13" s="81"/>
      <c r="DRY13" s="81"/>
      <c r="DRZ13" s="81"/>
      <c r="DSA13" s="81"/>
      <c r="DSB13" s="81"/>
      <c r="DSC13" s="81"/>
      <c r="DSD13" s="81"/>
      <c r="DSE13" s="81"/>
      <c r="DSF13" s="81"/>
      <c r="DSG13" s="81"/>
      <c r="DSH13" s="81"/>
      <c r="DSI13" s="81"/>
      <c r="DSJ13" s="81"/>
      <c r="DSK13" s="81"/>
      <c r="DSL13" s="81"/>
      <c r="DSM13" s="81"/>
      <c r="DSN13" s="81"/>
      <c r="DSO13" s="81"/>
      <c r="DSP13" s="81"/>
      <c r="DSQ13" s="81"/>
      <c r="DSR13" s="81"/>
      <c r="DSS13" s="81"/>
      <c r="DST13" s="81"/>
      <c r="DSU13" s="81"/>
      <c r="DSV13" s="81"/>
      <c r="DSW13" s="81"/>
      <c r="DSX13" s="81"/>
      <c r="DSY13" s="81"/>
      <c r="DSZ13" s="81"/>
      <c r="DTA13" s="81"/>
      <c r="DTB13" s="81"/>
      <c r="DTC13" s="81"/>
      <c r="DTD13" s="81"/>
      <c r="DTE13" s="81"/>
      <c r="DTF13" s="81"/>
      <c r="DTG13" s="81"/>
      <c r="DTH13" s="81"/>
      <c r="DTI13" s="81"/>
      <c r="DTJ13" s="81"/>
      <c r="DTK13" s="81"/>
      <c r="DTL13" s="81"/>
      <c r="DTM13" s="81"/>
      <c r="DTN13" s="81"/>
      <c r="DTO13" s="81"/>
      <c r="DTP13" s="81"/>
      <c r="DTQ13" s="81"/>
      <c r="DTR13" s="81"/>
      <c r="DTS13" s="81"/>
      <c r="DTT13" s="81"/>
      <c r="DTU13" s="81"/>
      <c r="DTV13" s="81"/>
      <c r="DTW13" s="81"/>
      <c r="DTX13" s="81"/>
      <c r="DTY13" s="81"/>
      <c r="DTZ13" s="81"/>
      <c r="DUA13" s="81"/>
      <c r="DUB13" s="81"/>
      <c r="DUC13" s="81"/>
      <c r="DUD13" s="81"/>
      <c r="DUE13" s="81"/>
      <c r="DUF13" s="81"/>
      <c r="DUG13" s="81"/>
      <c r="DUH13" s="81"/>
      <c r="DUI13" s="81"/>
      <c r="DUJ13" s="81"/>
      <c r="DUK13" s="81"/>
      <c r="DUL13" s="81"/>
      <c r="DUM13" s="81"/>
      <c r="DUN13" s="81"/>
      <c r="DUO13" s="81"/>
      <c r="DUP13" s="81"/>
      <c r="DUQ13" s="81"/>
      <c r="DUR13" s="81"/>
      <c r="DUS13" s="81"/>
      <c r="DUT13" s="81"/>
      <c r="DUU13" s="81"/>
      <c r="DUV13" s="81"/>
      <c r="DUW13" s="81"/>
      <c r="DUX13" s="81"/>
      <c r="DUY13" s="81"/>
      <c r="DUZ13" s="81"/>
      <c r="DVA13" s="81"/>
      <c r="DVB13" s="81"/>
      <c r="DVC13" s="81"/>
      <c r="DVD13" s="81"/>
      <c r="DVE13" s="81"/>
      <c r="DVF13" s="81"/>
      <c r="DVG13" s="81"/>
      <c r="DVH13" s="81"/>
      <c r="DVI13" s="81"/>
      <c r="DVJ13" s="81"/>
      <c r="DVK13" s="81"/>
      <c r="DVL13" s="81"/>
      <c r="DVM13" s="81"/>
      <c r="DVN13" s="81"/>
      <c r="DVO13" s="81"/>
      <c r="DVP13" s="81"/>
      <c r="DVQ13" s="81"/>
      <c r="DVR13" s="81"/>
      <c r="DVS13" s="81"/>
      <c r="DVT13" s="81"/>
      <c r="DVU13" s="81"/>
      <c r="DVV13" s="81"/>
      <c r="DVW13" s="81"/>
      <c r="DVX13" s="81"/>
      <c r="DVY13" s="81"/>
      <c r="DVZ13" s="81"/>
      <c r="DWA13" s="81"/>
      <c r="DWB13" s="81"/>
      <c r="DWC13" s="81"/>
      <c r="DWD13" s="81"/>
      <c r="DWE13" s="81"/>
      <c r="DWF13" s="81"/>
      <c r="DWG13" s="81"/>
      <c r="DWH13" s="81"/>
      <c r="DWI13" s="81"/>
      <c r="DWJ13" s="81"/>
      <c r="DWK13" s="81"/>
      <c r="DWL13" s="81"/>
      <c r="DWM13" s="81"/>
      <c r="DWN13" s="81"/>
      <c r="DWO13" s="81"/>
      <c r="DWP13" s="81"/>
      <c r="DWQ13" s="81"/>
      <c r="DWR13" s="81"/>
      <c r="DWS13" s="81"/>
      <c r="DWT13" s="81"/>
      <c r="DWU13" s="81"/>
      <c r="DWV13" s="81"/>
      <c r="DWW13" s="81"/>
      <c r="DWX13" s="81"/>
      <c r="DWY13" s="81"/>
      <c r="DWZ13" s="81"/>
      <c r="DXA13" s="81"/>
      <c r="DXB13" s="81"/>
      <c r="DXC13" s="81"/>
      <c r="DXD13" s="81"/>
      <c r="DXE13" s="81"/>
      <c r="DXF13" s="81"/>
      <c r="DXG13" s="81"/>
      <c r="DXH13" s="81"/>
      <c r="DXI13" s="81"/>
      <c r="DXJ13" s="81"/>
      <c r="DXK13" s="81"/>
      <c r="DXL13" s="81"/>
      <c r="DXM13" s="81"/>
      <c r="DXN13" s="81"/>
      <c r="DXO13" s="81"/>
      <c r="DXP13" s="81"/>
      <c r="DXQ13" s="81"/>
      <c r="DXR13" s="81"/>
      <c r="DXS13" s="81"/>
      <c r="DXT13" s="81"/>
      <c r="DXU13" s="81"/>
      <c r="DXV13" s="81"/>
      <c r="DXW13" s="81"/>
      <c r="DXX13" s="81"/>
      <c r="DXY13" s="81"/>
      <c r="DXZ13" s="81"/>
      <c r="DYA13" s="81"/>
      <c r="DYB13" s="81"/>
      <c r="DYC13" s="81"/>
      <c r="DYD13" s="81"/>
      <c r="DYE13" s="81"/>
      <c r="DYF13" s="81"/>
      <c r="DYG13" s="81"/>
      <c r="DYH13" s="81"/>
      <c r="DYI13" s="81"/>
      <c r="DYJ13" s="81"/>
      <c r="DYK13" s="81"/>
      <c r="DYL13" s="81"/>
      <c r="DYM13" s="81"/>
      <c r="DYN13" s="81"/>
      <c r="DYO13" s="81"/>
      <c r="DYP13" s="81"/>
      <c r="DYQ13" s="81"/>
      <c r="DYR13" s="81"/>
      <c r="DYS13" s="81"/>
      <c r="DYT13" s="81"/>
      <c r="DYU13" s="81"/>
      <c r="DYV13" s="81"/>
      <c r="DYW13" s="81"/>
      <c r="DYX13" s="81"/>
      <c r="DYY13" s="81"/>
      <c r="DYZ13" s="81"/>
      <c r="DZA13" s="81"/>
      <c r="DZB13" s="81"/>
      <c r="DZC13" s="81"/>
      <c r="DZD13" s="81"/>
      <c r="DZE13" s="81"/>
      <c r="DZF13" s="81"/>
      <c r="DZG13" s="81"/>
      <c r="DZH13" s="81"/>
      <c r="DZI13" s="81"/>
      <c r="DZJ13" s="81"/>
      <c r="DZK13" s="81"/>
      <c r="DZL13" s="81"/>
      <c r="DZM13" s="81"/>
      <c r="DZN13" s="81"/>
      <c r="DZO13" s="81"/>
      <c r="DZP13" s="81"/>
      <c r="DZQ13" s="81"/>
      <c r="DZR13" s="81"/>
      <c r="DZS13" s="81"/>
      <c r="DZT13" s="81"/>
      <c r="DZU13" s="81"/>
      <c r="DZV13" s="81"/>
      <c r="DZW13" s="81"/>
      <c r="DZX13" s="81"/>
      <c r="DZY13" s="81"/>
      <c r="DZZ13" s="81"/>
      <c r="EAA13" s="81"/>
      <c r="EAB13" s="81"/>
      <c r="EAC13" s="81"/>
      <c r="EAD13" s="81"/>
      <c r="EAE13" s="81"/>
      <c r="EAF13" s="81"/>
      <c r="EAG13" s="81"/>
      <c r="EAH13" s="81"/>
      <c r="EAI13" s="81"/>
      <c r="EAJ13" s="81"/>
      <c r="EAK13" s="81"/>
      <c r="EAL13" s="81"/>
      <c r="EAM13" s="81"/>
      <c r="EAN13" s="81"/>
      <c r="EAO13" s="81"/>
      <c r="EAP13" s="81"/>
      <c r="EAQ13" s="81"/>
      <c r="EAR13" s="81"/>
      <c r="EAS13" s="81"/>
      <c r="EAT13" s="81"/>
      <c r="EAU13" s="81"/>
      <c r="EAV13" s="81"/>
      <c r="EAW13" s="81"/>
      <c r="EAX13" s="81"/>
      <c r="EAY13" s="81"/>
      <c r="EAZ13" s="81"/>
      <c r="EBA13" s="81"/>
      <c r="EBB13" s="81"/>
      <c r="EBC13" s="81"/>
      <c r="EBD13" s="81"/>
      <c r="EBE13" s="81"/>
      <c r="EBF13" s="81"/>
      <c r="EBG13" s="81"/>
      <c r="EBH13" s="81"/>
      <c r="EBI13" s="81"/>
      <c r="EBJ13" s="81"/>
      <c r="EBK13" s="81"/>
      <c r="EBL13" s="81"/>
      <c r="EBM13" s="81"/>
      <c r="EBN13" s="81"/>
      <c r="EBO13" s="81"/>
      <c r="EBP13" s="81"/>
      <c r="EBQ13" s="81"/>
      <c r="EBR13" s="81"/>
      <c r="EBS13" s="81"/>
      <c r="EBT13" s="81"/>
      <c r="EBU13" s="81"/>
      <c r="EBV13" s="81"/>
      <c r="EBW13" s="81"/>
      <c r="EBX13" s="81"/>
      <c r="EBY13" s="81"/>
      <c r="EBZ13" s="81"/>
      <c r="ECA13" s="81"/>
      <c r="ECB13" s="81"/>
      <c r="ECC13" s="81"/>
      <c r="ECD13" s="81"/>
      <c r="ECE13" s="81"/>
      <c r="ECF13" s="81"/>
      <c r="ECG13" s="81"/>
      <c r="ECH13" s="81"/>
      <c r="ECI13" s="81"/>
      <c r="ECJ13" s="81"/>
      <c r="ECK13" s="81"/>
      <c r="ECL13" s="81"/>
      <c r="ECM13" s="81"/>
      <c r="ECN13" s="81"/>
      <c r="ECO13" s="81"/>
      <c r="ECP13" s="81"/>
      <c r="ECQ13" s="81"/>
      <c r="ECR13" s="81"/>
      <c r="ECS13" s="81"/>
      <c r="ECT13" s="81"/>
      <c r="ECU13" s="81"/>
      <c r="ECV13" s="81"/>
      <c r="ECW13" s="81"/>
      <c r="ECX13" s="81"/>
      <c r="ECY13" s="81"/>
      <c r="ECZ13" s="81"/>
      <c r="EDA13" s="81"/>
      <c r="EDB13" s="81"/>
      <c r="EDC13" s="81"/>
      <c r="EDD13" s="81"/>
      <c r="EDE13" s="81"/>
      <c r="EDF13" s="81"/>
      <c r="EDG13" s="81"/>
      <c r="EDH13" s="81"/>
      <c r="EDI13" s="81"/>
      <c r="EDJ13" s="81"/>
      <c r="EDK13" s="81"/>
      <c r="EDL13" s="81"/>
      <c r="EDM13" s="81"/>
      <c r="EDN13" s="81"/>
      <c r="EDO13" s="81"/>
      <c r="EDP13" s="81"/>
      <c r="EDQ13" s="81"/>
      <c r="EDR13" s="81"/>
      <c r="EDS13" s="81"/>
      <c r="EDT13" s="81"/>
      <c r="EDU13" s="81"/>
      <c r="EDV13" s="81"/>
      <c r="EDW13" s="81"/>
      <c r="EDX13" s="81"/>
      <c r="EDY13" s="81"/>
      <c r="EDZ13" s="81"/>
      <c r="EEA13" s="81"/>
      <c r="EEB13" s="81"/>
      <c r="EEC13" s="81"/>
      <c r="EED13" s="81"/>
      <c r="EEE13" s="81"/>
      <c r="EEF13" s="81"/>
      <c r="EEG13" s="81"/>
      <c r="EEH13" s="81"/>
      <c r="EEI13" s="81"/>
      <c r="EEJ13" s="81"/>
      <c r="EEK13" s="81"/>
      <c r="EEL13" s="81"/>
      <c r="EEM13" s="81"/>
      <c r="EEN13" s="81"/>
      <c r="EEO13" s="81"/>
      <c r="EEP13" s="81"/>
      <c r="EEQ13" s="81"/>
      <c r="EER13" s="81"/>
      <c r="EES13" s="81"/>
      <c r="EET13" s="81"/>
      <c r="EEU13" s="81"/>
      <c r="EEV13" s="81"/>
      <c r="EEW13" s="81"/>
      <c r="EEX13" s="81"/>
      <c r="EEY13" s="81"/>
      <c r="EEZ13" s="81"/>
      <c r="EFA13" s="81"/>
      <c r="EFB13" s="81"/>
      <c r="EFC13" s="81"/>
      <c r="EFD13" s="81"/>
      <c r="EFE13" s="81"/>
      <c r="EFF13" s="81"/>
      <c r="EFG13" s="81"/>
      <c r="EFH13" s="81"/>
      <c r="EFI13" s="81"/>
      <c r="EFJ13" s="81"/>
      <c r="EFK13" s="81"/>
      <c r="EFL13" s="81"/>
      <c r="EFM13" s="81"/>
      <c r="EFN13" s="81"/>
      <c r="EFO13" s="81"/>
      <c r="EFP13" s="81"/>
      <c r="EFQ13" s="81"/>
      <c r="EFR13" s="81"/>
      <c r="EFS13" s="81"/>
      <c r="EFT13" s="81"/>
      <c r="EFU13" s="81"/>
      <c r="EFV13" s="81"/>
      <c r="EFW13" s="81"/>
      <c r="EFX13" s="81"/>
      <c r="EFY13" s="81"/>
      <c r="EFZ13" s="81"/>
      <c r="EGA13" s="81"/>
      <c r="EGB13" s="81"/>
      <c r="EGC13" s="81"/>
      <c r="EGD13" s="81"/>
      <c r="EGE13" s="81"/>
      <c r="EGF13" s="81"/>
      <c r="EGG13" s="81"/>
      <c r="EGH13" s="81"/>
      <c r="EGI13" s="81"/>
      <c r="EGJ13" s="81"/>
      <c r="EGK13" s="81"/>
      <c r="EGL13" s="81"/>
      <c r="EGM13" s="81"/>
      <c r="EGN13" s="81"/>
      <c r="EGO13" s="81"/>
      <c r="EGP13" s="81"/>
      <c r="EGQ13" s="81"/>
      <c r="EGR13" s="81"/>
      <c r="EGS13" s="81"/>
      <c r="EGT13" s="81"/>
      <c r="EGU13" s="81"/>
      <c r="EGV13" s="81"/>
      <c r="EGW13" s="81"/>
      <c r="EGX13" s="81"/>
      <c r="EGY13" s="81"/>
      <c r="EGZ13" s="81"/>
      <c r="EHA13" s="81"/>
      <c r="EHB13" s="81"/>
      <c r="EHC13" s="81"/>
      <c r="EHD13" s="81"/>
      <c r="EHE13" s="81"/>
      <c r="EHF13" s="81"/>
      <c r="EHG13" s="81"/>
      <c r="EHH13" s="81"/>
      <c r="EHI13" s="81"/>
      <c r="EHJ13" s="81"/>
      <c r="EHK13" s="81"/>
      <c r="EHL13" s="81"/>
      <c r="EHM13" s="81"/>
      <c r="EHN13" s="81"/>
      <c r="EHO13" s="81"/>
      <c r="EHP13" s="81"/>
      <c r="EHQ13" s="81"/>
      <c r="EHR13" s="81"/>
      <c r="EHS13" s="81"/>
      <c r="EHT13" s="81"/>
      <c r="EHU13" s="81"/>
      <c r="EHV13" s="81"/>
      <c r="EHW13" s="81"/>
      <c r="EHX13" s="81"/>
      <c r="EHY13" s="81"/>
      <c r="EHZ13" s="81"/>
      <c r="EIA13" s="81"/>
      <c r="EIB13" s="81"/>
      <c r="EIC13" s="81"/>
      <c r="EID13" s="81"/>
      <c r="EIE13" s="81"/>
      <c r="EIF13" s="81"/>
      <c r="EIG13" s="81"/>
      <c r="EIH13" s="81"/>
      <c r="EII13" s="81"/>
      <c r="EIJ13" s="81"/>
      <c r="EIK13" s="81"/>
      <c r="EIL13" s="81"/>
      <c r="EIM13" s="81"/>
      <c r="EIN13" s="81"/>
      <c r="EIO13" s="81"/>
      <c r="EIP13" s="81"/>
      <c r="EIQ13" s="81"/>
      <c r="EIR13" s="81"/>
      <c r="EIS13" s="81"/>
      <c r="EIT13" s="81"/>
      <c r="EIU13" s="81"/>
      <c r="EIV13" s="81"/>
      <c r="EIW13" s="81"/>
      <c r="EIX13" s="81"/>
      <c r="EIY13" s="81"/>
      <c r="EIZ13" s="81"/>
      <c r="EJA13" s="81"/>
      <c r="EJB13" s="81"/>
      <c r="EJC13" s="81"/>
      <c r="EJD13" s="81"/>
      <c r="EJE13" s="81"/>
      <c r="EJF13" s="81"/>
      <c r="EJG13" s="81"/>
      <c r="EJH13" s="81"/>
      <c r="EJI13" s="81"/>
      <c r="EJJ13" s="81"/>
      <c r="EJK13" s="81"/>
      <c r="EJL13" s="81"/>
      <c r="EJM13" s="81"/>
      <c r="EJN13" s="81"/>
      <c r="EJO13" s="81"/>
      <c r="EJP13" s="81"/>
      <c r="EJQ13" s="81"/>
      <c r="EJR13" s="81"/>
      <c r="EJS13" s="81"/>
      <c r="EJT13" s="81"/>
      <c r="EJU13" s="81"/>
      <c r="EJV13" s="81"/>
      <c r="EJW13" s="81"/>
      <c r="EJX13" s="81"/>
      <c r="EJY13" s="81"/>
      <c r="EJZ13" s="81"/>
      <c r="EKA13" s="81"/>
      <c r="EKB13" s="81"/>
      <c r="EKC13" s="81"/>
      <c r="EKD13" s="81"/>
      <c r="EKE13" s="81"/>
      <c r="EKF13" s="81"/>
      <c r="EKG13" s="81"/>
      <c r="EKH13" s="81"/>
      <c r="EKI13" s="81"/>
      <c r="EKJ13" s="81"/>
      <c r="EKK13" s="81"/>
      <c r="EKL13" s="81"/>
      <c r="EKM13" s="81"/>
      <c r="EKN13" s="81"/>
      <c r="EKO13" s="81"/>
      <c r="EKP13" s="81"/>
      <c r="EKQ13" s="81"/>
      <c r="EKR13" s="81"/>
      <c r="EKS13" s="81"/>
      <c r="EKT13" s="81"/>
      <c r="EKU13" s="81"/>
      <c r="EKV13" s="81"/>
      <c r="EKW13" s="81"/>
      <c r="EKX13" s="81"/>
      <c r="EKY13" s="81"/>
      <c r="EKZ13" s="81"/>
      <c r="ELA13" s="81"/>
      <c r="ELB13" s="81"/>
      <c r="ELC13" s="81"/>
      <c r="ELD13" s="81"/>
      <c r="ELE13" s="81"/>
      <c r="ELF13" s="81"/>
      <c r="ELG13" s="81"/>
      <c r="ELH13" s="81"/>
      <c r="ELI13" s="81"/>
      <c r="ELJ13" s="81"/>
      <c r="ELK13" s="81"/>
      <c r="ELL13" s="81"/>
      <c r="ELM13" s="81"/>
      <c r="ELN13" s="81"/>
      <c r="ELO13" s="81"/>
      <c r="ELP13" s="81"/>
      <c r="ELQ13" s="81"/>
      <c r="ELR13" s="81"/>
      <c r="ELS13" s="81"/>
      <c r="ELT13" s="81"/>
      <c r="ELU13" s="81"/>
      <c r="ELV13" s="81"/>
      <c r="ELW13" s="81"/>
      <c r="ELX13" s="81"/>
      <c r="ELY13" s="81"/>
      <c r="ELZ13" s="81"/>
      <c r="EMA13" s="81"/>
      <c r="EMB13" s="81"/>
      <c r="EMC13" s="81"/>
      <c r="EMD13" s="81"/>
      <c r="EME13" s="81"/>
      <c r="EMF13" s="81"/>
      <c r="EMG13" s="81"/>
      <c r="EMH13" s="81"/>
      <c r="EMI13" s="81"/>
      <c r="EMJ13" s="81"/>
      <c r="EMK13" s="81"/>
      <c r="EML13" s="81"/>
      <c r="EMM13" s="81"/>
      <c r="EMN13" s="81"/>
      <c r="EMO13" s="81"/>
      <c r="EMP13" s="81"/>
      <c r="EMQ13" s="81"/>
      <c r="EMR13" s="81"/>
      <c r="EMS13" s="81"/>
      <c r="EMT13" s="81"/>
      <c r="EMU13" s="81"/>
      <c r="EMV13" s="81"/>
      <c r="EMW13" s="81"/>
      <c r="EMX13" s="81"/>
      <c r="EMY13" s="81"/>
      <c r="EMZ13" s="81"/>
      <c r="ENA13" s="81"/>
      <c r="ENB13" s="81"/>
      <c r="ENC13" s="81"/>
      <c r="END13" s="81"/>
      <c r="ENE13" s="81"/>
      <c r="ENF13" s="81"/>
      <c r="ENG13" s="81"/>
      <c r="ENH13" s="81"/>
      <c r="ENI13" s="81"/>
      <c r="ENJ13" s="81"/>
      <c r="ENK13" s="81"/>
      <c r="ENL13" s="81"/>
      <c r="ENM13" s="81"/>
      <c r="ENN13" s="81"/>
      <c r="ENO13" s="81"/>
      <c r="ENP13" s="81"/>
      <c r="ENQ13" s="81"/>
      <c r="ENR13" s="81"/>
      <c r="ENS13" s="81"/>
      <c r="ENT13" s="81"/>
      <c r="ENU13" s="81"/>
      <c r="ENV13" s="81"/>
      <c r="ENW13" s="81"/>
      <c r="ENX13" s="81"/>
      <c r="ENY13" s="81"/>
      <c r="ENZ13" s="81"/>
      <c r="EOA13" s="81"/>
      <c r="EOB13" s="81"/>
      <c r="EOC13" s="81"/>
      <c r="EOD13" s="81"/>
      <c r="EOE13" s="81"/>
      <c r="EOF13" s="81"/>
      <c r="EOG13" s="81"/>
      <c r="EOH13" s="81"/>
      <c r="EOI13" s="81"/>
      <c r="EOJ13" s="81"/>
      <c r="EOK13" s="81"/>
      <c r="EOL13" s="81"/>
      <c r="EOM13" s="81"/>
      <c r="EON13" s="81"/>
      <c r="EOO13" s="81"/>
      <c r="EOP13" s="81"/>
      <c r="EOQ13" s="81"/>
      <c r="EOR13" s="81"/>
      <c r="EOS13" s="81"/>
      <c r="EOT13" s="81"/>
      <c r="EOU13" s="81"/>
      <c r="EOV13" s="81"/>
      <c r="EOW13" s="81"/>
      <c r="EOX13" s="81"/>
      <c r="EOY13" s="81"/>
      <c r="EOZ13" s="81"/>
      <c r="EPA13" s="81"/>
      <c r="EPB13" s="81"/>
      <c r="EPC13" s="81"/>
      <c r="EPD13" s="81"/>
      <c r="EPE13" s="81"/>
      <c r="EPF13" s="81"/>
      <c r="EPG13" s="81"/>
      <c r="EPH13" s="81"/>
      <c r="EPI13" s="81"/>
      <c r="EPJ13" s="81"/>
      <c r="EPK13" s="81"/>
      <c r="EPL13" s="81"/>
      <c r="EPM13" s="81"/>
      <c r="EPN13" s="81"/>
      <c r="EPO13" s="81"/>
      <c r="EPP13" s="81"/>
      <c r="EPQ13" s="81"/>
      <c r="EPR13" s="81"/>
      <c r="EPS13" s="81"/>
      <c r="EPT13" s="81"/>
      <c r="EPU13" s="81"/>
      <c r="EPV13" s="81"/>
      <c r="EPW13" s="81"/>
      <c r="EPX13" s="81"/>
      <c r="EPY13" s="81"/>
      <c r="EPZ13" s="81"/>
      <c r="EQA13" s="81"/>
      <c r="EQB13" s="81"/>
      <c r="EQC13" s="81"/>
      <c r="EQD13" s="81"/>
      <c r="EQE13" s="81"/>
      <c r="EQF13" s="81"/>
      <c r="EQG13" s="81"/>
      <c r="EQH13" s="81"/>
      <c r="EQI13" s="81"/>
      <c r="EQJ13" s="81"/>
      <c r="EQK13" s="81"/>
      <c r="EQL13" s="81"/>
      <c r="EQM13" s="81"/>
      <c r="EQN13" s="81"/>
      <c r="EQO13" s="81"/>
      <c r="EQP13" s="81"/>
      <c r="EQQ13" s="81"/>
      <c r="EQR13" s="81"/>
      <c r="EQS13" s="81"/>
      <c r="EQT13" s="81"/>
      <c r="EQU13" s="81"/>
      <c r="EQV13" s="81"/>
      <c r="EQW13" s="81"/>
      <c r="EQX13" s="81"/>
      <c r="EQY13" s="81"/>
      <c r="EQZ13" s="81"/>
      <c r="ERA13" s="81"/>
      <c r="ERB13" s="81"/>
      <c r="ERC13" s="81"/>
      <c r="ERD13" s="81"/>
      <c r="ERE13" s="81"/>
      <c r="ERF13" s="81"/>
      <c r="ERG13" s="81"/>
      <c r="ERH13" s="81"/>
      <c r="ERI13" s="81"/>
      <c r="ERJ13" s="81"/>
      <c r="ERK13" s="81"/>
      <c r="ERL13" s="81"/>
      <c r="ERM13" s="81"/>
      <c r="ERN13" s="81"/>
      <c r="ERO13" s="81"/>
      <c r="ERP13" s="81"/>
      <c r="ERQ13" s="81"/>
      <c r="ERR13" s="81"/>
      <c r="ERS13" s="81"/>
      <c r="ERT13" s="81"/>
      <c r="ERU13" s="81"/>
      <c r="ERV13" s="81"/>
      <c r="ERW13" s="81"/>
      <c r="ERX13" s="81"/>
      <c r="ERY13" s="81"/>
      <c r="ERZ13" s="81"/>
      <c r="ESA13" s="81"/>
      <c r="ESB13" s="81"/>
      <c r="ESC13" s="81"/>
      <c r="ESD13" s="81"/>
      <c r="ESE13" s="81"/>
      <c r="ESF13" s="81"/>
      <c r="ESG13" s="81"/>
      <c r="ESH13" s="81"/>
      <c r="ESI13" s="81"/>
      <c r="ESJ13" s="81"/>
      <c r="ESK13" s="81"/>
      <c r="ESL13" s="81"/>
      <c r="ESM13" s="81"/>
      <c r="ESN13" s="81"/>
      <c r="ESO13" s="81"/>
      <c r="ESP13" s="81"/>
      <c r="ESQ13" s="81"/>
      <c r="ESR13" s="81"/>
      <c r="ESS13" s="81"/>
      <c r="EST13" s="81"/>
      <c r="ESU13" s="81"/>
      <c r="ESV13" s="81"/>
      <c r="ESW13" s="81"/>
      <c r="ESX13" s="81"/>
      <c r="ESY13" s="81"/>
      <c r="ESZ13" s="81"/>
      <c r="ETA13" s="81"/>
      <c r="ETB13" s="81"/>
      <c r="ETC13" s="81"/>
      <c r="ETD13" s="81"/>
      <c r="ETE13" s="81"/>
      <c r="ETF13" s="81"/>
      <c r="ETG13" s="81"/>
      <c r="ETH13" s="81"/>
      <c r="ETI13" s="81"/>
      <c r="ETJ13" s="81"/>
      <c r="ETK13" s="81"/>
      <c r="ETL13" s="81"/>
      <c r="ETM13" s="81"/>
      <c r="ETN13" s="81"/>
      <c r="ETO13" s="81"/>
      <c r="ETP13" s="81"/>
      <c r="ETQ13" s="81"/>
      <c r="ETR13" s="81"/>
      <c r="ETS13" s="81"/>
      <c r="ETT13" s="81"/>
      <c r="ETU13" s="81"/>
      <c r="ETV13" s="81"/>
      <c r="ETW13" s="81"/>
      <c r="ETX13" s="81"/>
      <c r="ETY13" s="81"/>
      <c r="ETZ13" s="81"/>
      <c r="EUA13" s="81"/>
      <c r="EUB13" s="81"/>
      <c r="EUC13" s="81"/>
      <c r="EUD13" s="81"/>
      <c r="EUE13" s="81"/>
      <c r="EUF13" s="81"/>
      <c r="EUG13" s="81"/>
      <c r="EUH13" s="81"/>
      <c r="EUI13" s="81"/>
      <c r="EUJ13" s="81"/>
      <c r="EUK13" s="81"/>
      <c r="EUL13" s="81"/>
      <c r="EUM13" s="81"/>
      <c r="EUN13" s="81"/>
      <c r="EUO13" s="81"/>
      <c r="EUP13" s="81"/>
      <c r="EUQ13" s="81"/>
      <c r="EUR13" s="81"/>
      <c r="EUS13" s="81"/>
      <c r="EUT13" s="81"/>
      <c r="EUU13" s="81"/>
      <c r="EUV13" s="81"/>
      <c r="EUW13" s="81"/>
      <c r="EUX13" s="81"/>
      <c r="EUY13" s="81"/>
      <c r="EUZ13" s="81"/>
      <c r="EVA13" s="81"/>
      <c r="EVB13" s="81"/>
      <c r="EVC13" s="81"/>
      <c r="EVD13" s="81"/>
      <c r="EVE13" s="81"/>
      <c r="EVF13" s="81"/>
      <c r="EVG13" s="81"/>
      <c r="EVH13" s="81"/>
      <c r="EVI13" s="81"/>
      <c r="EVJ13" s="81"/>
      <c r="EVK13" s="81"/>
      <c r="EVL13" s="81"/>
      <c r="EVM13" s="81"/>
      <c r="EVN13" s="81"/>
      <c r="EVO13" s="81"/>
      <c r="EVP13" s="81"/>
      <c r="EVQ13" s="81"/>
      <c r="EVR13" s="81"/>
      <c r="EVS13" s="81"/>
      <c r="EVT13" s="81"/>
      <c r="EVU13" s="81"/>
      <c r="EVV13" s="81"/>
      <c r="EVW13" s="81"/>
      <c r="EVX13" s="81"/>
      <c r="EVY13" s="81"/>
      <c r="EVZ13" s="81"/>
      <c r="EWA13" s="81"/>
      <c r="EWB13" s="81"/>
      <c r="EWC13" s="81"/>
      <c r="EWD13" s="81"/>
      <c r="EWE13" s="81"/>
      <c r="EWF13" s="81"/>
      <c r="EWG13" s="81"/>
      <c r="EWH13" s="81"/>
      <c r="EWI13" s="81"/>
      <c r="EWJ13" s="81"/>
      <c r="EWK13" s="81"/>
      <c r="EWL13" s="81"/>
      <c r="EWM13" s="81"/>
      <c r="EWN13" s="81"/>
      <c r="EWO13" s="81"/>
      <c r="EWP13" s="81"/>
      <c r="EWQ13" s="81"/>
      <c r="EWR13" s="81"/>
      <c r="EWS13" s="81"/>
      <c r="EWT13" s="81"/>
      <c r="EWU13" s="81"/>
      <c r="EWV13" s="81"/>
      <c r="EWW13" s="81"/>
      <c r="EWX13" s="81"/>
      <c r="EWY13" s="81"/>
      <c r="EWZ13" s="81"/>
      <c r="EXA13" s="81"/>
      <c r="EXB13" s="81"/>
      <c r="EXC13" s="81"/>
      <c r="EXD13" s="81"/>
      <c r="EXE13" s="81"/>
      <c r="EXF13" s="81"/>
      <c r="EXG13" s="81"/>
      <c r="EXH13" s="81"/>
      <c r="EXI13" s="81"/>
      <c r="EXJ13" s="81"/>
      <c r="EXK13" s="81"/>
      <c r="EXL13" s="81"/>
      <c r="EXM13" s="81"/>
      <c r="EXN13" s="81"/>
      <c r="EXO13" s="81"/>
      <c r="EXP13" s="81"/>
      <c r="EXQ13" s="81"/>
      <c r="EXR13" s="81"/>
      <c r="EXS13" s="81"/>
      <c r="EXT13" s="81"/>
      <c r="EXU13" s="81"/>
      <c r="EXV13" s="81"/>
      <c r="EXW13" s="81"/>
      <c r="EXX13" s="81"/>
      <c r="EXY13" s="81"/>
      <c r="EXZ13" s="81"/>
      <c r="EYA13" s="81"/>
      <c r="EYB13" s="81"/>
      <c r="EYC13" s="81"/>
      <c r="EYD13" s="81"/>
      <c r="EYE13" s="81"/>
      <c r="EYF13" s="81"/>
      <c r="EYG13" s="81"/>
      <c r="EYH13" s="81"/>
      <c r="EYI13" s="81"/>
      <c r="EYJ13" s="81"/>
      <c r="EYK13" s="81"/>
      <c r="EYL13" s="81"/>
      <c r="EYM13" s="81"/>
      <c r="EYN13" s="81"/>
      <c r="EYO13" s="81"/>
      <c r="EYP13" s="81"/>
      <c r="EYQ13" s="81"/>
      <c r="EYR13" s="81"/>
      <c r="EYS13" s="81"/>
      <c r="EYT13" s="81"/>
      <c r="EYU13" s="81"/>
      <c r="EYV13" s="81"/>
      <c r="EYW13" s="81"/>
      <c r="EYX13" s="81"/>
      <c r="EYY13" s="81"/>
      <c r="EYZ13" s="81"/>
      <c r="EZA13" s="81"/>
      <c r="EZB13" s="81"/>
      <c r="EZC13" s="81"/>
      <c r="EZD13" s="81"/>
      <c r="EZE13" s="81"/>
      <c r="EZF13" s="81"/>
      <c r="EZG13" s="81"/>
      <c r="EZH13" s="81"/>
      <c r="EZI13" s="81"/>
      <c r="EZJ13" s="81"/>
      <c r="EZK13" s="81"/>
      <c r="EZL13" s="81"/>
      <c r="EZM13" s="81"/>
      <c r="EZN13" s="81"/>
      <c r="EZO13" s="81"/>
      <c r="EZP13" s="81"/>
      <c r="EZQ13" s="81"/>
      <c r="EZR13" s="81"/>
      <c r="EZS13" s="81"/>
      <c r="EZT13" s="81"/>
      <c r="EZU13" s="81"/>
      <c r="EZV13" s="81"/>
      <c r="EZW13" s="81"/>
      <c r="EZX13" s="81"/>
      <c r="EZY13" s="81"/>
      <c r="EZZ13" s="81"/>
      <c r="FAA13" s="81"/>
      <c r="FAB13" s="81"/>
      <c r="FAC13" s="81"/>
      <c r="FAD13" s="81"/>
      <c r="FAE13" s="81"/>
      <c r="FAF13" s="81"/>
      <c r="FAG13" s="81"/>
      <c r="FAH13" s="81"/>
      <c r="FAI13" s="81"/>
      <c r="FAJ13" s="81"/>
      <c r="FAK13" s="81"/>
      <c r="FAL13" s="81"/>
      <c r="FAM13" s="81"/>
      <c r="FAN13" s="81"/>
      <c r="FAO13" s="81"/>
      <c r="FAP13" s="81"/>
      <c r="FAQ13" s="81"/>
      <c r="FAR13" s="81"/>
      <c r="FAS13" s="81"/>
      <c r="FAT13" s="81"/>
      <c r="FAU13" s="81"/>
      <c r="FAV13" s="81"/>
      <c r="FAW13" s="81"/>
      <c r="FAX13" s="81"/>
      <c r="FAY13" s="81"/>
      <c r="FAZ13" s="81"/>
      <c r="FBA13" s="81"/>
      <c r="FBB13" s="81"/>
      <c r="FBC13" s="81"/>
      <c r="FBD13" s="81"/>
      <c r="FBE13" s="81"/>
      <c r="FBF13" s="81"/>
      <c r="FBG13" s="81"/>
      <c r="FBH13" s="81"/>
      <c r="FBI13" s="81"/>
      <c r="FBJ13" s="81"/>
      <c r="FBK13" s="81"/>
      <c r="FBL13" s="81"/>
      <c r="FBM13" s="81"/>
      <c r="FBN13" s="81"/>
      <c r="FBO13" s="81"/>
      <c r="FBP13" s="81"/>
      <c r="FBQ13" s="81"/>
      <c r="FBR13" s="81"/>
      <c r="FBS13" s="81"/>
      <c r="FBT13" s="81"/>
      <c r="FBU13" s="81"/>
      <c r="FBV13" s="81"/>
      <c r="FBW13" s="81"/>
      <c r="FBX13" s="81"/>
      <c r="FBY13" s="81"/>
      <c r="FBZ13" s="81"/>
      <c r="FCA13" s="81"/>
      <c r="FCB13" s="81"/>
      <c r="FCC13" s="81"/>
      <c r="FCD13" s="81"/>
      <c r="FCE13" s="81"/>
      <c r="FCF13" s="81"/>
      <c r="FCG13" s="81"/>
      <c r="FCH13" s="81"/>
      <c r="FCI13" s="81"/>
      <c r="FCJ13" s="81"/>
      <c r="FCK13" s="81"/>
      <c r="FCL13" s="81"/>
      <c r="FCM13" s="81"/>
      <c r="FCN13" s="81"/>
      <c r="FCO13" s="81"/>
      <c r="FCP13" s="81"/>
      <c r="FCQ13" s="81"/>
      <c r="FCR13" s="81"/>
      <c r="FCS13" s="81"/>
      <c r="FCT13" s="81"/>
      <c r="FCU13" s="81"/>
      <c r="FCV13" s="81"/>
      <c r="FCW13" s="81"/>
      <c r="FCX13" s="81"/>
      <c r="FCY13" s="81"/>
      <c r="FCZ13" s="81"/>
      <c r="FDA13" s="81"/>
      <c r="FDB13" s="81"/>
      <c r="FDC13" s="81"/>
      <c r="FDD13" s="81"/>
      <c r="FDE13" s="81"/>
      <c r="FDF13" s="81"/>
      <c r="FDG13" s="81"/>
      <c r="FDH13" s="81"/>
      <c r="FDI13" s="81"/>
      <c r="FDJ13" s="81"/>
      <c r="FDK13" s="81"/>
      <c r="FDL13" s="81"/>
      <c r="FDM13" s="81"/>
      <c r="FDN13" s="81"/>
      <c r="FDO13" s="81"/>
      <c r="FDP13" s="81"/>
      <c r="FDQ13" s="81"/>
      <c r="FDR13" s="81"/>
      <c r="FDS13" s="81"/>
      <c r="FDT13" s="81"/>
      <c r="FDU13" s="81"/>
      <c r="FDV13" s="81"/>
      <c r="FDW13" s="81"/>
      <c r="FDX13" s="81"/>
      <c r="FDY13" s="81"/>
      <c r="FDZ13" s="81"/>
      <c r="FEA13" s="81"/>
      <c r="FEB13" s="81"/>
      <c r="FEC13" s="81"/>
      <c r="FED13" s="81"/>
      <c r="FEE13" s="81"/>
      <c r="FEF13" s="81"/>
      <c r="FEG13" s="81"/>
      <c r="FEH13" s="81"/>
      <c r="FEI13" s="81"/>
      <c r="FEJ13" s="81"/>
      <c r="FEK13" s="81"/>
      <c r="FEL13" s="81"/>
      <c r="FEM13" s="81"/>
      <c r="FEN13" s="81"/>
      <c r="FEO13" s="81"/>
      <c r="FEP13" s="81"/>
      <c r="FEQ13" s="81"/>
      <c r="FER13" s="81"/>
      <c r="FES13" s="81"/>
      <c r="FET13" s="81"/>
      <c r="FEU13" s="81"/>
      <c r="FEV13" s="81"/>
      <c r="FEW13" s="81"/>
      <c r="FEX13" s="81"/>
      <c r="FEY13" s="81"/>
      <c r="FEZ13" s="81"/>
      <c r="FFA13" s="81"/>
      <c r="FFB13" s="81"/>
      <c r="FFC13" s="81"/>
      <c r="FFD13" s="81"/>
      <c r="FFE13" s="81"/>
      <c r="FFF13" s="81"/>
      <c r="FFG13" s="81"/>
      <c r="FFH13" s="81"/>
      <c r="FFI13" s="81"/>
      <c r="FFJ13" s="81"/>
      <c r="FFK13" s="81"/>
      <c r="FFL13" s="81"/>
      <c r="FFM13" s="81"/>
      <c r="FFN13" s="81"/>
      <c r="FFO13" s="81"/>
      <c r="FFP13" s="81"/>
      <c r="FFQ13" s="81"/>
      <c r="FFR13" s="81"/>
      <c r="FFS13" s="81"/>
      <c r="FFT13" s="81"/>
      <c r="FFU13" s="81"/>
      <c r="FFV13" s="81"/>
      <c r="FFW13" s="81"/>
      <c r="FFX13" s="81"/>
      <c r="FFY13" s="81"/>
      <c r="FFZ13" s="81"/>
      <c r="FGA13" s="81"/>
      <c r="FGB13" s="81"/>
      <c r="FGC13" s="81"/>
      <c r="FGD13" s="81"/>
      <c r="FGE13" s="81"/>
      <c r="FGF13" s="81"/>
      <c r="FGG13" s="81"/>
      <c r="FGH13" s="81"/>
      <c r="FGI13" s="81"/>
      <c r="FGJ13" s="81"/>
      <c r="FGK13" s="81"/>
      <c r="FGL13" s="81"/>
      <c r="FGM13" s="81"/>
      <c r="FGN13" s="81"/>
      <c r="FGO13" s="81"/>
      <c r="FGP13" s="81"/>
      <c r="FGQ13" s="81"/>
      <c r="FGR13" s="81"/>
      <c r="FGS13" s="81"/>
      <c r="FGT13" s="81"/>
      <c r="FGU13" s="81"/>
      <c r="FGV13" s="81"/>
      <c r="FGW13" s="81"/>
      <c r="FGX13" s="81"/>
      <c r="FGY13" s="81"/>
      <c r="FGZ13" s="81"/>
      <c r="FHA13" s="81"/>
      <c r="FHB13" s="81"/>
      <c r="FHC13" s="81"/>
      <c r="FHD13" s="81"/>
      <c r="FHE13" s="81"/>
      <c r="FHF13" s="81"/>
      <c r="FHG13" s="81"/>
      <c r="FHH13" s="81"/>
      <c r="FHI13" s="81"/>
      <c r="FHJ13" s="81"/>
      <c r="FHK13" s="81"/>
      <c r="FHL13" s="81"/>
      <c r="FHM13" s="81"/>
      <c r="FHN13" s="81"/>
      <c r="FHO13" s="81"/>
      <c r="FHP13" s="81"/>
      <c r="FHQ13" s="81"/>
      <c r="FHR13" s="81"/>
      <c r="FHS13" s="81"/>
      <c r="FHT13" s="81"/>
      <c r="FHU13" s="81"/>
      <c r="FHV13" s="81"/>
      <c r="FHW13" s="81"/>
      <c r="FHX13" s="81"/>
      <c r="FHY13" s="81"/>
      <c r="FHZ13" s="81"/>
      <c r="FIA13" s="81"/>
      <c r="FIB13" s="81"/>
      <c r="FIC13" s="81"/>
      <c r="FID13" s="81"/>
      <c r="FIE13" s="81"/>
      <c r="FIF13" s="81"/>
      <c r="FIG13" s="81"/>
      <c r="FIH13" s="81"/>
      <c r="FII13" s="81"/>
      <c r="FIJ13" s="81"/>
      <c r="FIK13" s="81"/>
      <c r="FIL13" s="81"/>
      <c r="FIM13" s="81"/>
      <c r="FIN13" s="81"/>
      <c r="FIO13" s="81"/>
      <c r="FIP13" s="81"/>
      <c r="FIQ13" s="81"/>
      <c r="FIR13" s="81"/>
      <c r="FIS13" s="81"/>
      <c r="FIT13" s="81"/>
      <c r="FIU13" s="81"/>
      <c r="FIV13" s="81"/>
      <c r="FIW13" s="81"/>
      <c r="FIX13" s="81"/>
      <c r="FIY13" s="81"/>
      <c r="FIZ13" s="81"/>
      <c r="FJA13" s="81"/>
      <c r="FJB13" s="81"/>
      <c r="FJC13" s="81"/>
      <c r="FJD13" s="81"/>
      <c r="FJE13" s="81"/>
      <c r="FJF13" s="81"/>
      <c r="FJG13" s="81"/>
      <c r="FJH13" s="81"/>
      <c r="FJI13" s="81"/>
      <c r="FJJ13" s="81"/>
      <c r="FJK13" s="81"/>
      <c r="FJL13" s="81"/>
      <c r="FJM13" s="81"/>
      <c r="FJN13" s="81"/>
      <c r="FJO13" s="81"/>
      <c r="FJP13" s="81"/>
      <c r="FJQ13" s="81"/>
      <c r="FJR13" s="81"/>
      <c r="FJS13" s="81"/>
      <c r="FJT13" s="81"/>
      <c r="FJU13" s="81"/>
      <c r="FJV13" s="81"/>
      <c r="FJW13" s="81"/>
      <c r="FJX13" s="81"/>
      <c r="FJY13" s="81"/>
      <c r="FJZ13" s="81"/>
      <c r="FKA13" s="81"/>
      <c r="FKB13" s="81"/>
      <c r="FKC13" s="81"/>
      <c r="FKD13" s="81"/>
      <c r="FKE13" s="81"/>
      <c r="FKF13" s="81"/>
      <c r="FKG13" s="81"/>
      <c r="FKH13" s="81"/>
      <c r="FKI13" s="81"/>
      <c r="FKJ13" s="81"/>
      <c r="FKK13" s="81"/>
      <c r="FKL13" s="81"/>
      <c r="FKM13" s="81"/>
      <c r="FKN13" s="81"/>
      <c r="FKO13" s="81"/>
      <c r="FKP13" s="81"/>
      <c r="FKQ13" s="81"/>
      <c r="FKR13" s="81"/>
      <c r="FKS13" s="81"/>
      <c r="FKT13" s="81"/>
      <c r="FKU13" s="81"/>
      <c r="FKV13" s="81"/>
      <c r="FKW13" s="81"/>
      <c r="FKX13" s="81"/>
      <c r="FKY13" s="81"/>
      <c r="FKZ13" s="81"/>
      <c r="FLA13" s="81"/>
      <c r="FLB13" s="81"/>
      <c r="FLC13" s="81"/>
      <c r="FLD13" s="81"/>
      <c r="FLE13" s="81"/>
      <c r="FLF13" s="81"/>
      <c r="FLG13" s="81"/>
      <c r="FLH13" s="81"/>
      <c r="FLI13" s="81"/>
      <c r="FLJ13" s="81"/>
      <c r="FLK13" s="81"/>
      <c r="FLL13" s="81"/>
      <c r="FLM13" s="81"/>
      <c r="FLN13" s="81"/>
      <c r="FLO13" s="81"/>
      <c r="FLP13" s="81"/>
      <c r="FLQ13" s="81"/>
      <c r="FLR13" s="81"/>
      <c r="FLS13" s="81"/>
      <c r="FLT13" s="81"/>
      <c r="FLU13" s="81"/>
      <c r="FLV13" s="81"/>
      <c r="FLW13" s="81"/>
      <c r="FLX13" s="81"/>
      <c r="FLY13" s="81"/>
      <c r="FLZ13" s="81"/>
      <c r="FMA13" s="81"/>
      <c r="FMB13" s="81"/>
      <c r="FMC13" s="81"/>
      <c r="FMD13" s="81"/>
      <c r="FME13" s="81"/>
      <c r="FMF13" s="81"/>
      <c r="FMG13" s="81"/>
      <c r="FMH13" s="81"/>
      <c r="FMI13" s="81"/>
      <c r="FMJ13" s="81"/>
      <c r="FMK13" s="81"/>
      <c r="FML13" s="81"/>
      <c r="FMM13" s="81"/>
      <c r="FMN13" s="81"/>
      <c r="FMO13" s="81"/>
      <c r="FMP13" s="81"/>
      <c r="FMQ13" s="81"/>
      <c r="FMR13" s="81"/>
      <c r="FMS13" s="81"/>
      <c r="FMT13" s="81"/>
      <c r="FMU13" s="81"/>
      <c r="FMV13" s="81"/>
      <c r="FMW13" s="81"/>
      <c r="FMX13" s="81"/>
      <c r="FMY13" s="81"/>
      <c r="FMZ13" s="81"/>
      <c r="FNA13" s="81"/>
      <c r="FNB13" s="81"/>
      <c r="FNC13" s="81"/>
      <c r="FND13" s="81"/>
      <c r="FNE13" s="81"/>
      <c r="FNF13" s="81"/>
      <c r="FNG13" s="81"/>
      <c r="FNH13" s="81"/>
      <c r="FNI13" s="81"/>
      <c r="FNJ13" s="81"/>
      <c r="FNK13" s="81"/>
      <c r="FNL13" s="81"/>
      <c r="FNM13" s="81"/>
      <c r="FNN13" s="81"/>
      <c r="FNO13" s="81"/>
      <c r="FNP13" s="81"/>
      <c r="FNQ13" s="81"/>
      <c r="FNR13" s="81"/>
      <c r="FNS13" s="81"/>
      <c r="FNT13" s="81"/>
      <c r="FNU13" s="81"/>
      <c r="FNV13" s="81"/>
      <c r="FNW13" s="81"/>
      <c r="FNX13" s="81"/>
      <c r="FNY13" s="81"/>
      <c r="FNZ13" s="81"/>
      <c r="FOA13" s="81"/>
      <c r="FOB13" s="81"/>
      <c r="FOC13" s="81"/>
      <c r="FOD13" s="81"/>
      <c r="FOE13" s="81"/>
      <c r="FOF13" s="81"/>
      <c r="FOG13" s="81"/>
      <c r="FOH13" s="81"/>
      <c r="FOI13" s="81"/>
      <c r="FOJ13" s="81"/>
      <c r="FOK13" s="81"/>
      <c r="FOL13" s="81"/>
      <c r="FOM13" s="81"/>
      <c r="FON13" s="81"/>
      <c r="FOO13" s="81"/>
      <c r="FOP13" s="81"/>
      <c r="FOQ13" s="81"/>
      <c r="FOR13" s="81"/>
      <c r="FOS13" s="81"/>
      <c r="FOT13" s="81"/>
      <c r="FOU13" s="81"/>
      <c r="FOV13" s="81"/>
      <c r="FOW13" s="81"/>
      <c r="FOX13" s="81"/>
      <c r="FOY13" s="81"/>
      <c r="FOZ13" s="81"/>
      <c r="FPA13" s="81"/>
      <c r="FPB13" s="81"/>
      <c r="FPC13" s="81"/>
      <c r="FPD13" s="81"/>
      <c r="FPE13" s="81"/>
      <c r="FPF13" s="81"/>
      <c r="FPG13" s="81"/>
      <c r="FPH13" s="81"/>
      <c r="FPI13" s="81"/>
      <c r="FPJ13" s="81"/>
      <c r="FPK13" s="81"/>
      <c r="FPL13" s="81"/>
      <c r="FPM13" s="81"/>
      <c r="FPN13" s="81"/>
      <c r="FPO13" s="81"/>
      <c r="FPP13" s="81"/>
      <c r="FPQ13" s="81"/>
      <c r="FPR13" s="81"/>
      <c r="FPS13" s="81"/>
      <c r="FPT13" s="81"/>
      <c r="FPU13" s="81"/>
      <c r="FPV13" s="81"/>
      <c r="FPW13" s="81"/>
      <c r="FPX13" s="81"/>
      <c r="FPY13" s="81"/>
      <c r="FPZ13" s="81"/>
      <c r="FQA13" s="81"/>
      <c r="FQB13" s="81"/>
      <c r="FQC13" s="81"/>
      <c r="FQD13" s="81"/>
      <c r="FQE13" s="81"/>
      <c r="FQF13" s="81"/>
      <c r="FQG13" s="81"/>
      <c r="FQH13" s="81"/>
      <c r="FQI13" s="81"/>
      <c r="FQJ13" s="81"/>
      <c r="FQK13" s="81"/>
      <c r="FQL13" s="81"/>
      <c r="FQM13" s="81"/>
      <c r="FQN13" s="81"/>
      <c r="FQO13" s="81"/>
      <c r="FQP13" s="81"/>
      <c r="FQQ13" s="81"/>
      <c r="FQR13" s="81"/>
      <c r="FQS13" s="81"/>
      <c r="FQT13" s="81"/>
      <c r="FQU13" s="81"/>
      <c r="FQV13" s="81"/>
      <c r="FQW13" s="81"/>
      <c r="FQX13" s="81"/>
      <c r="FQY13" s="81"/>
      <c r="FQZ13" s="81"/>
      <c r="FRA13" s="81"/>
      <c r="FRB13" s="81"/>
      <c r="FRC13" s="81"/>
      <c r="FRD13" s="81"/>
      <c r="FRE13" s="81"/>
      <c r="FRF13" s="81"/>
      <c r="FRG13" s="81"/>
      <c r="FRH13" s="81"/>
      <c r="FRI13" s="81"/>
      <c r="FRJ13" s="81"/>
      <c r="FRK13" s="81"/>
      <c r="FRL13" s="81"/>
      <c r="FRM13" s="81"/>
      <c r="FRN13" s="81"/>
      <c r="FRO13" s="81"/>
      <c r="FRP13" s="81"/>
      <c r="FRQ13" s="81"/>
      <c r="FRR13" s="81"/>
      <c r="FRS13" s="81"/>
      <c r="FRT13" s="81"/>
      <c r="FRU13" s="81"/>
      <c r="FRV13" s="81"/>
      <c r="FRW13" s="81"/>
      <c r="FRX13" s="81"/>
      <c r="FRY13" s="81"/>
      <c r="FRZ13" s="81"/>
      <c r="FSA13" s="81"/>
      <c r="FSB13" s="81"/>
      <c r="FSC13" s="81"/>
      <c r="FSD13" s="81"/>
      <c r="FSE13" s="81"/>
      <c r="FSF13" s="81"/>
      <c r="FSG13" s="81"/>
      <c r="FSH13" s="81"/>
      <c r="FSI13" s="81"/>
      <c r="FSJ13" s="81"/>
      <c r="FSK13" s="81"/>
      <c r="FSL13" s="81"/>
      <c r="FSM13" s="81"/>
      <c r="FSN13" s="81"/>
      <c r="FSO13" s="81"/>
      <c r="FSP13" s="81"/>
      <c r="FSQ13" s="81"/>
      <c r="FSR13" s="81"/>
      <c r="FSS13" s="81"/>
      <c r="FST13" s="81"/>
      <c r="FSU13" s="81"/>
      <c r="FSV13" s="81"/>
      <c r="FSW13" s="81"/>
      <c r="FSX13" s="81"/>
      <c r="FSY13" s="81"/>
      <c r="FSZ13" s="81"/>
      <c r="FTA13" s="81"/>
      <c r="FTB13" s="81"/>
      <c r="FTC13" s="81"/>
      <c r="FTD13" s="81"/>
      <c r="FTE13" s="81"/>
      <c r="FTF13" s="81"/>
      <c r="FTG13" s="81"/>
      <c r="FTH13" s="81"/>
      <c r="FTI13" s="81"/>
      <c r="FTJ13" s="81"/>
      <c r="FTK13" s="81"/>
      <c r="FTL13" s="81"/>
      <c r="FTM13" s="81"/>
      <c r="FTN13" s="81"/>
      <c r="FTO13" s="81"/>
      <c r="FTP13" s="81"/>
      <c r="FTQ13" s="81"/>
      <c r="FTR13" s="81"/>
      <c r="FTS13" s="81"/>
      <c r="FTT13" s="81"/>
      <c r="FTU13" s="81"/>
      <c r="FTV13" s="81"/>
      <c r="FTW13" s="81"/>
      <c r="FTX13" s="81"/>
      <c r="FTY13" s="81"/>
      <c r="FTZ13" s="81"/>
      <c r="FUA13" s="81"/>
      <c r="FUB13" s="81"/>
      <c r="FUC13" s="81"/>
      <c r="FUD13" s="81"/>
      <c r="FUE13" s="81"/>
      <c r="FUF13" s="81"/>
      <c r="FUG13" s="81"/>
      <c r="FUH13" s="81"/>
      <c r="FUI13" s="81"/>
      <c r="FUJ13" s="81"/>
      <c r="FUK13" s="81"/>
      <c r="FUL13" s="81"/>
      <c r="FUM13" s="81"/>
      <c r="FUN13" s="81"/>
      <c r="FUO13" s="81"/>
      <c r="FUP13" s="81"/>
      <c r="FUQ13" s="81"/>
      <c r="FUR13" s="81"/>
      <c r="FUS13" s="81"/>
      <c r="FUT13" s="81"/>
      <c r="FUU13" s="81"/>
      <c r="FUV13" s="81"/>
      <c r="FUW13" s="81"/>
      <c r="FUX13" s="81"/>
      <c r="FUY13" s="81"/>
      <c r="FUZ13" s="81"/>
      <c r="FVA13" s="81"/>
      <c r="FVB13" s="81"/>
      <c r="FVC13" s="81"/>
      <c r="FVD13" s="81"/>
      <c r="FVE13" s="81"/>
      <c r="FVF13" s="81"/>
      <c r="FVG13" s="81"/>
      <c r="FVH13" s="81"/>
      <c r="FVI13" s="81"/>
      <c r="FVJ13" s="81"/>
      <c r="FVK13" s="81"/>
      <c r="FVL13" s="81"/>
      <c r="FVM13" s="81"/>
      <c r="FVN13" s="81"/>
      <c r="FVO13" s="81"/>
      <c r="FVP13" s="81"/>
      <c r="FVQ13" s="81"/>
      <c r="FVR13" s="81"/>
      <c r="FVS13" s="81"/>
      <c r="FVT13" s="81"/>
      <c r="FVU13" s="81"/>
      <c r="FVV13" s="81"/>
      <c r="FVW13" s="81"/>
      <c r="FVX13" s="81"/>
      <c r="FVY13" s="81"/>
      <c r="FVZ13" s="81"/>
      <c r="FWA13" s="81"/>
      <c r="FWB13" s="81"/>
      <c r="FWC13" s="81"/>
      <c r="FWD13" s="81"/>
      <c r="FWE13" s="81"/>
      <c r="FWF13" s="81"/>
      <c r="FWG13" s="81"/>
      <c r="FWH13" s="81"/>
      <c r="FWI13" s="81"/>
      <c r="FWJ13" s="81"/>
      <c r="FWK13" s="81"/>
      <c r="FWL13" s="81"/>
      <c r="FWM13" s="81"/>
      <c r="FWN13" s="81"/>
      <c r="FWO13" s="81"/>
      <c r="FWP13" s="81"/>
      <c r="FWQ13" s="81"/>
      <c r="FWR13" s="81"/>
      <c r="FWS13" s="81"/>
      <c r="FWT13" s="81"/>
      <c r="FWU13" s="81"/>
      <c r="FWV13" s="81"/>
      <c r="FWW13" s="81"/>
      <c r="FWX13" s="81"/>
      <c r="FWY13" s="81"/>
      <c r="FWZ13" s="81"/>
      <c r="FXA13" s="81"/>
      <c r="FXB13" s="81"/>
      <c r="FXC13" s="81"/>
      <c r="FXD13" s="81"/>
      <c r="FXE13" s="81"/>
      <c r="FXF13" s="81"/>
      <c r="FXG13" s="81"/>
      <c r="FXH13" s="81"/>
      <c r="FXI13" s="81"/>
      <c r="FXJ13" s="81"/>
      <c r="FXK13" s="81"/>
      <c r="FXL13" s="81"/>
      <c r="FXM13" s="81"/>
      <c r="FXN13" s="81"/>
      <c r="FXO13" s="81"/>
      <c r="FXP13" s="81"/>
      <c r="FXQ13" s="81"/>
      <c r="FXR13" s="81"/>
      <c r="FXS13" s="81"/>
      <c r="FXT13" s="81"/>
      <c r="FXU13" s="81"/>
      <c r="FXV13" s="81"/>
      <c r="FXW13" s="81"/>
      <c r="FXX13" s="81"/>
      <c r="FXY13" s="81"/>
      <c r="FXZ13" s="81"/>
      <c r="FYA13" s="81"/>
      <c r="FYB13" s="81"/>
      <c r="FYC13" s="81"/>
      <c r="FYD13" s="81"/>
      <c r="FYE13" s="81"/>
      <c r="FYF13" s="81"/>
      <c r="FYG13" s="81"/>
      <c r="FYH13" s="81"/>
      <c r="FYI13" s="81"/>
      <c r="FYJ13" s="81"/>
      <c r="FYK13" s="81"/>
      <c r="FYL13" s="81"/>
      <c r="FYM13" s="81"/>
      <c r="FYN13" s="81"/>
      <c r="FYO13" s="81"/>
      <c r="FYP13" s="81"/>
      <c r="FYQ13" s="81"/>
      <c r="FYR13" s="81"/>
      <c r="FYS13" s="81"/>
      <c r="FYT13" s="81"/>
      <c r="FYU13" s="81"/>
      <c r="FYV13" s="81"/>
      <c r="FYW13" s="81"/>
      <c r="FYX13" s="81"/>
      <c r="FYY13" s="81"/>
      <c r="FYZ13" s="81"/>
      <c r="FZA13" s="81"/>
      <c r="FZB13" s="81"/>
      <c r="FZC13" s="81"/>
      <c r="FZD13" s="81"/>
      <c r="FZE13" s="81"/>
      <c r="FZF13" s="81"/>
      <c r="FZG13" s="81"/>
      <c r="FZH13" s="81"/>
      <c r="FZI13" s="81"/>
      <c r="FZJ13" s="81"/>
      <c r="FZK13" s="81"/>
      <c r="FZL13" s="81"/>
      <c r="FZM13" s="81"/>
      <c r="FZN13" s="81"/>
      <c r="FZO13" s="81"/>
      <c r="FZP13" s="81"/>
      <c r="FZQ13" s="81"/>
      <c r="FZR13" s="81"/>
      <c r="FZS13" s="81"/>
      <c r="FZT13" s="81"/>
      <c r="FZU13" s="81"/>
      <c r="FZV13" s="81"/>
      <c r="FZW13" s="81"/>
      <c r="FZX13" s="81"/>
      <c r="FZY13" s="81"/>
      <c r="FZZ13" s="81"/>
      <c r="GAA13" s="81"/>
      <c r="GAB13" s="81"/>
      <c r="GAC13" s="81"/>
      <c r="GAD13" s="81"/>
      <c r="GAE13" s="81"/>
      <c r="GAF13" s="81"/>
      <c r="GAG13" s="81"/>
      <c r="GAH13" s="81"/>
      <c r="GAI13" s="81"/>
      <c r="GAJ13" s="81"/>
      <c r="GAK13" s="81"/>
      <c r="GAL13" s="81"/>
      <c r="GAM13" s="81"/>
      <c r="GAN13" s="81"/>
      <c r="GAO13" s="81"/>
      <c r="GAP13" s="81"/>
      <c r="GAQ13" s="81"/>
      <c r="GAR13" s="81"/>
      <c r="GAS13" s="81"/>
      <c r="GAT13" s="81"/>
      <c r="GAU13" s="81"/>
      <c r="GAV13" s="81"/>
      <c r="GAW13" s="81"/>
      <c r="GAX13" s="81"/>
      <c r="GAY13" s="81"/>
      <c r="GAZ13" s="81"/>
      <c r="GBA13" s="81"/>
      <c r="GBB13" s="81"/>
      <c r="GBC13" s="81"/>
      <c r="GBD13" s="81"/>
      <c r="GBE13" s="81"/>
      <c r="GBF13" s="81"/>
      <c r="GBG13" s="81"/>
      <c r="GBH13" s="81"/>
      <c r="GBI13" s="81"/>
      <c r="GBJ13" s="81"/>
      <c r="GBK13" s="81"/>
      <c r="GBL13" s="81"/>
      <c r="GBM13" s="81"/>
      <c r="GBN13" s="81"/>
      <c r="GBO13" s="81"/>
      <c r="GBP13" s="81"/>
      <c r="GBQ13" s="81"/>
      <c r="GBR13" s="81"/>
      <c r="GBS13" s="81"/>
      <c r="GBT13" s="81"/>
      <c r="GBU13" s="81"/>
      <c r="GBV13" s="81"/>
      <c r="GBW13" s="81"/>
      <c r="GBX13" s="81"/>
      <c r="GBY13" s="81"/>
      <c r="GBZ13" s="81"/>
      <c r="GCA13" s="81"/>
      <c r="GCB13" s="81"/>
      <c r="GCC13" s="81"/>
      <c r="GCD13" s="81"/>
      <c r="GCE13" s="81"/>
      <c r="GCF13" s="81"/>
      <c r="GCG13" s="81"/>
      <c r="GCH13" s="81"/>
      <c r="GCI13" s="81"/>
      <c r="GCJ13" s="81"/>
      <c r="GCK13" s="81"/>
      <c r="GCL13" s="81"/>
      <c r="GCM13" s="81"/>
      <c r="GCN13" s="81"/>
      <c r="GCO13" s="81"/>
      <c r="GCP13" s="81"/>
      <c r="GCQ13" s="81"/>
      <c r="GCR13" s="81"/>
      <c r="GCS13" s="81"/>
      <c r="GCT13" s="81"/>
      <c r="GCU13" s="81"/>
      <c r="GCV13" s="81"/>
      <c r="GCW13" s="81"/>
      <c r="GCX13" s="81"/>
      <c r="GCY13" s="81"/>
      <c r="GCZ13" s="81"/>
      <c r="GDA13" s="81"/>
      <c r="GDB13" s="81"/>
      <c r="GDC13" s="81"/>
      <c r="GDD13" s="81"/>
      <c r="GDE13" s="81"/>
      <c r="GDF13" s="81"/>
      <c r="GDG13" s="81"/>
      <c r="GDH13" s="81"/>
      <c r="GDI13" s="81"/>
      <c r="GDJ13" s="81"/>
      <c r="GDK13" s="81"/>
      <c r="GDL13" s="81"/>
      <c r="GDM13" s="81"/>
      <c r="GDN13" s="81"/>
      <c r="GDO13" s="81"/>
      <c r="GDP13" s="81"/>
      <c r="GDQ13" s="81"/>
      <c r="GDR13" s="81"/>
      <c r="GDS13" s="81"/>
      <c r="GDT13" s="81"/>
      <c r="GDU13" s="81"/>
      <c r="GDV13" s="81"/>
      <c r="GDW13" s="81"/>
      <c r="GDX13" s="81"/>
      <c r="GDY13" s="81"/>
      <c r="GDZ13" s="81"/>
      <c r="GEA13" s="81"/>
      <c r="GEB13" s="81"/>
      <c r="GEC13" s="81"/>
      <c r="GED13" s="81"/>
      <c r="GEE13" s="81"/>
      <c r="GEF13" s="81"/>
      <c r="GEG13" s="81"/>
      <c r="GEH13" s="81"/>
      <c r="GEI13" s="81"/>
      <c r="GEJ13" s="81"/>
      <c r="GEK13" s="81"/>
      <c r="GEL13" s="81"/>
      <c r="GEM13" s="81"/>
      <c r="GEN13" s="81"/>
      <c r="GEO13" s="81"/>
      <c r="GEP13" s="81"/>
      <c r="GEQ13" s="81"/>
      <c r="GER13" s="81"/>
      <c r="GES13" s="81"/>
      <c r="GET13" s="81"/>
      <c r="GEU13" s="81"/>
      <c r="GEV13" s="81"/>
      <c r="GEW13" s="81"/>
      <c r="GEX13" s="81"/>
      <c r="GEY13" s="81"/>
      <c r="GEZ13" s="81"/>
      <c r="GFA13" s="81"/>
      <c r="GFB13" s="81"/>
      <c r="GFC13" s="81"/>
      <c r="GFD13" s="81"/>
      <c r="GFE13" s="81"/>
      <c r="GFF13" s="81"/>
      <c r="GFG13" s="81"/>
      <c r="GFH13" s="81"/>
      <c r="GFI13" s="81"/>
      <c r="GFJ13" s="81"/>
      <c r="GFK13" s="81"/>
      <c r="GFL13" s="81"/>
      <c r="GFM13" s="81"/>
      <c r="GFN13" s="81"/>
      <c r="GFO13" s="81"/>
      <c r="GFP13" s="81"/>
      <c r="GFQ13" s="81"/>
      <c r="GFR13" s="81"/>
      <c r="GFS13" s="81"/>
      <c r="GFT13" s="81"/>
      <c r="GFU13" s="81"/>
      <c r="GFV13" s="81"/>
      <c r="GFW13" s="81"/>
      <c r="GFX13" s="81"/>
      <c r="GFY13" s="81"/>
      <c r="GFZ13" s="81"/>
      <c r="GGA13" s="81"/>
      <c r="GGB13" s="81"/>
      <c r="GGC13" s="81"/>
      <c r="GGD13" s="81"/>
      <c r="GGE13" s="81"/>
      <c r="GGF13" s="81"/>
      <c r="GGG13" s="81"/>
      <c r="GGH13" s="81"/>
      <c r="GGI13" s="81"/>
      <c r="GGJ13" s="81"/>
      <c r="GGK13" s="81"/>
      <c r="GGL13" s="81"/>
      <c r="GGM13" s="81"/>
      <c r="GGN13" s="81"/>
      <c r="GGO13" s="81"/>
      <c r="GGP13" s="81"/>
      <c r="GGQ13" s="81"/>
      <c r="GGR13" s="81"/>
      <c r="GGS13" s="81"/>
      <c r="GGT13" s="81"/>
      <c r="GGU13" s="81"/>
      <c r="GGV13" s="81"/>
      <c r="GGW13" s="81"/>
      <c r="GGX13" s="81"/>
      <c r="GGY13" s="81"/>
      <c r="GGZ13" s="81"/>
      <c r="GHA13" s="81"/>
      <c r="GHB13" s="81"/>
      <c r="GHC13" s="81"/>
      <c r="GHD13" s="81"/>
      <c r="GHE13" s="81"/>
      <c r="GHF13" s="81"/>
      <c r="GHG13" s="81"/>
      <c r="GHH13" s="81"/>
      <c r="GHI13" s="81"/>
      <c r="GHJ13" s="81"/>
      <c r="GHK13" s="81"/>
      <c r="GHL13" s="81"/>
      <c r="GHM13" s="81"/>
      <c r="GHN13" s="81"/>
      <c r="GHO13" s="81"/>
      <c r="GHP13" s="81"/>
      <c r="GHQ13" s="81"/>
      <c r="GHR13" s="81"/>
      <c r="GHS13" s="81"/>
      <c r="GHT13" s="81"/>
      <c r="GHU13" s="81"/>
      <c r="GHV13" s="81"/>
      <c r="GHW13" s="81"/>
      <c r="GHX13" s="81"/>
      <c r="GHY13" s="81"/>
      <c r="GHZ13" s="81"/>
      <c r="GIA13" s="81"/>
      <c r="GIB13" s="81"/>
      <c r="GIC13" s="81"/>
      <c r="GID13" s="81"/>
      <c r="GIE13" s="81"/>
      <c r="GIF13" s="81"/>
      <c r="GIG13" s="81"/>
      <c r="GIH13" s="81"/>
      <c r="GII13" s="81"/>
      <c r="GIJ13" s="81"/>
      <c r="GIK13" s="81"/>
      <c r="GIL13" s="81"/>
      <c r="GIM13" s="81"/>
      <c r="GIN13" s="81"/>
      <c r="GIO13" s="81"/>
      <c r="GIP13" s="81"/>
      <c r="GIQ13" s="81"/>
      <c r="GIR13" s="81"/>
      <c r="GIS13" s="81"/>
      <c r="GIT13" s="81"/>
      <c r="GIU13" s="81"/>
      <c r="GIV13" s="81"/>
      <c r="GIW13" s="81"/>
      <c r="GIX13" s="81"/>
      <c r="GIY13" s="81"/>
      <c r="GIZ13" s="81"/>
      <c r="GJA13" s="81"/>
      <c r="GJB13" s="81"/>
      <c r="GJC13" s="81"/>
      <c r="GJD13" s="81"/>
      <c r="GJE13" s="81"/>
      <c r="GJF13" s="81"/>
      <c r="GJG13" s="81"/>
      <c r="GJH13" s="81"/>
      <c r="GJI13" s="81"/>
      <c r="GJJ13" s="81"/>
      <c r="GJK13" s="81"/>
      <c r="GJL13" s="81"/>
      <c r="GJM13" s="81"/>
      <c r="GJN13" s="81"/>
      <c r="GJO13" s="81"/>
      <c r="GJP13" s="81"/>
      <c r="GJQ13" s="81"/>
      <c r="GJR13" s="81"/>
      <c r="GJS13" s="81"/>
      <c r="GJT13" s="81"/>
      <c r="GJU13" s="81"/>
      <c r="GJV13" s="81"/>
      <c r="GJW13" s="81"/>
      <c r="GJX13" s="81"/>
      <c r="GJY13" s="81"/>
      <c r="GJZ13" s="81"/>
      <c r="GKA13" s="81"/>
      <c r="GKB13" s="81"/>
      <c r="GKC13" s="81"/>
      <c r="GKD13" s="81"/>
      <c r="GKE13" s="81"/>
      <c r="GKF13" s="81"/>
      <c r="GKG13" s="81"/>
      <c r="GKH13" s="81"/>
      <c r="GKI13" s="81"/>
      <c r="GKJ13" s="81"/>
      <c r="GKK13" s="81"/>
      <c r="GKL13" s="81"/>
      <c r="GKM13" s="81"/>
      <c r="GKN13" s="81"/>
      <c r="GKO13" s="81"/>
      <c r="GKP13" s="81"/>
      <c r="GKQ13" s="81"/>
      <c r="GKR13" s="81"/>
      <c r="GKS13" s="81"/>
      <c r="GKT13" s="81"/>
      <c r="GKU13" s="81"/>
      <c r="GKV13" s="81"/>
      <c r="GKW13" s="81"/>
      <c r="GKX13" s="81"/>
      <c r="GKY13" s="81"/>
      <c r="GKZ13" s="81"/>
      <c r="GLA13" s="81"/>
      <c r="GLB13" s="81"/>
      <c r="GLC13" s="81"/>
      <c r="GLD13" s="81"/>
      <c r="GLE13" s="81"/>
      <c r="GLF13" s="81"/>
      <c r="GLG13" s="81"/>
      <c r="GLH13" s="81"/>
      <c r="GLI13" s="81"/>
      <c r="GLJ13" s="81"/>
      <c r="GLK13" s="81"/>
      <c r="GLL13" s="81"/>
      <c r="GLM13" s="81"/>
      <c r="GLN13" s="81"/>
      <c r="GLO13" s="81"/>
      <c r="GLP13" s="81"/>
      <c r="GLQ13" s="81"/>
      <c r="GLR13" s="81"/>
      <c r="GLS13" s="81"/>
      <c r="GLT13" s="81"/>
      <c r="GLU13" s="81"/>
      <c r="GLV13" s="81"/>
      <c r="GLW13" s="81"/>
      <c r="GLX13" s="81"/>
      <c r="GLY13" s="81"/>
      <c r="GLZ13" s="81"/>
      <c r="GMA13" s="81"/>
      <c r="GMB13" s="81"/>
      <c r="GMC13" s="81"/>
      <c r="GMD13" s="81"/>
      <c r="GME13" s="81"/>
      <c r="GMF13" s="81"/>
      <c r="GMG13" s="81"/>
      <c r="GMH13" s="81"/>
      <c r="GMI13" s="81"/>
      <c r="GMJ13" s="81"/>
      <c r="GMK13" s="81"/>
      <c r="GML13" s="81"/>
      <c r="GMM13" s="81"/>
      <c r="GMN13" s="81"/>
      <c r="GMO13" s="81"/>
      <c r="GMP13" s="81"/>
      <c r="GMQ13" s="81"/>
      <c r="GMR13" s="81"/>
      <c r="GMS13" s="81"/>
      <c r="GMT13" s="81"/>
      <c r="GMU13" s="81"/>
      <c r="GMV13" s="81"/>
      <c r="GMW13" s="81"/>
      <c r="GMX13" s="81"/>
      <c r="GMY13" s="81"/>
      <c r="GMZ13" s="81"/>
      <c r="GNA13" s="81"/>
      <c r="GNB13" s="81"/>
      <c r="GNC13" s="81"/>
      <c r="GND13" s="81"/>
      <c r="GNE13" s="81"/>
      <c r="GNF13" s="81"/>
      <c r="GNG13" s="81"/>
      <c r="GNH13" s="81"/>
      <c r="GNI13" s="81"/>
      <c r="GNJ13" s="81"/>
      <c r="GNK13" s="81"/>
      <c r="GNL13" s="81"/>
      <c r="GNM13" s="81"/>
      <c r="GNN13" s="81"/>
      <c r="GNO13" s="81"/>
      <c r="GNP13" s="81"/>
      <c r="GNQ13" s="81"/>
      <c r="GNR13" s="81"/>
      <c r="GNS13" s="81"/>
      <c r="GNT13" s="81"/>
      <c r="GNU13" s="81"/>
      <c r="GNV13" s="81"/>
      <c r="GNW13" s="81"/>
      <c r="GNX13" s="81"/>
      <c r="GNY13" s="81"/>
      <c r="GNZ13" s="81"/>
      <c r="GOA13" s="81"/>
      <c r="GOB13" s="81"/>
      <c r="GOC13" s="81"/>
      <c r="GOD13" s="81"/>
      <c r="GOE13" s="81"/>
      <c r="GOF13" s="81"/>
      <c r="GOG13" s="81"/>
      <c r="GOH13" s="81"/>
      <c r="GOI13" s="81"/>
      <c r="GOJ13" s="81"/>
      <c r="GOK13" s="81"/>
      <c r="GOL13" s="81"/>
      <c r="GOM13" s="81"/>
      <c r="GON13" s="81"/>
      <c r="GOO13" s="81"/>
      <c r="GOP13" s="81"/>
      <c r="GOQ13" s="81"/>
      <c r="GOR13" s="81"/>
      <c r="GOS13" s="81"/>
      <c r="GOT13" s="81"/>
      <c r="GOU13" s="81"/>
      <c r="GOV13" s="81"/>
      <c r="GOW13" s="81"/>
      <c r="GOX13" s="81"/>
      <c r="GOY13" s="81"/>
      <c r="GOZ13" s="81"/>
      <c r="GPA13" s="81"/>
      <c r="GPB13" s="81"/>
      <c r="GPC13" s="81"/>
      <c r="GPD13" s="81"/>
      <c r="GPE13" s="81"/>
      <c r="GPF13" s="81"/>
      <c r="GPG13" s="81"/>
      <c r="GPH13" s="81"/>
      <c r="GPI13" s="81"/>
      <c r="GPJ13" s="81"/>
      <c r="GPK13" s="81"/>
      <c r="GPL13" s="81"/>
      <c r="GPM13" s="81"/>
      <c r="GPN13" s="81"/>
      <c r="GPO13" s="81"/>
      <c r="GPP13" s="81"/>
      <c r="GPQ13" s="81"/>
      <c r="GPR13" s="81"/>
      <c r="GPS13" s="81"/>
      <c r="GPT13" s="81"/>
      <c r="GPU13" s="81"/>
      <c r="GPV13" s="81"/>
      <c r="GPW13" s="81"/>
      <c r="GPX13" s="81"/>
      <c r="GPY13" s="81"/>
      <c r="GPZ13" s="81"/>
      <c r="GQA13" s="81"/>
      <c r="GQB13" s="81"/>
      <c r="GQC13" s="81"/>
      <c r="GQD13" s="81"/>
      <c r="GQE13" s="81"/>
      <c r="GQF13" s="81"/>
      <c r="GQG13" s="81"/>
      <c r="GQH13" s="81"/>
      <c r="GQI13" s="81"/>
      <c r="GQJ13" s="81"/>
      <c r="GQK13" s="81"/>
      <c r="GQL13" s="81"/>
      <c r="GQM13" s="81"/>
      <c r="GQN13" s="81"/>
      <c r="GQO13" s="81"/>
      <c r="GQP13" s="81"/>
      <c r="GQQ13" s="81"/>
      <c r="GQR13" s="81"/>
      <c r="GQS13" s="81"/>
      <c r="GQT13" s="81"/>
      <c r="GQU13" s="81"/>
      <c r="GQV13" s="81"/>
      <c r="GQW13" s="81"/>
      <c r="GQX13" s="81"/>
      <c r="GQY13" s="81"/>
      <c r="GQZ13" s="81"/>
      <c r="GRA13" s="81"/>
      <c r="GRB13" s="81"/>
      <c r="GRC13" s="81"/>
      <c r="GRD13" s="81"/>
      <c r="GRE13" s="81"/>
      <c r="GRF13" s="81"/>
      <c r="GRG13" s="81"/>
      <c r="GRH13" s="81"/>
      <c r="GRI13" s="81"/>
      <c r="GRJ13" s="81"/>
      <c r="GRK13" s="81"/>
      <c r="GRL13" s="81"/>
      <c r="GRM13" s="81"/>
      <c r="GRN13" s="81"/>
      <c r="GRO13" s="81"/>
      <c r="GRP13" s="81"/>
      <c r="GRQ13" s="81"/>
      <c r="GRR13" s="81"/>
      <c r="GRS13" s="81"/>
      <c r="GRT13" s="81"/>
      <c r="GRU13" s="81"/>
      <c r="GRV13" s="81"/>
      <c r="GRW13" s="81"/>
      <c r="GRX13" s="81"/>
      <c r="GRY13" s="81"/>
      <c r="GRZ13" s="81"/>
      <c r="GSA13" s="81"/>
      <c r="GSB13" s="81"/>
      <c r="GSC13" s="81"/>
      <c r="GSD13" s="81"/>
      <c r="GSE13" s="81"/>
      <c r="GSF13" s="81"/>
      <c r="GSG13" s="81"/>
      <c r="GSH13" s="81"/>
      <c r="GSI13" s="81"/>
      <c r="GSJ13" s="81"/>
      <c r="GSK13" s="81"/>
      <c r="GSL13" s="81"/>
      <c r="GSM13" s="81"/>
      <c r="GSN13" s="81"/>
      <c r="GSO13" s="81"/>
      <c r="GSP13" s="81"/>
      <c r="GSQ13" s="81"/>
      <c r="GSR13" s="81"/>
      <c r="GSS13" s="81"/>
      <c r="GST13" s="81"/>
      <c r="GSU13" s="81"/>
      <c r="GSV13" s="81"/>
      <c r="GSW13" s="81"/>
      <c r="GSX13" s="81"/>
      <c r="GSY13" s="81"/>
      <c r="GSZ13" s="81"/>
      <c r="GTA13" s="81"/>
      <c r="GTB13" s="81"/>
      <c r="GTC13" s="81"/>
      <c r="GTD13" s="81"/>
      <c r="GTE13" s="81"/>
      <c r="GTF13" s="81"/>
      <c r="GTG13" s="81"/>
      <c r="GTH13" s="81"/>
      <c r="GTI13" s="81"/>
      <c r="GTJ13" s="81"/>
      <c r="GTK13" s="81"/>
      <c r="GTL13" s="81"/>
      <c r="GTM13" s="81"/>
      <c r="GTN13" s="81"/>
      <c r="GTO13" s="81"/>
      <c r="GTP13" s="81"/>
      <c r="GTQ13" s="81"/>
      <c r="GTR13" s="81"/>
      <c r="GTS13" s="81"/>
      <c r="GTT13" s="81"/>
      <c r="GTU13" s="81"/>
      <c r="GTV13" s="81"/>
      <c r="GTW13" s="81"/>
      <c r="GTX13" s="81"/>
      <c r="GTY13" s="81"/>
      <c r="GTZ13" s="81"/>
      <c r="GUA13" s="81"/>
      <c r="GUB13" s="81"/>
      <c r="GUC13" s="81"/>
      <c r="GUD13" s="81"/>
      <c r="GUE13" s="81"/>
      <c r="GUF13" s="81"/>
      <c r="GUG13" s="81"/>
      <c r="GUH13" s="81"/>
      <c r="GUI13" s="81"/>
      <c r="GUJ13" s="81"/>
      <c r="GUK13" s="81"/>
      <c r="GUL13" s="81"/>
      <c r="GUM13" s="81"/>
      <c r="GUN13" s="81"/>
      <c r="GUO13" s="81"/>
      <c r="GUP13" s="81"/>
      <c r="GUQ13" s="81"/>
      <c r="GUR13" s="81"/>
      <c r="GUS13" s="81"/>
      <c r="GUT13" s="81"/>
      <c r="GUU13" s="81"/>
      <c r="GUV13" s="81"/>
      <c r="GUW13" s="81"/>
      <c r="GUX13" s="81"/>
      <c r="GUY13" s="81"/>
      <c r="GUZ13" s="81"/>
      <c r="GVA13" s="81"/>
      <c r="GVB13" s="81"/>
      <c r="GVC13" s="81"/>
      <c r="GVD13" s="81"/>
      <c r="GVE13" s="81"/>
      <c r="GVF13" s="81"/>
      <c r="GVG13" s="81"/>
      <c r="GVH13" s="81"/>
      <c r="GVI13" s="81"/>
      <c r="GVJ13" s="81"/>
      <c r="GVK13" s="81"/>
      <c r="GVL13" s="81"/>
      <c r="GVM13" s="81"/>
      <c r="GVN13" s="81"/>
      <c r="GVO13" s="81"/>
      <c r="GVP13" s="81"/>
      <c r="GVQ13" s="81"/>
      <c r="GVR13" s="81"/>
      <c r="GVS13" s="81"/>
      <c r="GVT13" s="81"/>
      <c r="GVU13" s="81"/>
      <c r="GVV13" s="81"/>
      <c r="GVW13" s="81"/>
      <c r="GVX13" s="81"/>
      <c r="GVY13" s="81"/>
      <c r="GVZ13" s="81"/>
      <c r="GWA13" s="81"/>
      <c r="GWB13" s="81"/>
      <c r="GWC13" s="81"/>
      <c r="GWD13" s="81"/>
      <c r="GWE13" s="81"/>
      <c r="GWF13" s="81"/>
      <c r="GWG13" s="81"/>
      <c r="GWH13" s="81"/>
      <c r="GWI13" s="81"/>
      <c r="GWJ13" s="81"/>
      <c r="GWK13" s="81"/>
      <c r="GWL13" s="81"/>
      <c r="GWM13" s="81"/>
      <c r="GWN13" s="81"/>
      <c r="GWO13" s="81"/>
      <c r="GWP13" s="81"/>
      <c r="GWQ13" s="81"/>
      <c r="GWR13" s="81"/>
      <c r="GWS13" s="81"/>
      <c r="GWT13" s="81"/>
      <c r="GWU13" s="81"/>
      <c r="GWV13" s="81"/>
      <c r="GWW13" s="81"/>
      <c r="GWX13" s="81"/>
      <c r="GWY13" s="81"/>
      <c r="GWZ13" s="81"/>
      <c r="GXA13" s="81"/>
      <c r="GXB13" s="81"/>
      <c r="GXC13" s="81"/>
      <c r="GXD13" s="81"/>
      <c r="GXE13" s="81"/>
      <c r="GXF13" s="81"/>
      <c r="GXG13" s="81"/>
      <c r="GXH13" s="81"/>
      <c r="GXI13" s="81"/>
      <c r="GXJ13" s="81"/>
      <c r="GXK13" s="81"/>
      <c r="GXL13" s="81"/>
      <c r="GXM13" s="81"/>
      <c r="GXN13" s="81"/>
      <c r="GXO13" s="81"/>
      <c r="GXP13" s="81"/>
      <c r="GXQ13" s="81"/>
      <c r="GXR13" s="81"/>
      <c r="GXS13" s="81"/>
      <c r="GXT13" s="81"/>
      <c r="GXU13" s="81"/>
      <c r="GXV13" s="81"/>
      <c r="GXW13" s="81"/>
      <c r="GXX13" s="81"/>
      <c r="GXY13" s="81"/>
      <c r="GXZ13" s="81"/>
      <c r="GYA13" s="81"/>
      <c r="GYB13" s="81"/>
      <c r="GYC13" s="81"/>
      <c r="GYD13" s="81"/>
      <c r="GYE13" s="81"/>
      <c r="GYF13" s="81"/>
      <c r="GYG13" s="81"/>
      <c r="GYH13" s="81"/>
      <c r="GYI13" s="81"/>
      <c r="GYJ13" s="81"/>
      <c r="GYK13" s="81"/>
      <c r="GYL13" s="81"/>
      <c r="GYM13" s="81"/>
      <c r="GYN13" s="81"/>
      <c r="GYO13" s="81"/>
      <c r="GYP13" s="81"/>
      <c r="GYQ13" s="81"/>
      <c r="GYR13" s="81"/>
      <c r="GYS13" s="81"/>
      <c r="GYT13" s="81"/>
      <c r="GYU13" s="81"/>
      <c r="GYV13" s="81"/>
      <c r="GYW13" s="81"/>
      <c r="GYX13" s="81"/>
      <c r="GYY13" s="81"/>
      <c r="GYZ13" s="81"/>
      <c r="GZA13" s="81"/>
      <c r="GZB13" s="81"/>
      <c r="GZC13" s="81"/>
      <c r="GZD13" s="81"/>
      <c r="GZE13" s="81"/>
      <c r="GZF13" s="81"/>
      <c r="GZG13" s="81"/>
      <c r="GZH13" s="81"/>
      <c r="GZI13" s="81"/>
      <c r="GZJ13" s="81"/>
      <c r="GZK13" s="81"/>
      <c r="GZL13" s="81"/>
      <c r="GZM13" s="81"/>
      <c r="GZN13" s="81"/>
      <c r="GZO13" s="81"/>
      <c r="GZP13" s="81"/>
      <c r="GZQ13" s="81"/>
      <c r="GZR13" s="81"/>
      <c r="GZS13" s="81"/>
      <c r="GZT13" s="81"/>
      <c r="GZU13" s="81"/>
      <c r="GZV13" s="81"/>
      <c r="GZW13" s="81"/>
      <c r="GZX13" s="81"/>
      <c r="GZY13" s="81"/>
      <c r="GZZ13" s="81"/>
      <c r="HAA13" s="81"/>
      <c r="HAB13" s="81"/>
      <c r="HAC13" s="81"/>
      <c r="HAD13" s="81"/>
      <c r="HAE13" s="81"/>
      <c r="HAF13" s="81"/>
      <c r="HAG13" s="81"/>
      <c r="HAH13" s="81"/>
      <c r="HAI13" s="81"/>
      <c r="HAJ13" s="81"/>
      <c r="HAK13" s="81"/>
      <c r="HAL13" s="81"/>
      <c r="HAM13" s="81"/>
      <c r="HAN13" s="81"/>
      <c r="HAO13" s="81"/>
      <c r="HAP13" s="81"/>
      <c r="HAQ13" s="81"/>
      <c r="HAR13" s="81"/>
      <c r="HAS13" s="81"/>
      <c r="HAT13" s="81"/>
      <c r="HAU13" s="81"/>
      <c r="HAV13" s="81"/>
      <c r="HAW13" s="81"/>
      <c r="HAX13" s="81"/>
      <c r="HAY13" s="81"/>
      <c r="HAZ13" s="81"/>
      <c r="HBA13" s="81"/>
      <c r="HBB13" s="81"/>
      <c r="HBC13" s="81"/>
      <c r="HBD13" s="81"/>
      <c r="HBE13" s="81"/>
      <c r="HBF13" s="81"/>
      <c r="HBG13" s="81"/>
      <c r="HBH13" s="81"/>
      <c r="HBI13" s="81"/>
      <c r="HBJ13" s="81"/>
      <c r="HBK13" s="81"/>
      <c r="HBL13" s="81"/>
      <c r="HBM13" s="81"/>
      <c r="HBN13" s="81"/>
      <c r="HBO13" s="81"/>
      <c r="HBP13" s="81"/>
      <c r="HBQ13" s="81"/>
      <c r="HBR13" s="81"/>
      <c r="HBS13" s="81"/>
      <c r="HBT13" s="81"/>
      <c r="HBU13" s="81"/>
      <c r="HBV13" s="81"/>
      <c r="HBW13" s="81"/>
      <c r="HBX13" s="81"/>
      <c r="HBY13" s="81"/>
      <c r="HBZ13" s="81"/>
      <c r="HCA13" s="81"/>
      <c r="HCB13" s="81"/>
      <c r="HCC13" s="81"/>
      <c r="HCD13" s="81"/>
      <c r="HCE13" s="81"/>
      <c r="HCF13" s="81"/>
      <c r="HCG13" s="81"/>
      <c r="HCH13" s="81"/>
      <c r="HCI13" s="81"/>
      <c r="HCJ13" s="81"/>
      <c r="HCK13" s="81"/>
      <c r="HCL13" s="81"/>
      <c r="HCM13" s="81"/>
      <c r="HCN13" s="81"/>
      <c r="HCO13" s="81"/>
      <c r="HCP13" s="81"/>
      <c r="HCQ13" s="81"/>
      <c r="HCR13" s="81"/>
      <c r="HCS13" s="81"/>
      <c r="HCT13" s="81"/>
      <c r="HCU13" s="81"/>
      <c r="HCV13" s="81"/>
      <c r="HCW13" s="81"/>
      <c r="HCX13" s="81"/>
      <c r="HCY13" s="81"/>
      <c r="HCZ13" s="81"/>
      <c r="HDA13" s="81"/>
      <c r="HDB13" s="81"/>
      <c r="HDC13" s="81"/>
      <c r="HDD13" s="81"/>
      <c r="HDE13" s="81"/>
      <c r="HDF13" s="81"/>
      <c r="HDG13" s="81"/>
      <c r="HDH13" s="81"/>
      <c r="HDI13" s="81"/>
      <c r="HDJ13" s="81"/>
      <c r="HDK13" s="81"/>
      <c r="HDL13" s="81"/>
      <c r="HDM13" s="81"/>
      <c r="HDN13" s="81"/>
      <c r="HDO13" s="81"/>
      <c r="HDP13" s="81"/>
      <c r="HDQ13" s="81"/>
      <c r="HDR13" s="81"/>
      <c r="HDS13" s="81"/>
      <c r="HDT13" s="81"/>
      <c r="HDU13" s="81"/>
      <c r="HDV13" s="81"/>
      <c r="HDW13" s="81"/>
      <c r="HDX13" s="81"/>
      <c r="HDY13" s="81"/>
      <c r="HDZ13" s="81"/>
      <c r="HEA13" s="81"/>
      <c r="HEB13" s="81"/>
      <c r="HEC13" s="81"/>
      <c r="HED13" s="81"/>
      <c r="HEE13" s="81"/>
      <c r="HEF13" s="81"/>
      <c r="HEG13" s="81"/>
      <c r="HEH13" s="81"/>
      <c r="HEI13" s="81"/>
      <c r="HEJ13" s="81"/>
      <c r="HEK13" s="81"/>
      <c r="HEL13" s="81"/>
      <c r="HEM13" s="81"/>
      <c r="HEN13" s="81"/>
      <c r="HEO13" s="81"/>
      <c r="HEP13" s="81"/>
      <c r="HEQ13" s="81"/>
      <c r="HER13" s="81"/>
      <c r="HES13" s="81"/>
      <c r="HET13" s="81"/>
      <c r="HEU13" s="81"/>
      <c r="HEV13" s="81"/>
      <c r="HEW13" s="81"/>
      <c r="HEX13" s="81"/>
      <c r="HEY13" s="81"/>
      <c r="HEZ13" s="81"/>
      <c r="HFA13" s="81"/>
      <c r="HFB13" s="81"/>
      <c r="HFC13" s="81"/>
      <c r="HFD13" s="81"/>
      <c r="HFE13" s="81"/>
      <c r="HFF13" s="81"/>
      <c r="HFG13" s="81"/>
      <c r="HFH13" s="81"/>
      <c r="HFI13" s="81"/>
      <c r="HFJ13" s="81"/>
      <c r="HFK13" s="81"/>
      <c r="HFL13" s="81"/>
      <c r="HFM13" s="81"/>
      <c r="HFN13" s="81"/>
      <c r="HFO13" s="81"/>
      <c r="HFP13" s="81"/>
      <c r="HFQ13" s="81"/>
      <c r="HFR13" s="81"/>
      <c r="HFS13" s="81"/>
      <c r="HFT13" s="81"/>
      <c r="HFU13" s="81"/>
      <c r="HFV13" s="81"/>
      <c r="HFW13" s="81"/>
      <c r="HFX13" s="81"/>
      <c r="HFY13" s="81"/>
      <c r="HFZ13" s="81"/>
      <c r="HGA13" s="81"/>
      <c r="HGB13" s="81"/>
      <c r="HGC13" s="81"/>
      <c r="HGD13" s="81"/>
      <c r="HGE13" s="81"/>
      <c r="HGF13" s="81"/>
      <c r="HGG13" s="81"/>
      <c r="HGH13" s="81"/>
      <c r="HGI13" s="81"/>
      <c r="HGJ13" s="81"/>
      <c r="HGK13" s="81"/>
      <c r="HGL13" s="81"/>
      <c r="HGM13" s="81"/>
      <c r="HGN13" s="81"/>
      <c r="HGO13" s="81"/>
      <c r="HGP13" s="81"/>
      <c r="HGQ13" s="81"/>
      <c r="HGR13" s="81"/>
      <c r="HGS13" s="81"/>
      <c r="HGT13" s="81"/>
      <c r="HGU13" s="81"/>
      <c r="HGV13" s="81"/>
      <c r="HGW13" s="81"/>
      <c r="HGX13" s="81"/>
      <c r="HGY13" s="81"/>
      <c r="HGZ13" s="81"/>
      <c r="HHA13" s="81"/>
      <c r="HHB13" s="81"/>
      <c r="HHC13" s="81"/>
      <c r="HHD13" s="81"/>
      <c r="HHE13" s="81"/>
      <c r="HHF13" s="81"/>
      <c r="HHG13" s="81"/>
      <c r="HHH13" s="81"/>
      <c r="HHI13" s="81"/>
      <c r="HHJ13" s="81"/>
      <c r="HHK13" s="81"/>
      <c r="HHL13" s="81"/>
      <c r="HHM13" s="81"/>
      <c r="HHN13" s="81"/>
      <c r="HHO13" s="81"/>
      <c r="HHP13" s="81"/>
      <c r="HHQ13" s="81"/>
      <c r="HHR13" s="81"/>
      <c r="HHS13" s="81"/>
      <c r="HHT13" s="81"/>
      <c r="HHU13" s="81"/>
      <c r="HHV13" s="81"/>
      <c r="HHW13" s="81"/>
      <c r="HHX13" s="81"/>
      <c r="HHY13" s="81"/>
      <c r="HHZ13" s="81"/>
      <c r="HIA13" s="81"/>
      <c r="HIB13" s="81"/>
      <c r="HIC13" s="81"/>
      <c r="HID13" s="81"/>
      <c r="HIE13" s="81"/>
      <c r="HIF13" s="81"/>
      <c r="HIG13" s="81"/>
      <c r="HIH13" s="81"/>
      <c r="HII13" s="81"/>
      <c r="HIJ13" s="81"/>
      <c r="HIK13" s="81"/>
      <c r="HIL13" s="81"/>
      <c r="HIM13" s="81"/>
      <c r="HIN13" s="81"/>
      <c r="HIO13" s="81"/>
      <c r="HIP13" s="81"/>
      <c r="HIQ13" s="81"/>
      <c r="HIR13" s="81"/>
      <c r="HIS13" s="81"/>
      <c r="HIT13" s="81"/>
      <c r="HIU13" s="81"/>
      <c r="HIV13" s="81"/>
      <c r="HIW13" s="81"/>
      <c r="HIX13" s="81"/>
      <c r="HIY13" s="81"/>
      <c r="HIZ13" s="81"/>
      <c r="HJA13" s="81"/>
      <c r="HJB13" s="81"/>
      <c r="HJC13" s="81"/>
      <c r="HJD13" s="81"/>
      <c r="HJE13" s="81"/>
      <c r="HJF13" s="81"/>
      <c r="HJG13" s="81"/>
      <c r="HJH13" s="81"/>
      <c r="HJI13" s="81"/>
      <c r="HJJ13" s="81"/>
      <c r="HJK13" s="81"/>
      <c r="HJL13" s="81"/>
      <c r="HJM13" s="81"/>
      <c r="HJN13" s="81"/>
      <c r="HJO13" s="81"/>
      <c r="HJP13" s="81"/>
      <c r="HJQ13" s="81"/>
      <c r="HJR13" s="81"/>
      <c r="HJS13" s="81"/>
      <c r="HJT13" s="81"/>
      <c r="HJU13" s="81"/>
      <c r="HJV13" s="81"/>
      <c r="HJW13" s="81"/>
      <c r="HJX13" s="81"/>
      <c r="HJY13" s="81"/>
      <c r="HJZ13" s="81"/>
      <c r="HKA13" s="81"/>
      <c r="HKB13" s="81"/>
      <c r="HKC13" s="81"/>
      <c r="HKD13" s="81"/>
      <c r="HKE13" s="81"/>
      <c r="HKF13" s="81"/>
      <c r="HKG13" s="81"/>
      <c r="HKH13" s="81"/>
      <c r="HKI13" s="81"/>
      <c r="HKJ13" s="81"/>
      <c r="HKK13" s="81"/>
      <c r="HKL13" s="81"/>
      <c r="HKM13" s="81"/>
      <c r="HKN13" s="81"/>
      <c r="HKO13" s="81"/>
      <c r="HKP13" s="81"/>
      <c r="HKQ13" s="81"/>
      <c r="HKR13" s="81"/>
      <c r="HKS13" s="81"/>
      <c r="HKT13" s="81"/>
      <c r="HKU13" s="81"/>
      <c r="HKV13" s="81"/>
      <c r="HKW13" s="81"/>
      <c r="HKX13" s="81"/>
      <c r="HKY13" s="81"/>
      <c r="HKZ13" s="81"/>
      <c r="HLA13" s="81"/>
      <c r="HLB13" s="81"/>
      <c r="HLC13" s="81"/>
      <c r="HLD13" s="81"/>
      <c r="HLE13" s="81"/>
      <c r="HLF13" s="81"/>
      <c r="HLG13" s="81"/>
      <c r="HLH13" s="81"/>
      <c r="HLI13" s="81"/>
      <c r="HLJ13" s="81"/>
      <c r="HLK13" s="81"/>
      <c r="HLL13" s="81"/>
      <c r="HLM13" s="81"/>
      <c r="HLN13" s="81"/>
      <c r="HLO13" s="81"/>
      <c r="HLP13" s="81"/>
      <c r="HLQ13" s="81"/>
      <c r="HLR13" s="81"/>
      <c r="HLS13" s="81"/>
      <c r="HLT13" s="81"/>
      <c r="HLU13" s="81"/>
      <c r="HLV13" s="81"/>
      <c r="HLW13" s="81"/>
      <c r="HLX13" s="81"/>
      <c r="HLY13" s="81"/>
      <c r="HLZ13" s="81"/>
      <c r="HMA13" s="81"/>
      <c r="HMB13" s="81"/>
      <c r="HMC13" s="81"/>
      <c r="HMD13" s="81"/>
      <c r="HME13" s="81"/>
      <c r="HMF13" s="81"/>
      <c r="HMG13" s="81"/>
      <c r="HMH13" s="81"/>
      <c r="HMI13" s="81"/>
      <c r="HMJ13" s="81"/>
      <c r="HMK13" s="81"/>
      <c r="HML13" s="81"/>
      <c r="HMM13" s="81"/>
      <c r="HMN13" s="81"/>
      <c r="HMO13" s="81"/>
      <c r="HMP13" s="81"/>
      <c r="HMQ13" s="81"/>
      <c r="HMR13" s="81"/>
      <c r="HMS13" s="81"/>
      <c r="HMT13" s="81"/>
      <c r="HMU13" s="81"/>
      <c r="HMV13" s="81"/>
      <c r="HMW13" s="81"/>
      <c r="HMX13" s="81"/>
      <c r="HMY13" s="81"/>
      <c r="HMZ13" s="81"/>
      <c r="HNA13" s="81"/>
      <c r="HNB13" s="81"/>
      <c r="HNC13" s="81"/>
      <c r="HND13" s="81"/>
      <c r="HNE13" s="81"/>
      <c r="HNF13" s="81"/>
      <c r="HNG13" s="81"/>
      <c r="HNH13" s="81"/>
      <c r="HNI13" s="81"/>
      <c r="HNJ13" s="81"/>
      <c r="HNK13" s="81"/>
      <c r="HNL13" s="81"/>
      <c r="HNM13" s="81"/>
      <c r="HNN13" s="81"/>
      <c r="HNO13" s="81"/>
      <c r="HNP13" s="81"/>
      <c r="HNQ13" s="81"/>
      <c r="HNR13" s="81"/>
      <c r="HNS13" s="81"/>
      <c r="HNT13" s="81"/>
      <c r="HNU13" s="81"/>
      <c r="HNV13" s="81"/>
      <c r="HNW13" s="81"/>
      <c r="HNX13" s="81"/>
      <c r="HNY13" s="81"/>
      <c r="HNZ13" s="81"/>
      <c r="HOA13" s="81"/>
      <c r="HOB13" s="81"/>
      <c r="HOC13" s="81"/>
      <c r="HOD13" s="81"/>
      <c r="HOE13" s="81"/>
      <c r="HOF13" s="81"/>
      <c r="HOG13" s="81"/>
      <c r="HOH13" s="81"/>
      <c r="HOI13" s="81"/>
      <c r="HOJ13" s="81"/>
      <c r="HOK13" s="81"/>
      <c r="HOL13" s="81"/>
      <c r="HOM13" s="81"/>
      <c r="HON13" s="81"/>
      <c r="HOO13" s="81"/>
      <c r="HOP13" s="81"/>
      <c r="HOQ13" s="81"/>
      <c r="HOR13" s="81"/>
      <c r="HOS13" s="81"/>
      <c r="HOT13" s="81"/>
      <c r="HOU13" s="81"/>
      <c r="HOV13" s="81"/>
      <c r="HOW13" s="81"/>
      <c r="HOX13" s="81"/>
      <c r="HOY13" s="81"/>
      <c r="HOZ13" s="81"/>
      <c r="HPA13" s="81"/>
      <c r="HPB13" s="81"/>
      <c r="HPC13" s="81"/>
      <c r="HPD13" s="81"/>
      <c r="HPE13" s="81"/>
      <c r="HPF13" s="81"/>
      <c r="HPG13" s="81"/>
      <c r="HPH13" s="81"/>
      <c r="HPI13" s="81"/>
      <c r="HPJ13" s="81"/>
      <c r="HPK13" s="81"/>
      <c r="HPL13" s="81"/>
      <c r="HPM13" s="81"/>
      <c r="HPN13" s="81"/>
      <c r="HPO13" s="81"/>
      <c r="HPP13" s="81"/>
      <c r="HPQ13" s="81"/>
      <c r="HPR13" s="81"/>
      <c r="HPS13" s="81"/>
      <c r="HPT13" s="81"/>
      <c r="HPU13" s="81"/>
      <c r="HPV13" s="81"/>
      <c r="HPW13" s="81"/>
      <c r="HPX13" s="81"/>
      <c r="HPY13" s="81"/>
      <c r="HPZ13" s="81"/>
      <c r="HQA13" s="81"/>
      <c r="HQB13" s="81"/>
      <c r="HQC13" s="81"/>
      <c r="HQD13" s="81"/>
      <c r="HQE13" s="81"/>
      <c r="HQF13" s="81"/>
      <c r="HQG13" s="81"/>
      <c r="HQH13" s="81"/>
      <c r="HQI13" s="81"/>
      <c r="HQJ13" s="81"/>
      <c r="HQK13" s="81"/>
      <c r="HQL13" s="81"/>
      <c r="HQM13" s="81"/>
      <c r="HQN13" s="81"/>
      <c r="HQO13" s="81"/>
      <c r="HQP13" s="81"/>
      <c r="HQQ13" s="81"/>
      <c r="HQR13" s="81"/>
      <c r="HQS13" s="81"/>
      <c r="HQT13" s="81"/>
      <c r="HQU13" s="81"/>
      <c r="HQV13" s="81"/>
      <c r="HQW13" s="81"/>
      <c r="HQX13" s="81"/>
      <c r="HQY13" s="81"/>
      <c r="HQZ13" s="81"/>
      <c r="HRA13" s="81"/>
      <c r="HRB13" s="81"/>
      <c r="HRC13" s="81"/>
      <c r="HRD13" s="81"/>
      <c r="HRE13" s="81"/>
      <c r="HRF13" s="81"/>
      <c r="HRG13" s="81"/>
      <c r="HRH13" s="81"/>
      <c r="HRI13" s="81"/>
      <c r="HRJ13" s="81"/>
      <c r="HRK13" s="81"/>
      <c r="HRL13" s="81"/>
      <c r="HRM13" s="81"/>
      <c r="HRN13" s="81"/>
      <c r="HRO13" s="81"/>
      <c r="HRP13" s="81"/>
      <c r="HRQ13" s="81"/>
      <c r="HRR13" s="81"/>
      <c r="HRS13" s="81"/>
      <c r="HRT13" s="81"/>
      <c r="HRU13" s="81"/>
      <c r="HRV13" s="81"/>
      <c r="HRW13" s="81"/>
      <c r="HRX13" s="81"/>
      <c r="HRY13" s="81"/>
      <c r="HRZ13" s="81"/>
      <c r="HSA13" s="81"/>
      <c r="HSB13" s="81"/>
      <c r="HSC13" s="81"/>
      <c r="HSD13" s="81"/>
      <c r="HSE13" s="81"/>
      <c r="HSF13" s="81"/>
      <c r="HSG13" s="81"/>
      <c r="HSH13" s="81"/>
      <c r="HSI13" s="81"/>
      <c r="HSJ13" s="81"/>
      <c r="HSK13" s="81"/>
      <c r="HSL13" s="81"/>
      <c r="HSM13" s="81"/>
      <c r="HSN13" s="81"/>
      <c r="HSO13" s="81"/>
      <c r="HSP13" s="81"/>
      <c r="HSQ13" s="81"/>
      <c r="HSR13" s="81"/>
      <c r="HSS13" s="81"/>
      <c r="HST13" s="81"/>
      <c r="HSU13" s="81"/>
      <c r="HSV13" s="81"/>
      <c r="HSW13" s="81"/>
      <c r="HSX13" s="81"/>
      <c r="HSY13" s="81"/>
      <c r="HSZ13" s="81"/>
      <c r="HTA13" s="81"/>
      <c r="HTB13" s="81"/>
      <c r="HTC13" s="81"/>
      <c r="HTD13" s="81"/>
      <c r="HTE13" s="81"/>
      <c r="HTF13" s="81"/>
      <c r="HTG13" s="81"/>
      <c r="HTH13" s="81"/>
      <c r="HTI13" s="81"/>
      <c r="HTJ13" s="81"/>
      <c r="HTK13" s="81"/>
      <c r="HTL13" s="81"/>
      <c r="HTM13" s="81"/>
      <c r="HTN13" s="81"/>
      <c r="HTO13" s="81"/>
      <c r="HTP13" s="81"/>
      <c r="HTQ13" s="81"/>
      <c r="HTR13" s="81"/>
      <c r="HTS13" s="81"/>
      <c r="HTT13" s="81"/>
      <c r="HTU13" s="81"/>
      <c r="HTV13" s="81"/>
      <c r="HTW13" s="81"/>
      <c r="HTX13" s="81"/>
      <c r="HTY13" s="81"/>
      <c r="HTZ13" s="81"/>
      <c r="HUA13" s="81"/>
      <c r="HUB13" s="81"/>
      <c r="HUC13" s="81"/>
      <c r="HUD13" s="81"/>
      <c r="HUE13" s="81"/>
      <c r="HUF13" s="81"/>
      <c r="HUG13" s="81"/>
      <c r="HUH13" s="81"/>
      <c r="HUI13" s="81"/>
      <c r="HUJ13" s="81"/>
      <c r="HUK13" s="81"/>
      <c r="HUL13" s="81"/>
      <c r="HUM13" s="81"/>
      <c r="HUN13" s="81"/>
      <c r="HUO13" s="81"/>
      <c r="HUP13" s="81"/>
      <c r="HUQ13" s="81"/>
      <c r="HUR13" s="81"/>
      <c r="HUS13" s="81"/>
      <c r="HUT13" s="81"/>
      <c r="HUU13" s="81"/>
      <c r="HUV13" s="81"/>
      <c r="HUW13" s="81"/>
      <c r="HUX13" s="81"/>
      <c r="HUY13" s="81"/>
      <c r="HUZ13" s="81"/>
      <c r="HVA13" s="81"/>
      <c r="HVB13" s="81"/>
      <c r="HVC13" s="81"/>
      <c r="HVD13" s="81"/>
      <c r="HVE13" s="81"/>
      <c r="HVF13" s="81"/>
      <c r="HVG13" s="81"/>
      <c r="HVH13" s="81"/>
      <c r="HVI13" s="81"/>
      <c r="HVJ13" s="81"/>
      <c r="HVK13" s="81"/>
      <c r="HVL13" s="81"/>
      <c r="HVM13" s="81"/>
      <c r="HVN13" s="81"/>
      <c r="HVO13" s="81"/>
      <c r="HVP13" s="81"/>
      <c r="HVQ13" s="81"/>
      <c r="HVR13" s="81"/>
      <c r="HVS13" s="81"/>
      <c r="HVT13" s="81"/>
      <c r="HVU13" s="81"/>
      <c r="HVV13" s="81"/>
      <c r="HVW13" s="81"/>
      <c r="HVX13" s="81"/>
      <c r="HVY13" s="81"/>
      <c r="HVZ13" s="81"/>
      <c r="HWA13" s="81"/>
      <c r="HWB13" s="81"/>
      <c r="HWC13" s="81"/>
      <c r="HWD13" s="81"/>
      <c r="HWE13" s="81"/>
      <c r="HWF13" s="81"/>
      <c r="HWG13" s="81"/>
      <c r="HWH13" s="81"/>
      <c r="HWI13" s="81"/>
      <c r="HWJ13" s="81"/>
      <c r="HWK13" s="81"/>
      <c r="HWL13" s="81"/>
      <c r="HWM13" s="81"/>
      <c r="HWN13" s="81"/>
      <c r="HWO13" s="81"/>
      <c r="HWP13" s="81"/>
      <c r="HWQ13" s="81"/>
      <c r="HWR13" s="81"/>
      <c r="HWS13" s="81"/>
      <c r="HWT13" s="81"/>
      <c r="HWU13" s="81"/>
      <c r="HWV13" s="81"/>
      <c r="HWW13" s="81"/>
      <c r="HWX13" s="81"/>
      <c r="HWY13" s="81"/>
      <c r="HWZ13" s="81"/>
      <c r="HXA13" s="81"/>
      <c r="HXB13" s="81"/>
      <c r="HXC13" s="81"/>
      <c r="HXD13" s="81"/>
      <c r="HXE13" s="81"/>
      <c r="HXF13" s="81"/>
      <c r="HXG13" s="81"/>
      <c r="HXH13" s="81"/>
      <c r="HXI13" s="81"/>
      <c r="HXJ13" s="81"/>
      <c r="HXK13" s="81"/>
      <c r="HXL13" s="81"/>
      <c r="HXM13" s="81"/>
      <c r="HXN13" s="81"/>
      <c r="HXO13" s="81"/>
      <c r="HXP13" s="81"/>
      <c r="HXQ13" s="81"/>
      <c r="HXR13" s="81"/>
      <c r="HXS13" s="81"/>
      <c r="HXT13" s="81"/>
      <c r="HXU13" s="81"/>
      <c r="HXV13" s="81"/>
      <c r="HXW13" s="81"/>
      <c r="HXX13" s="81"/>
      <c r="HXY13" s="81"/>
      <c r="HXZ13" s="81"/>
      <c r="HYA13" s="81"/>
      <c r="HYB13" s="81"/>
      <c r="HYC13" s="81"/>
      <c r="HYD13" s="81"/>
      <c r="HYE13" s="81"/>
      <c r="HYF13" s="81"/>
      <c r="HYG13" s="81"/>
      <c r="HYH13" s="81"/>
      <c r="HYI13" s="81"/>
      <c r="HYJ13" s="81"/>
      <c r="HYK13" s="81"/>
      <c r="HYL13" s="81"/>
      <c r="HYM13" s="81"/>
      <c r="HYN13" s="81"/>
      <c r="HYO13" s="81"/>
      <c r="HYP13" s="81"/>
      <c r="HYQ13" s="81"/>
      <c r="HYR13" s="81"/>
      <c r="HYS13" s="81"/>
      <c r="HYT13" s="81"/>
      <c r="HYU13" s="81"/>
      <c r="HYV13" s="81"/>
      <c r="HYW13" s="81"/>
      <c r="HYX13" s="81"/>
      <c r="HYY13" s="81"/>
      <c r="HYZ13" s="81"/>
      <c r="HZA13" s="81"/>
      <c r="HZB13" s="81"/>
      <c r="HZC13" s="81"/>
      <c r="HZD13" s="81"/>
      <c r="HZE13" s="81"/>
      <c r="HZF13" s="81"/>
      <c r="HZG13" s="81"/>
      <c r="HZH13" s="81"/>
      <c r="HZI13" s="81"/>
      <c r="HZJ13" s="81"/>
      <c r="HZK13" s="81"/>
      <c r="HZL13" s="81"/>
      <c r="HZM13" s="81"/>
      <c r="HZN13" s="81"/>
      <c r="HZO13" s="81"/>
      <c r="HZP13" s="81"/>
      <c r="HZQ13" s="81"/>
      <c r="HZR13" s="81"/>
      <c r="HZS13" s="81"/>
      <c r="HZT13" s="81"/>
      <c r="HZU13" s="81"/>
      <c r="HZV13" s="81"/>
      <c r="HZW13" s="81"/>
      <c r="HZX13" s="81"/>
      <c r="HZY13" s="81"/>
      <c r="HZZ13" s="81"/>
      <c r="IAA13" s="81"/>
      <c r="IAB13" s="81"/>
      <c r="IAC13" s="81"/>
      <c r="IAD13" s="81"/>
      <c r="IAE13" s="81"/>
      <c r="IAF13" s="81"/>
      <c r="IAG13" s="81"/>
      <c r="IAH13" s="81"/>
      <c r="IAI13" s="81"/>
      <c r="IAJ13" s="81"/>
      <c r="IAK13" s="81"/>
      <c r="IAL13" s="81"/>
      <c r="IAM13" s="81"/>
      <c r="IAN13" s="81"/>
      <c r="IAO13" s="81"/>
      <c r="IAP13" s="81"/>
      <c r="IAQ13" s="81"/>
      <c r="IAR13" s="81"/>
      <c r="IAS13" s="81"/>
      <c r="IAT13" s="81"/>
      <c r="IAU13" s="81"/>
      <c r="IAV13" s="81"/>
      <c r="IAW13" s="81"/>
      <c r="IAX13" s="81"/>
      <c r="IAY13" s="81"/>
      <c r="IAZ13" s="81"/>
      <c r="IBA13" s="81"/>
      <c r="IBB13" s="81"/>
      <c r="IBC13" s="81"/>
      <c r="IBD13" s="81"/>
      <c r="IBE13" s="81"/>
      <c r="IBF13" s="81"/>
      <c r="IBG13" s="81"/>
      <c r="IBH13" s="81"/>
      <c r="IBI13" s="81"/>
      <c r="IBJ13" s="81"/>
      <c r="IBK13" s="81"/>
      <c r="IBL13" s="81"/>
      <c r="IBM13" s="81"/>
      <c r="IBN13" s="81"/>
      <c r="IBO13" s="81"/>
      <c r="IBP13" s="81"/>
      <c r="IBQ13" s="81"/>
      <c r="IBR13" s="81"/>
      <c r="IBS13" s="81"/>
      <c r="IBT13" s="81"/>
      <c r="IBU13" s="81"/>
      <c r="IBV13" s="81"/>
      <c r="IBW13" s="81"/>
      <c r="IBX13" s="81"/>
      <c r="IBY13" s="81"/>
      <c r="IBZ13" s="81"/>
      <c r="ICA13" s="81"/>
      <c r="ICB13" s="81"/>
      <c r="ICC13" s="81"/>
      <c r="ICD13" s="81"/>
      <c r="ICE13" s="81"/>
      <c r="ICF13" s="81"/>
      <c r="ICG13" s="81"/>
      <c r="ICH13" s="81"/>
      <c r="ICI13" s="81"/>
      <c r="ICJ13" s="81"/>
      <c r="ICK13" s="81"/>
      <c r="ICL13" s="81"/>
      <c r="ICM13" s="81"/>
      <c r="ICN13" s="81"/>
      <c r="ICO13" s="81"/>
      <c r="ICP13" s="81"/>
      <c r="ICQ13" s="81"/>
      <c r="ICR13" s="81"/>
      <c r="ICS13" s="81"/>
      <c r="ICT13" s="81"/>
      <c r="ICU13" s="81"/>
      <c r="ICV13" s="81"/>
      <c r="ICW13" s="81"/>
      <c r="ICX13" s="81"/>
      <c r="ICY13" s="81"/>
      <c r="ICZ13" s="81"/>
      <c r="IDA13" s="81"/>
      <c r="IDB13" s="81"/>
      <c r="IDC13" s="81"/>
      <c r="IDD13" s="81"/>
      <c r="IDE13" s="81"/>
      <c r="IDF13" s="81"/>
      <c r="IDG13" s="81"/>
      <c r="IDH13" s="81"/>
      <c r="IDI13" s="81"/>
      <c r="IDJ13" s="81"/>
      <c r="IDK13" s="81"/>
      <c r="IDL13" s="81"/>
      <c r="IDM13" s="81"/>
      <c r="IDN13" s="81"/>
      <c r="IDO13" s="81"/>
      <c r="IDP13" s="81"/>
      <c r="IDQ13" s="81"/>
      <c r="IDR13" s="81"/>
      <c r="IDS13" s="81"/>
      <c r="IDT13" s="81"/>
      <c r="IDU13" s="81"/>
      <c r="IDV13" s="81"/>
      <c r="IDW13" s="81"/>
      <c r="IDX13" s="81"/>
      <c r="IDY13" s="81"/>
      <c r="IDZ13" s="81"/>
      <c r="IEA13" s="81"/>
      <c r="IEB13" s="81"/>
      <c r="IEC13" s="81"/>
      <c r="IED13" s="81"/>
      <c r="IEE13" s="81"/>
      <c r="IEF13" s="81"/>
      <c r="IEG13" s="81"/>
      <c r="IEH13" s="81"/>
      <c r="IEI13" s="81"/>
      <c r="IEJ13" s="81"/>
      <c r="IEK13" s="81"/>
      <c r="IEL13" s="81"/>
      <c r="IEM13" s="81"/>
      <c r="IEN13" s="81"/>
      <c r="IEO13" s="81"/>
      <c r="IEP13" s="81"/>
      <c r="IEQ13" s="81"/>
      <c r="IER13" s="81"/>
      <c r="IES13" s="81"/>
      <c r="IET13" s="81"/>
      <c r="IEU13" s="81"/>
      <c r="IEV13" s="81"/>
      <c r="IEW13" s="81"/>
      <c r="IEX13" s="81"/>
      <c r="IEY13" s="81"/>
      <c r="IEZ13" s="81"/>
      <c r="IFA13" s="81"/>
      <c r="IFB13" s="81"/>
      <c r="IFC13" s="81"/>
      <c r="IFD13" s="81"/>
      <c r="IFE13" s="81"/>
      <c r="IFF13" s="81"/>
      <c r="IFG13" s="81"/>
      <c r="IFH13" s="81"/>
      <c r="IFI13" s="81"/>
      <c r="IFJ13" s="81"/>
      <c r="IFK13" s="81"/>
      <c r="IFL13" s="81"/>
      <c r="IFM13" s="81"/>
      <c r="IFN13" s="81"/>
      <c r="IFO13" s="81"/>
      <c r="IFP13" s="81"/>
      <c r="IFQ13" s="81"/>
      <c r="IFR13" s="81"/>
      <c r="IFS13" s="81"/>
      <c r="IFT13" s="81"/>
      <c r="IFU13" s="81"/>
      <c r="IFV13" s="81"/>
      <c r="IFW13" s="81"/>
      <c r="IFX13" s="81"/>
      <c r="IFY13" s="81"/>
      <c r="IFZ13" s="81"/>
      <c r="IGA13" s="81"/>
      <c r="IGB13" s="81"/>
      <c r="IGC13" s="81"/>
      <c r="IGD13" s="81"/>
      <c r="IGE13" s="81"/>
      <c r="IGF13" s="81"/>
      <c r="IGG13" s="81"/>
      <c r="IGH13" s="81"/>
      <c r="IGI13" s="81"/>
      <c r="IGJ13" s="81"/>
      <c r="IGK13" s="81"/>
      <c r="IGL13" s="81"/>
      <c r="IGM13" s="81"/>
      <c r="IGN13" s="81"/>
      <c r="IGO13" s="81"/>
      <c r="IGP13" s="81"/>
      <c r="IGQ13" s="81"/>
      <c r="IGR13" s="81"/>
      <c r="IGS13" s="81"/>
      <c r="IGT13" s="81"/>
      <c r="IGU13" s="81"/>
      <c r="IGV13" s="81"/>
      <c r="IGW13" s="81"/>
      <c r="IGX13" s="81"/>
      <c r="IGY13" s="81"/>
      <c r="IGZ13" s="81"/>
      <c r="IHA13" s="81"/>
      <c r="IHB13" s="81"/>
      <c r="IHC13" s="81"/>
      <c r="IHD13" s="81"/>
      <c r="IHE13" s="81"/>
      <c r="IHF13" s="81"/>
      <c r="IHG13" s="81"/>
      <c r="IHH13" s="81"/>
      <c r="IHI13" s="81"/>
      <c r="IHJ13" s="81"/>
      <c r="IHK13" s="81"/>
      <c r="IHL13" s="81"/>
      <c r="IHM13" s="81"/>
      <c r="IHN13" s="81"/>
      <c r="IHO13" s="81"/>
      <c r="IHP13" s="81"/>
      <c r="IHQ13" s="81"/>
      <c r="IHR13" s="81"/>
      <c r="IHS13" s="81"/>
      <c r="IHT13" s="81"/>
      <c r="IHU13" s="81"/>
      <c r="IHV13" s="81"/>
      <c r="IHW13" s="81"/>
      <c r="IHX13" s="81"/>
      <c r="IHY13" s="81"/>
      <c r="IHZ13" s="81"/>
      <c r="IIA13" s="81"/>
      <c r="IIB13" s="81"/>
      <c r="IIC13" s="81"/>
      <c r="IID13" s="81"/>
      <c r="IIE13" s="81"/>
      <c r="IIF13" s="81"/>
      <c r="IIG13" s="81"/>
      <c r="IIH13" s="81"/>
      <c r="III13" s="81"/>
      <c r="IIJ13" s="81"/>
      <c r="IIK13" s="81"/>
      <c r="IIL13" s="81"/>
      <c r="IIM13" s="81"/>
      <c r="IIN13" s="81"/>
      <c r="IIO13" s="81"/>
      <c r="IIP13" s="81"/>
      <c r="IIQ13" s="81"/>
      <c r="IIR13" s="81"/>
      <c r="IIS13" s="81"/>
      <c r="IIT13" s="81"/>
      <c r="IIU13" s="81"/>
      <c r="IIV13" s="81"/>
      <c r="IIW13" s="81"/>
      <c r="IIX13" s="81"/>
      <c r="IIY13" s="81"/>
      <c r="IIZ13" s="81"/>
      <c r="IJA13" s="81"/>
      <c r="IJB13" s="81"/>
      <c r="IJC13" s="81"/>
      <c r="IJD13" s="81"/>
      <c r="IJE13" s="81"/>
      <c r="IJF13" s="81"/>
      <c r="IJG13" s="81"/>
      <c r="IJH13" s="81"/>
      <c r="IJI13" s="81"/>
      <c r="IJJ13" s="81"/>
      <c r="IJK13" s="81"/>
      <c r="IJL13" s="81"/>
      <c r="IJM13" s="81"/>
      <c r="IJN13" s="81"/>
      <c r="IJO13" s="81"/>
      <c r="IJP13" s="81"/>
      <c r="IJQ13" s="81"/>
      <c r="IJR13" s="81"/>
      <c r="IJS13" s="81"/>
      <c r="IJT13" s="81"/>
      <c r="IJU13" s="81"/>
      <c r="IJV13" s="81"/>
      <c r="IJW13" s="81"/>
      <c r="IJX13" s="81"/>
      <c r="IJY13" s="81"/>
      <c r="IJZ13" s="81"/>
      <c r="IKA13" s="81"/>
      <c r="IKB13" s="81"/>
      <c r="IKC13" s="81"/>
      <c r="IKD13" s="81"/>
      <c r="IKE13" s="81"/>
      <c r="IKF13" s="81"/>
      <c r="IKG13" s="81"/>
      <c r="IKH13" s="81"/>
      <c r="IKI13" s="81"/>
      <c r="IKJ13" s="81"/>
      <c r="IKK13" s="81"/>
      <c r="IKL13" s="81"/>
      <c r="IKM13" s="81"/>
      <c r="IKN13" s="81"/>
      <c r="IKO13" s="81"/>
      <c r="IKP13" s="81"/>
      <c r="IKQ13" s="81"/>
      <c r="IKR13" s="81"/>
      <c r="IKS13" s="81"/>
      <c r="IKT13" s="81"/>
      <c r="IKU13" s="81"/>
      <c r="IKV13" s="81"/>
      <c r="IKW13" s="81"/>
      <c r="IKX13" s="81"/>
      <c r="IKY13" s="81"/>
      <c r="IKZ13" s="81"/>
      <c r="ILA13" s="81"/>
      <c r="ILB13" s="81"/>
      <c r="ILC13" s="81"/>
      <c r="ILD13" s="81"/>
      <c r="ILE13" s="81"/>
      <c r="ILF13" s="81"/>
      <c r="ILG13" s="81"/>
      <c r="ILH13" s="81"/>
      <c r="ILI13" s="81"/>
      <c r="ILJ13" s="81"/>
      <c r="ILK13" s="81"/>
      <c r="ILL13" s="81"/>
      <c r="ILM13" s="81"/>
      <c r="ILN13" s="81"/>
      <c r="ILO13" s="81"/>
      <c r="ILP13" s="81"/>
      <c r="ILQ13" s="81"/>
      <c r="ILR13" s="81"/>
      <c r="ILS13" s="81"/>
      <c r="ILT13" s="81"/>
      <c r="ILU13" s="81"/>
      <c r="ILV13" s="81"/>
      <c r="ILW13" s="81"/>
      <c r="ILX13" s="81"/>
      <c r="ILY13" s="81"/>
      <c r="ILZ13" s="81"/>
      <c r="IMA13" s="81"/>
      <c r="IMB13" s="81"/>
      <c r="IMC13" s="81"/>
      <c r="IMD13" s="81"/>
      <c r="IME13" s="81"/>
      <c r="IMF13" s="81"/>
      <c r="IMG13" s="81"/>
      <c r="IMH13" s="81"/>
      <c r="IMI13" s="81"/>
      <c r="IMJ13" s="81"/>
      <c r="IMK13" s="81"/>
      <c r="IML13" s="81"/>
      <c r="IMM13" s="81"/>
      <c r="IMN13" s="81"/>
      <c r="IMO13" s="81"/>
      <c r="IMP13" s="81"/>
      <c r="IMQ13" s="81"/>
      <c r="IMR13" s="81"/>
      <c r="IMS13" s="81"/>
      <c r="IMT13" s="81"/>
      <c r="IMU13" s="81"/>
      <c r="IMV13" s="81"/>
      <c r="IMW13" s="81"/>
      <c r="IMX13" s="81"/>
      <c r="IMY13" s="81"/>
      <c r="IMZ13" s="81"/>
      <c r="INA13" s="81"/>
      <c r="INB13" s="81"/>
      <c r="INC13" s="81"/>
      <c r="IND13" s="81"/>
      <c r="INE13" s="81"/>
      <c r="INF13" s="81"/>
      <c r="ING13" s="81"/>
      <c r="INH13" s="81"/>
      <c r="INI13" s="81"/>
      <c r="INJ13" s="81"/>
      <c r="INK13" s="81"/>
      <c r="INL13" s="81"/>
      <c r="INM13" s="81"/>
      <c r="INN13" s="81"/>
      <c r="INO13" s="81"/>
      <c r="INP13" s="81"/>
      <c r="INQ13" s="81"/>
      <c r="INR13" s="81"/>
      <c r="INS13" s="81"/>
      <c r="INT13" s="81"/>
      <c r="INU13" s="81"/>
      <c r="INV13" s="81"/>
      <c r="INW13" s="81"/>
      <c r="INX13" s="81"/>
      <c r="INY13" s="81"/>
      <c r="INZ13" s="81"/>
      <c r="IOA13" s="81"/>
      <c r="IOB13" s="81"/>
      <c r="IOC13" s="81"/>
      <c r="IOD13" s="81"/>
      <c r="IOE13" s="81"/>
      <c r="IOF13" s="81"/>
      <c r="IOG13" s="81"/>
      <c r="IOH13" s="81"/>
      <c r="IOI13" s="81"/>
      <c r="IOJ13" s="81"/>
      <c r="IOK13" s="81"/>
      <c r="IOL13" s="81"/>
      <c r="IOM13" s="81"/>
      <c r="ION13" s="81"/>
      <c r="IOO13" s="81"/>
      <c r="IOP13" s="81"/>
      <c r="IOQ13" s="81"/>
      <c r="IOR13" s="81"/>
      <c r="IOS13" s="81"/>
      <c r="IOT13" s="81"/>
      <c r="IOU13" s="81"/>
      <c r="IOV13" s="81"/>
      <c r="IOW13" s="81"/>
      <c r="IOX13" s="81"/>
      <c r="IOY13" s="81"/>
      <c r="IOZ13" s="81"/>
      <c r="IPA13" s="81"/>
      <c r="IPB13" s="81"/>
      <c r="IPC13" s="81"/>
      <c r="IPD13" s="81"/>
      <c r="IPE13" s="81"/>
      <c r="IPF13" s="81"/>
      <c r="IPG13" s="81"/>
      <c r="IPH13" s="81"/>
      <c r="IPI13" s="81"/>
      <c r="IPJ13" s="81"/>
      <c r="IPK13" s="81"/>
      <c r="IPL13" s="81"/>
      <c r="IPM13" s="81"/>
      <c r="IPN13" s="81"/>
      <c r="IPO13" s="81"/>
      <c r="IPP13" s="81"/>
      <c r="IPQ13" s="81"/>
      <c r="IPR13" s="81"/>
      <c r="IPS13" s="81"/>
      <c r="IPT13" s="81"/>
      <c r="IPU13" s="81"/>
      <c r="IPV13" s="81"/>
      <c r="IPW13" s="81"/>
      <c r="IPX13" s="81"/>
      <c r="IPY13" s="81"/>
      <c r="IPZ13" s="81"/>
      <c r="IQA13" s="81"/>
      <c r="IQB13" s="81"/>
      <c r="IQC13" s="81"/>
      <c r="IQD13" s="81"/>
      <c r="IQE13" s="81"/>
      <c r="IQF13" s="81"/>
      <c r="IQG13" s="81"/>
      <c r="IQH13" s="81"/>
      <c r="IQI13" s="81"/>
      <c r="IQJ13" s="81"/>
      <c r="IQK13" s="81"/>
      <c r="IQL13" s="81"/>
      <c r="IQM13" s="81"/>
      <c r="IQN13" s="81"/>
      <c r="IQO13" s="81"/>
      <c r="IQP13" s="81"/>
      <c r="IQQ13" s="81"/>
      <c r="IQR13" s="81"/>
      <c r="IQS13" s="81"/>
      <c r="IQT13" s="81"/>
      <c r="IQU13" s="81"/>
      <c r="IQV13" s="81"/>
      <c r="IQW13" s="81"/>
      <c r="IQX13" s="81"/>
      <c r="IQY13" s="81"/>
      <c r="IQZ13" s="81"/>
      <c r="IRA13" s="81"/>
      <c r="IRB13" s="81"/>
      <c r="IRC13" s="81"/>
      <c r="IRD13" s="81"/>
      <c r="IRE13" s="81"/>
      <c r="IRF13" s="81"/>
      <c r="IRG13" s="81"/>
      <c r="IRH13" s="81"/>
      <c r="IRI13" s="81"/>
      <c r="IRJ13" s="81"/>
      <c r="IRK13" s="81"/>
      <c r="IRL13" s="81"/>
      <c r="IRM13" s="81"/>
      <c r="IRN13" s="81"/>
      <c r="IRO13" s="81"/>
      <c r="IRP13" s="81"/>
      <c r="IRQ13" s="81"/>
      <c r="IRR13" s="81"/>
      <c r="IRS13" s="81"/>
      <c r="IRT13" s="81"/>
      <c r="IRU13" s="81"/>
      <c r="IRV13" s="81"/>
      <c r="IRW13" s="81"/>
      <c r="IRX13" s="81"/>
      <c r="IRY13" s="81"/>
      <c r="IRZ13" s="81"/>
      <c r="ISA13" s="81"/>
      <c r="ISB13" s="81"/>
      <c r="ISC13" s="81"/>
      <c r="ISD13" s="81"/>
      <c r="ISE13" s="81"/>
      <c r="ISF13" s="81"/>
      <c r="ISG13" s="81"/>
      <c r="ISH13" s="81"/>
      <c r="ISI13" s="81"/>
      <c r="ISJ13" s="81"/>
      <c r="ISK13" s="81"/>
      <c r="ISL13" s="81"/>
      <c r="ISM13" s="81"/>
      <c r="ISN13" s="81"/>
      <c r="ISO13" s="81"/>
      <c r="ISP13" s="81"/>
      <c r="ISQ13" s="81"/>
      <c r="ISR13" s="81"/>
      <c r="ISS13" s="81"/>
      <c r="IST13" s="81"/>
      <c r="ISU13" s="81"/>
      <c r="ISV13" s="81"/>
      <c r="ISW13" s="81"/>
      <c r="ISX13" s="81"/>
      <c r="ISY13" s="81"/>
      <c r="ISZ13" s="81"/>
      <c r="ITA13" s="81"/>
      <c r="ITB13" s="81"/>
      <c r="ITC13" s="81"/>
      <c r="ITD13" s="81"/>
      <c r="ITE13" s="81"/>
      <c r="ITF13" s="81"/>
      <c r="ITG13" s="81"/>
      <c r="ITH13" s="81"/>
      <c r="ITI13" s="81"/>
      <c r="ITJ13" s="81"/>
      <c r="ITK13" s="81"/>
      <c r="ITL13" s="81"/>
      <c r="ITM13" s="81"/>
      <c r="ITN13" s="81"/>
      <c r="ITO13" s="81"/>
      <c r="ITP13" s="81"/>
      <c r="ITQ13" s="81"/>
      <c r="ITR13" s="81"/>
      <c r="ITS13" s="81"/>
      <c r="ITT13" s="81"/>
      <c r="ITU13" s="81"/>
      <c r="ITV13" s="81"/>
      <c r="ITW13" s="81"/>
      <c r="ITX13" s="81"/>
      <c r="ITY13" s="81"/>
      <c r="ITZ13" s="81"/>
      <c r="IUA13" s="81"/>
      <c r="IUB13" s="81"/>
      <c r="IUC13" s="81"/>
      <c r="IUD13" s="81"/>
      <c r="IUE13" s="81"/>
      <c r="IUF13" s="81"/>
      <c r="IUG13" s="81"/>
      <c r="IUH13" s="81"/>
      <c r="IUI13" s="81"/>
      <c r="IUJ13" s="81"/>
      <c r="IUK13" s="81"/>
      <c r="IUL13" s="81"/>
      <c r="IUM13" s="81"/>
      <c r="IUN13" s="81"/>
      <c r="IUO13" s="81"/>
      <c r="IUP13" s="81"/>
      <c r="IUQ13" s="81"/>
      <c r="IUR13" s="81"/>
      <c r="IUS13" s="81"/>
      <c r="IUT13" s="81"/>
      <c r="IUU13" s="81"/>
      <c r="IUV13" s="81"/>
      <c r="IUW13" s="81"/>
      <c r="IUX13" s="81"/>
      <c r="IUY13" s="81"/>
      <c r="IUZ13" s="81"/>
      <c r="IVA13" s="81"/>
      <c r="IVB13" s="81"/>
      <c r="IVC13" s="81"/>
      <c r="IVD13" s="81"/>
      <c r="IVE13" s="81"/>
      <c r="IVF13" s="81"/>
      <c r="IVG13" s="81"/>
      <c r="IVH13" s="81"/>
      <c r="IVI13" s="81"/>
      <c r="IVJ13" s="81"/>
      <c r="IVK13" s="81"/>
      <c r="IVL13" s="81"/>
      <c r="IVM13" s="81"/>
      <c r="IVN13" s="81"/>
      <c r="IVO13" s="81"/>
      <c r="IVP13" s="81"/>
      <c r="IVQ13" s="81"/>
      <c r="IVR13" s="81"/>
      <c r="IVS13" s="81"/>
      <c r="IVT13" s="81"/>
      <c r="IVU13" s="81"/>
      <c r="IVV13" s="81"/>
      <c r="IVW13" s="81"/>
      <c r="IVX13" s="81"/>
      <c r="IVY13" s="81"/>
      <c r="IVZ13" s="81"/>
      <c r="IWA13" s="81"/>
      <c r="IWB13" s="81"/>
      <c r="IWC13" s="81"/>
      <c r="IWD13" s="81"/>
      <c r="IWE13" s="81"/>
      <c r="IWF13" s="81"/>
      <c r="IWG13" s="81"/>
      <c r="IWH13" s="81"/>
      <c r="IWI13" s="81"/>
      <c r="IWJ13" s="81"/>
      <c r="IWK13" s="81"/>
      <c r="IWL13" s="81"/>
      <c r="IWM13" s="81"/>
      <c r="IWN13" s="81"/>
      <c r="IWO13" s="81"/>
      <c r="IWP13" s="81"/>
      <c r="IWQ13" s="81"/>
      <c r="IWR13" s="81"/>
      <c r="IWS13" s="81"/>
      <c r="IWT13" s="81"/>
      <c r="IWU13" s="81"/>
      <c r="IWV13" s="81"/>
      <c r="IWW13" s="81"/>
      <c r="IWX13" s="81"/>
      <c r="IWY13" s="81"/>
      <c r="IWZ13" s="81"/>
      <c r="IXA13" s="81"/>
      <c r="IXB13" s="81"/>
      <c r="IXC13" s="81"/>
      <c r="IXD13" s="81"/>
      <c r="IXE13" s="81"/>
      <c r="IXF13" s="81"/>
      <c r="IXG13" s="81"/>
      <c r="IXH13" s="81"/>
      <c r="IXI13" s="81"/>
      <c r="IXJ13" s="81"/>
      <c r="IXK13" s="81"/>
      <c r="IXL13" s="81"/>
      <c r="IXM13" s="81"/>
      <c r="IXN13" s="81"/>
      <c r="IXO13" s="81"/>
      <c r="IXP13" s="81"/>
      <c r="IXQ13" s="81"/>
      <c r="IXR13" s="81"/>
      <c r="IXS13" s="81"/>
      <c r="IXT13" s="81"/>
      <c r="IXU13" s="81"/>
      <c r="IXV13" s="81"/>
      <c r="IXW13" s="81"/>
      <c r="IXX13" s="81"/>
      <c r="IXY13" s="81"/>
      <c r="IXZ13" s="81"/>
      <c r="IYA13" s="81"/>
      <c r="IYB13" s="81"/>
      <c r="IYC13" s="81"/>
      <c r="IYD13" s="81"/>
      <c r="IYE13" s="81"/>
      <c r="IYF13" s="81"/>
      <c r="IYG13" s="81"/>
      <c r="IYH13" s="81"/>
      <c r="IYI13" s="81"/>
      <c r="IYJ13" s="81"/>
      <c r="IYK13" s="81"/>
      <c r="IYL13" s="81"/>
      <c r="IYM13" s="81"/>
      <c r="IYN13" s="81"/>
      <c r="IYO13" s="81"/>
      <c r="IYP13" s="81"/>
      <c r="IYQ13" s="81"/>
      <c r="IYR13" s="81"/>
      <c r="IYS13" s="81"/>
      <c r="IYT13" s="81"/>
      <c r="IYU13" s="81"/>
      <c r="IYV13" s="81"/>
      <c r="IYW13" s="81"/>
      <c r="IYX13" s="81"/>
      <c r="IYY13" s="81"/>
      <c r="IYZ13" s="81"/>
      <c r="IZA13" s="81"/>
      <c r="IZB13" s="81"/>
      <c r="IZC13" s="81"/>
      <c r="IZD13" s="81"/>
      <c r="IZE13" s="81"/>
      <c r="IZF13" s="81"/>
      <c r="IZG13" s="81"/>
      <c r="IZH13" s="81"/>
      <c r="IZI13" s="81"/>
      <c r="IZJ13" s="81"/>
      <c r="IZK13" s="81"/>
      <c r="IZL13" s="81"/>
      <c r="IZM13" s="81"/>
      <c r="IZN13" s="81"/>
      <c r="IZO13" s="81"/>
      <c r="IZP13" s="81"/>
      <c r="IZQ13" s="81"/>
      <c r="IZR13" s="81"/>
      <c r="IZS13" s="81"/>
      <c r="IZT13" s="81"/>
      <c r="IZU13" s="81"/>
      <c r="IZV13" s="81"/>
      <c r="IZW13" s="81"/>
      <c r="IZX13" s="81"/>
      <c r="IZY13" s="81"/>
      <c r="IZZ13" s="81"/>
      <c r="JAA13" s="81"/>
      <c r="JAB13" s="81"/>
      <c r="JAC13" s="81"/>
      <c r="JAD13" s="81"/>
      <c r="JAE13" s="81"/>
      <c r="JAF13" s="81"/>
      <c r="JAG13" s="81"/>
      <c r="JAH13" s="81"/>
      <c r="JAI13" s="81"/>
      <c r="JAJ13" s="81"/>
      <c r="JAK13" s="81"/>
      <c r="JAL13" s="81"/>
      <c r="JAM13" s="81"/>
      <c r="JAN13" s="81"/>
      <c r="JAO13" s="81"/>
      <c r="JAP13" s="81"/>
      <c r="JAQ13" s="81"/>
      <c r="JAR13" s="81"/>
      <c r="JAS13" s="81"/>
      <c r="JAT13" s="81"/>
      <c r="JAU13" s="81"/>
      <c r="JAV13" s="81"/>
      <c r="JAW13" s="81"/>
      <c r="JAX13" s="81"/>
      <c r="JAY13" s="81"/>
      <c r="JAZ13" s="81"/>
      <c r="JBA13" s="81"/>
      <c r="JBB13" s="81"/>
      <c r="JBC13" s="81"/>
      <c r="JBD13" s="81"/>
      <c r="JBE13" s="81"/>
      <c r="JBF13" s="81"/>
      <c r="JBG13" s="81"/>
      <c r="JBH13" s="81"/>
      <c r="JBI13" s="81"/>
      <c r="JBJ13" s="81"/>
      <c r="JBK13" s="81"/>
      <c r="JBL13" s="81"/>
      <c r="JBM13" s="81"/>
      <c r="JBN13" s="81"/>
      <c r="JBO13" s="81"/>
      <c r="JBP13" s="81"/>
      <c r="JBQ13" s="81"/>
      <c r="JBR13" s="81"/>
      <c r="JBS13" s="81"/>
      <c r="JBT13" s="81"/>
      <c r="JBU13" s="81"/>
      <c r="JBV13" s="81"/>
      <c r="JBW13" s="81"/>
      <c r="JBX13" s="81"/>
      <c r="JBY13" s="81"/>
      <c r="JBZ13" s="81"/>
      <c r="JCA13" s="81"/>
      <c r="JCB13" s="81"/>
      <c r="JCC13" s="81"/>
      <c r="JCD13" s="81"/>
      <c r="JCE13" s="81"/>
      <c r="JCF13" s="81"/>
      <c r="JCG13" s="81"/>
      <c r="JCH13" s="81"/>
      <c r="JCI13" s="81"/>
      <c r="JCJ13" s="81"/>
      <c r="JCK13" s="81"/>
      <c r="JCL13" s="81"/>
      <c r="JCM13" s="81"/>
      <c r="JCN13" s="81"/>
      <c r="JCO13" s="81"/>
      <c r="JCP13" s="81"/>
      <c r="JCQ13" s="81"/>
      <c r="JCR13" s="81"/>
      <c r="JCS13" s="81"/>
      <c r="JCT13" s="81"/>
      <c r="JCU13" s="81"/>
      <c r="JCV13" s="81"/>
      <c r="JCW13" s="81"/>
      <c r="JCX13" s="81"/>
      <c r="JCY13" s="81"/>
      <c r="JCZ13" s="81"/>
      <c r="JDA13" s="81"/>
      <c r="JDB13" s="81"/>
      <c r="JDC13" s="81"/>
      <c r="JDD13" s="81"/>
      <c r="JDE13" s="81"/>
      <c r="JDF13" s="81"/>
      <c r="JDG13" s="81"/>
      <c r="JDH13" s="81"/>
      <c r="JDI13" s="81"/>
      <c r="JDJ13" s="81"/>
      <c r="JDK13" s="81"/>
      <c r="JDL13" s="81"/>
      <c r="JDM13" s="81"/>
      <c r="JDN13" s="81"/>
      <c r="JDO13" s="81"/>
      <c r="JDP13" s="81"/>
      <c r="JDQ13" s="81"/>
      <c r="JDR13" s="81"/>
      <c r="JDS13" s="81"/>
      <c r="JDT13" s="81"/>
      <c r="JDU13" s="81"/>
      <c r="JDV13" s="81"/>
      <c r="JDW13" s="81"/>
      <c r="JDX13" s="81"/>
      <c r="JDY13" s="81"/>
      <c r="JDZ13" s="81"/>
      <c r="JEA13" s="81"/>
      <c r="JEB13" s="81"/>
      <c r="JEC13" s="81"/>
      <c r="JED13" s="81"/>
      <c r="JEE13" s="81"/>
      <c r="JEF13" s="81"/>
      <c r="JEG13" s="81"/>
      <c r="JEH13" s="81"/>
      <c r="JEI13" s="81"/>
      <c r="JEJ13" s="81"/>
      <c r="JEK13" s="81"/>
      <c r="JEL13" s="81"/>
      <c r="JEM13" s="81"/>
      <c r="JEN13" s="81"/>
      <c r="JEO13" s="81"/>
      <c r="JEP13" s="81"/>
      <c r="JEQ13" s="81"/>
      <c r="JER13" s="81"/>
      <c r="JES13" s="81"/>
      <c r="JET13" s="81"/>
      <c r="JEU13" s="81"/>
      <c r="JEV13" s="81"/>
      <c r="JEW13" s="81"/>
      <c r="JEX13" s="81"/>
      <c r="JEY13" s="81"/>
      <c r="JEZ13" s="81"/>
      <c r="JFA13" s="81"/>
      <c r="JFB13" s="81"/>
      <c r="JFC13" s="81"/>
      <c r="JFD13" s="81"/>
      <c r="JFE13" s="81"/>
      <c r="JFF13" s="81"/>
      <c r="JFG13" s="81"/>
      <c r="JFH13" s="81"/>
      <c r="JFI13" s="81"/>
      <c r="JFJ13" s="81"/>
      <c r="JFK13" s="81"/>
      <c r="JFL13" s="81"/>
      <c r="JFM13" s="81"/>
      <c r="JFN13" s="81"/>
      <c r="JFO13" s="81"/>
      <c r="JFP13" s="81"/>
      <c r="JFQ13" s="81"/>
      <c r="JFR13" s="81"/>
      <c r="JFS13" s="81"/>
      <c r="JFT13" s="81"/>
      <c r="JFU13" s="81"/>
      <c r="JFV13" s="81"/>
      <c r="JFW13" s="81"/>
      <c r="JFX13" s="81"/>
      <c r="JFY13" s="81"/>
      <c r="JFZ13" s="81"/>
      <c r="JGA13" s="81"/>
      <c r="JGB13" s="81"/>
      <c r="JGC13" s="81"/>
      <c r="JGD13" s="81"/>
      <c r="JGE13" s="81"/>
      <c r="JGF13" s="81"/>
      <c r="JGG13" s="81"/>
      <c r="JGH13" s="81"/>
      <c r="JGI13" s="81"/>
      <c r="JGJ13" s="81"/>
      <c r="JGK13" s="81"/>
      <c r="JGL13" s="81"/>
      <c r="JGM13" s="81"/>
      <c r="JGN13" s="81"/>
      <c r="JGO13" s="81"/>
      <c r="JGP13" s="81"/>
      <c r="JGQ13" s="81"/>
      <c r="JGR13" s="81"/>
      <c r="JGS13" s="81"/>
      <c r="JGT13" s="81"/>
      <c r="JGU13" s="81"/>
      <c r="JGV13" s="81"/>
      <c r="JGW13" s="81"/>
      <c r="JGX13" s="81"/>
      <c r="JGY13" s="81"/>
      <c r="JGZ13" s="81"/>
      <c r="JHA13" s="81"/>
      <c r="JHB13" s="81"/>
      <c r="JHC13" s="81"/>
      <c r="JHD13" s="81"/>
      <c r="JHE13" s="81"/>
      <c r="JHF13" s="81"/>
      <c r="JHG13" s="81"/>
      <c r="JHH13" s="81"/>
      <c r="JHI13" s="81"/>
      <c r="JHJ13" s="81"/>
      <c r="JHK13" s="81"/>
      <c r="JHL13" s="81"/>
      <c r="JHM13" s="81"/>
      <c r="JHN13" s="81"/>
      <c r="JHO13" s="81"/>
      <c r="JHP13" s="81"/>
      <c r="JHQ13" s="81"/>
      <c r="JHR13" s="81"/>
      <c r="JHS13" s="81"/>
      <c r="JHT13" s="81"/>
      <c r="JHU13" s="81"/>
      <c r="JHV13" s="81"/>
      <c r="JHW13" s="81"/>
      <c r="JHX13" s="81"/>
      <c r="JHY13" s="81"/>
      <c r="JHZ13" s="81"/>
      <c r="JIA13" s="81"/>
      <c r="JIB13" s="81"/>
      <c r="JIC13" s="81"/>
      <c r="JID13" s="81"/>
      <c r="JIE13" s="81"/>
      <c r="JIF13" s="81"/>
      <c r="JIG13" s="81"/>
      <c r="JIH13" s="81"/>
      <c r="JII13" s="81"/>
      <c r="JIJ13" s="81"/>
      <c r="JIK13" s="81"/>
      <c r="JIL13" s="81"/>
      <c r="JIM13" s="81"/>
      <c r="JIN13" s="81"/>
      <c r="JIO13" s="81"/>
      <c r="JIP13" s="81"/>
      <c r="JIQ13" s="81"/>
      <c r="JIR13" s="81"/>
      <c r="JIS13" s="81"/>
      <c r="JIT13" s="81"/>
      <c r="JIU13" s="81"/>
      <c r="JIV13" s="81"/>
      <c r="JIW13" s="81"/>
      <c r="JIX13" s="81"/>
      <c r="JIY13" s="81"/>
      <c r="JIZ13" s="81"/>
      <c r="JJA13" s="81"/>
      <c r="JJB13" s="81"/>
      <c r="JJC13" s="81"/>
      <c r="JJD13" s="81"/>
      <c r="JJE13" s="81"/>
      <c r="JJF13" s="81"/>
      <c r="JJG13" s="81"/>
      <c r="JJH13" s="81"/>
      <c r="JJI13" s="81"/>
      <c r="JJJ13" s="81"/>
      <c r="JJK13" s="81"/>
      <c r="JJL13" s="81"/>
      <c r="JJM13" s="81"/>
      <c r="JJN13" s="81"/>
      <c r="JJO13" s="81"/>
      <c r="JJP13" s="81"/>
      <c r="JJQ13" s="81"/>
      <c r="JJR13" s="81"/>
      <c r="JJS13" s="81"/>
      <c r="JJT13" s="81"/>
      <c r="JJU13" s="81"/>
      <c r="JJV13" s="81"/>
      <c r="JJW13" s="81"/>
      <c r="JJX13" s="81"/>
      <c r="JJY13" s="81"/>
      <c r="JJZ13" s="81"/>
      <c r="JKA13" s="81"/>
      <c r="JKB13" s="81"/>
      <c r="JKC13" s="81"/>
      <c r="JKD13" s="81"/>
      <c r="JKE13" s="81"/>
      <c r="JKF13" s="81"/>
      <c r="JKG13" s="81"/>
      <c r="JKH13" s="81"/>
      <c r="JKI13" s="81"/>
      <c r="JKJ13" s="81"/>
      <c r="JKK13" s="81"/>
      <c r="JKL13" s="81"/>
      <c r="JKM13" s="81"/>
      <c r="JKN13" s="81"/>
      <c r="JKO13" s="81"/>
      <c r="JKP13" s="81"/>
      <c r="JKQ13" s="81"/>
      <c r="JKR13" s="81"/>
      <c r="JKS13" s="81"/>
      <c r="JKT13" s="81"/>
      <c r="JKU13" s="81"/>
      <c r="JKV13" s="81"/>
      <c r="JKW13" s="81"/>
      <c r="JKX13" s="81"/>
      <c r="JKY13" s="81"/>
      <c r="JKZ13" s="81"/>
      <c r="JLA13" s="81"/>
      <c r="JLB13" s="81"/>
      <c r="JLC13" s="81"/>
      <c r="JLD13" s="81"/>
      <c r="JLE13" s="81"/>
      <c r="JLF13" s="81"/>
      <c r="JLG13" s="81"/>
      <c r="JLH13" s="81"/>
      <c r="JLI13" s="81"/>
      <c r="JLJ13" s="81"/>
      <c r="JLK13" s="81"/>
      <c r="JLL13" s="81"/>
      <c r="JLM13" s="81"/>
      <c r="JLN13" s="81"/>
      <c r="JLO13" s="81"/>
      <c r="JLP13" s="81"/>
      <c r="JLQ13" s="81"/>
      <c r="JLR13" s="81"/>
      <c r="JLS13" s="81"/>
      <c r="JLT13" s="81"/>
      <c r="JLU13" s="81"/>
      <c r="JLV13" s="81"/>
      <c r="JLW13" s="81"/>
      <c r="JLX13" s="81"/>
      <c r="JLY13" s="81"/>
      <c r="JLZ13" s="81"/>
      <c r="JMA13" s="81"/>
      <c r="JMB13" s="81"/>
      <c r="JMC13" s="81"/>
      <c r="JMD13" s="81"/>
      <c r="JME13" s="81"/>
      <c r="JMF13" s="81"/>
      <c r="JMG13" s="81"/>
      <c r="JMH13" s="81"/>
      <c r="JMI13" s="81"/>
      <c r="JMJ13" s="81"/>
      <c r="JMK13" s="81"/>
      <c r="JML13" s="81"/>
      <c r="JMM13" s="81"/>
      <c r="JMN13" s="81"/>
      <c r="JMO13" s="81"/>
      <c r="JMP13" s="81"/>
      <c r="JMQ13" s="81"/>
      <c r="JMR13" s="81"/>
      <c r="JMS13" s="81"/>
      <c r="JMT13" s="81"/>
      <c r="JMU13" s="81"/>
      <c r="JMV13" s="81"/>
      <c r="JMW13" s="81"/>
      <c r="JMX13" s="81"/>
      <c r="JMY13" s="81"/>
      <c r="JMZ13" s="81"/>
      <c r="JNA13" s="81"/>
      <c r="JNB13" s="81"/>
      <c r="JNC13" s="81"/>
      <c r="JND13" s="81"/>
      <c r="JNE13" s="81"/>
      <c r="JNF13" s="81"/>
      <c r="JNG13" s="81"/>
      <c r="JNH13" s="81"/>
      <c r="JNI13" s="81"/>
      <c r="JNJ13" s="81"/>
      <c r="JNK13" s="81"/>
      <c r="JNL13" s="81"/>
      <c r="JNM13" s="81"/>
      <c r="JNN13" s="81"/>
      <c r="JNO13" s="81"/>
      <c r="JNP13" s="81"/>
      <c r="JNQ13" s="81"/>
      <c r="JNR13" s="81"/>
      <c r="JNS13" s="81"/>
      <c r="JNT13" s="81"/>
      <c r="JNU13" s="81"/>
      <c r="JNV13" s="81"/>
      <c r="JNW13" s="81"/>
      <c r="JNX13" s="81"/>
      <c r="JNY13" s="81"/>
      <c r="JNZ13" s="81"/>
      <c r="JOA13" s="81"/>
      <c r="JOB13" s="81"/>
      <c r="JOC13" s="81"/>
      <c r="JOD13" s="81"/>
      <c r="JOE13" s="81"/>
      <c r="JOF13" s="81"/>
      <c r="JOG13" s="81"/>
      <c r="JOH13" s="81"/>
      <c r="JOI13" s="81"/>
      <c r="JOJ13" s="81"/>
      <c r="JOK13" s="81"/>
      <c r="JOL13" s="81"/>
      <c r="JOM13" s="81"/>
      <c r="JON13" s="81"/>
      <c r="JOO13" s="81"/>
      <c r="JOP13" s="81"/>
      <c r="JOQ13" s="81"/>
      <c r="JOR13" s="81"/>
      <c r="JOS13" s="81"/>
      <c r="JOT13" s="81"/>
      <c r="JOU13" s="81"/>
      <c r="JOV13" s="81"/>
      <c r="JOW13" s="81"/>
      <c r="JOX13" s="81"/>
      <c r="JOY13" s="81"/>
      <c r="JOZ13" s="81"/>
      <c r="JPA13" s="81"/>
      <c r="JPB13" s="81"/>
      <c r="JPC13" s="81"/>
      <c r="JPD13" s="81"/>
      <c r="JPE13" s="81"/>
      <c r="JPF13" s="81"/>
      <c r="JPG13" s="81"/>
      <c r="JPH13" s="81"/>
      <c r="JPI13" s="81"/>
      <c r="JPJ13" s="81"/>
      <c r="JPK13" s="81"/>
      <c r="JPL13" s="81"/>
      <c r="JPM13" s="81"/>
      <c r="JPN13" s="81"/>
      <c r="JPO13" s="81"/>
      <c r="JPP13" s="81"/>
      <c r="JPQ13" s="81"/>
      <c r="JPR13" s="81"/>
      <c r="JPS13" s="81"/>
      <c r="JPT13" s="81"/>
      <c r="JPU13" s="81"/>
      <c r="JPV13" s="81"/>
      <c r="JPW13" s="81"/>
      <c r="JPX13" s="81"/>
      <c r="JPY13" s="81"/>
      <c r="JPZ13" s="81"/>
      <c r="JQA13" s="81"/>
      <c r="JQB13" s="81"/>
      <c r="JQC13" s="81"/>
      <c r="JQD13" s="81"/>
      <c r="JQE13" s="81"/>
      <c r="JQF13" s="81"/>
      <c r="JQG13" s="81"/>
      <c r="JQH13" s="81"/>
      <c r="JQI13" s="81"/>
      <c r="JQJ13" s="81"/>
      <c r="JQK13" s="81"/>
      <c r="JQL13" s="81"/>
      <c r="JQM13" s="81"/>
      <c r="JQN13" s="81"/>
      <c r="JQO13" s="81"/>
      <c r="JQP13" s="81"/>
      <c r="JQQ13" s="81"/>
      <c r="JQR13" s="81"/>
      <c r="JQS13" s="81"/>
      <c r="JQT13" s="81"/>
      <c r="JQU13" s="81"/>
      <c r="JQV13" s="81"/>
      <c r="JQW13" s="81"/>
      <c r="JQX13" s="81"/>
      <c r="JQY13" s="81"/>
      <c r="JQZ13" s="81"/>
      <c r="JRA13" s="81"/>
      <c r="JRB13" s="81"/>
      <c r="JRC13" s="81"/>
      <c r="JRD13" s="81"/>
      <c r="JRE13" s="81"/>
      <c r="JRF13" s="81"/>
      <c r="JRG13" s="81"/>
      <c r="JRH13" s="81"/>
      <c r="JRI13" s="81"/>
      <c r="JRJ13" s="81"/>
      <c r="JRK13" s="81"/>
      <c r="JRL13" s="81"/>
      <c r="JRM13" s="81"/>
      <c r="JRN13" s="81"/>
      <c r="JRO13" s="81"/>
      <c r="JRP13" s="81"/>
      <c r="JRQ13" s="81"/>
      <c r="JRR13" s="81"/>
      <c r="JRS13" s="81"/>
      <c r="JRT13" s="81"/>
      <c r="JRU13" s="81"/>
      <c r="JRV13" s="81"/>
      <c r="JRW13" s="81"/>
      <c r="JRX13" s="81"/>
      <c r="JRY13" s="81"/>
      <c r="JRZ13" s="81"/>
      <c r="JSA13" s="81"/>
      <c r="JSB13" s="81"/>
      <c r="JSC13" s="81"/>
      <c r="JSD13" s="81"/>
      <c r="JSE13" s="81"/>
      <c r="JSF13" s="81"/>
      <c r="JSG13" s="81"/>
      <c r="JSH13" s="81"/>
      <c r="JSI13" s="81"/>
      <c r="JSJ13" s="81"/>
      <c r="JSK13" s="81"/>
      <c r="JSL13" s="81"/>
      <c r="JSM13" s="81"/>
      <c r="JSN13" s="81"/>
      <c r="JSO13" s="81"/>
      <c r="JSP13" s="81"/>
      <c r="JSQ13" s="81"/>
      <c r="JSR13" s="81"/>
      <c r="JSS13" s="81"/>
      <c r="JST13" s="81"/>
      <c r="JSU13" s="81"/>
      <c r="JSV13" s="81"/>
      <c r="JSW13" s="81"/>
      <c r="JSX13" s="81"/>
      <c r="JSY13" s="81"/>
      <c r="JSZ13" s="81"/>
      <c r="JTA13" s="81"/>
      <c r="JTB13" s="81"/>
      <c r="JTC13" s="81"/>
      <c r="JTD13" s="81"/>
      <c r="JTE13" s="81"/>
      <c r="JTF13" s="81"/>
      <c r="JTG13" s="81"/>
      <c r="JTH13" s="81"/>
      <c r="JTI13" s="81"/>
      <c r="JTJ13" s="81"/>
      <c r="JTK13" s="81"/>
      <c r="JTL13" s="81"/>
      <c r="JTM13" s="81"/>
      <c r="JTN13" s="81"/>
      <c r="JTO13" s="81"/>
      <c r="JTP13" s="81"/>
      <c r="JTQ13" s="81"/>
      <c r="JTR13" s="81"/>
      <c r="JTS13" s="81"/>
      <c r="JTT13" s="81"/>
      <c r="JTU13" s="81"/>
      <c r="JTV13" s="81"/>
      <c r="JTW13" s="81"/>
      <c r="JTX13" s="81"/>
      <c r="JTY13" s="81"/>
      <c r="JTZ13" s="81"/>
      <c r="JUA13" s="81"/>
      <c r="JUB13" s="81"/>
      <c r="JUC13" s="81"/>
      <c r="JUD13" s="81"/>
      <c r="JUE13" s="81"/>
      <c r="JUF13" s="81"/>
      <c r="JUG13" s="81"/>
      <c r="JUH13" s="81"/>
      <c r="JUI13" s="81"/>
      <c r="JUJ13" s="81"/>
      <c r="JUK13" s="81"/>
      <c r="JUL13" s="81"/>
      <c r="JUM13" s="81"/>
      <c r="JUN13" s="81"/>
      <c r="JUO13" s="81"/>
      <c r="JUP13" s="81"/>
      <c r="JUQ13" s="81"/>
      <c r="JUR13" s="81"/>
      <c r="JUS13" s="81"/>
      <c r="JUT13" s="81"/>
      <c r="JUU13" s="81"/>
      <c r="JUV13" s="81"/>
      <c r="JUW13" s="81"/>
      <c r="JUX13" s="81"/>
      <c r="JUY13" s="81"/>
      <c r="JUZ13" s="81"/>
      <c r="JVA13" s="81"/>
      <c r="JVB13" s="81"/>
      <c r="JVC13" s="81"/>
      <c r="JVD13" s="81"/>
      <c r="JVE13" s="81"/>
      <c r="JVF13" s="81"/>
      <c r="JVG13" s="81"/>
      <c r="JVH13" s="81"/>
      <c r="JVI13" s="81"/>
      <c r="JVJ13" s="81"/>
      <c r="JVK13" s="81"/>
      <c r="JVL13" s="81"/>
      <c r="JVM13" s="81"/>
      <c r="JVN13" s="81"/>
      <c r="JVO13" s="81"/>
      <c r="JVP13" s="81"/>
      <c r="JVQ13" s="81"/>
      <c r="JVR13" s="81"/>
      <c r="JVS13" s="81"/>
      <c r="JVT13" s="81"/>
      <c r="JVU13" s="81"/>
      <c r="JVV13" s="81"/>
      <c r="JVW13" s="81"/>
      <c r="JVX13" s="81"/>
      <c r="JVY13" s="81"/>
      <c r="JVZ13" s="81"/>
      <c r="JWA13" s="81"/>
      <c r="JWB13" s="81"/>
      <c r="JWC13" s="81"/>
      <c r="JWD13" s="81"/>
      <c r="JWE13" s="81"/>
      <c r="JWF13" s="81"/>
      <c r="JWG13" s="81"/>
      <c r="JWH13" s="81"/>
      <c r="JWI13" s="81"/>
      <c r="JWJ13" s="81"/>
      <c r="JWK13" s="81"/>
      <c r="JWL13" s="81"/>
      <c r="JWM13" s="81"/>
      <c r="JWN13" s="81"/>
      <c r="JWO13" s="81"/>
      <c r="JWP13" s="81"/>
      <c r="JWQ13" s="81"/>
      <c r="JWR13" s="81"/>
      <c r="JWS13" s="81"/>
      <c r="JWT13" s="81"/>
      <c r="JWU13" s="81"/>
      <c r="JWV13" s="81"/>
      <c r="JWW13" s="81"/>
      <c r="JWX13" s="81"/>
      <c r="JWY13" s="81"/>
      <c r="JWZ13" s="81"/>
      <c r="JXA13" s="81"/>
      <c r="JXB13" s="81"/>
      <c r="JXC13" s="81"/>
      <c r="JXD13" s="81"/>
      <c r="JXE13" s="81"/>
      <c r="JXF13" s="81"/>
      <c r="JXG13" s="81"/>
      <c r="JXH13" s="81"/>
      <c r="JXI13" s="81"/>
      <c r="JXJ13" s="81"/>
      <c r="JXK13" s="81"/>
      <c r="JXL13" s="81"/>
      <c r="JXM13" s="81"/>
      <c r="JXN13" s="81"/>
      <c r="JXO13" s="81"/>
      <c r="JXP13" s="81"/>
      <c r="JXQ13" s="81"/>
      <c r="JXR13" s="81"/>
      <c r="JXS13" s="81"/>
      <c r="JXT13" s="81"/>
      <c r="JXU13" s="81"/>
      <c r="JXV13" s="81"/>
      <c r="JXW13" s="81"/>
      <c r="JXX13" s="81"/>
      <c r="JXY13" s="81"/>
      <c r="JXZ13" s="81"/>
      <c r="JYA13" s="81"/>
      <c r="JYB13" s="81"/>
      <c r="JYC13" s="81"/>
      <c r="JYD13" s="81"/>
      <c r="JYE13" s="81"/>
      <c r="JYF13" s="81"/>
      <c r="JYG13" s="81"/>
      <c r="JYH13" s="81"/>
      <c r="JYI13" s="81"/>
      <c r="JYJ13" s="81"/>
      <c r="JYK13" s="81"/>
      <c r="JYL13" s="81"/>
      <c r="JYM13" s="81"/>
      <c r="JYN13" s="81"/>
      <c r="JYO13" s="81"/>
      <c r="JYP13" s="81"/>
      <c r="JYQ13" s="81"/>
      <c r="JYR13" s="81"/>
      <c r="JYS13" s="81"/>
      <c r="JYT13" s="81"/>
      <c r="JYU13" s="81"/>
      <c r="JYV13" s="81"/>
      <c r="JYW13" s="81"/>
      <c r="JYX13" s="81"/>
      <c r="JYY13" s="81"/>
      <c r="JYZ13" s="81"/>
      <c r="JZA13" s="81"/>
      <c r="JZB13" s="81"/>
      <c r="JZC13" s="81"/>
      <c r="JZD13" s="81"/>
      <c r="JZE13" s="81"/>
      <c r="JZF13" s="81"/>
      <c r="JZG13" s="81"/>
      <c r="JZH13" s="81"/>
      <c r="JZI13" s="81"/>
      <c r="JZJ13" s="81"/>
      <c r="JZK13" s="81"/>
      <c r="JZL13" s="81"/>
      <c r="JZM13" s="81"/>
      <c r="JZN13" s="81"/>
      <c r="JZO13" s="81"/>
      <c r="JZP13" s="81"/>
      <c r="JZQ13" s="81"/>
      <c r="JZR13" s="81"/>
      <c r="JZS13" s="81"/>
      <c r="JZT13" s="81"/>
      <c r="JZU13" s="81"/>
      <c r="JZV13" s="81"/>
      <c r="JZW13" s="81"/>
      <c r="JZX13" s="81"/>
      <c r="JZY13" s="81"/>
      <c r="JZZ13" s="81"/>
      <c r="KAA13" s="81"/>
      <c r="KAB13" s="81"/>
      <c r="KAC13" s="81"/>
      <c r="KAD13" s="81"/>
      <c r="KAE13" s="81"/>
      <c r="KAF13" s="81"/>
      <c r="KAG13" s="81"/>
      <c r="KAH13" s="81"/>
      <c r="KAI13" s="81"/>
      <c r="KAJ13" s="81"/>
      <c r="KAK13" s="81"/>
      <c r="KAL13" s="81"/>
      <c r="KAM13" s="81"/>
      <c r="KAN13" s="81"/>
      <c r="KAO13" s="81"/>
      <c r="KAP13" s="81"/>
      <c r="KAQ13" s="81"/>
      <c r="KAR13" s="81"/>
      <c r="KAS13" s="81"/>
      <c r="KAT13" s="81"/>
      <c r="KAU13" s="81"/>
      <c r="KAV13" s="81"/>
      <c r="KAW13" s="81"/>
      <c r="KAX13" s="81"/>
      <c r="KAY13" s="81"/>
      <c r="KAZ13" s="81"/>
      <c r="KBA13" s="81"/>
      <c r="KBB13" s="81"/>
      <c r="KBC13" s="81"/>
      <c r="KBD13" s="81"/>
      <c r="KBE13" s="81"/>
      <c r="KBF13" s="81"/>
      <c r="KBG13" s="81"/>
      <c r="KBH13" s="81"/>
      <c r="KBI13" s="81"/>
      <c r="KBJ13" s="81"/>
      <c r="KBK13" s="81"/>
      <c r="KBL13" s="81"/>
      <c r="KBM13" s="81"/>
      <c r="KBN13" s="81"/>
      <c r="KBO13" s="81"/>
      <c r="KBP13" s="81"/>
      <c r="KBQ13" s="81"/>
      <c r="KBR13" s="81"/>
      <c r="KBS13" s="81"/>
      <c r="KBT13" s="81"/>
      <c r="KBU13" s="81"/>
      <c r="KBV13" s="81"/>
      <c r="KBW13" s="81"/>
      <c r="KBX13" s="81"/>
      <c r="KBY13" s="81"/>
      <c r="KBZ13" s="81"/>
      <c r="KCA13" s="81"/>
      <c r="KCB13" s="81"/>
      <c r="KCC13" s="81"/>
      <c r="KCD13" s="81"/>
      <c r="KCE13" s="81"/>
      <c r="KCF13" s="81"/>
      <c r="KCG13" s="81"/>
      <c r="KCH13" s="81"/>
      <c r="KCI13" s="81"/>
      <c r="KCJ13" s="81"/>
      <c r="KCK13" s="81"/>
      <c r="KCL13" s="81"/>
      <c r="KCM13" s="81"/>
      <c r="KCN13" s="81"/>
      <c r="KCO13" s="81"/>
      <c r="KCP13" s="81"/>
      <c r="KCQ13" s="81"/>
      <c r="KCR13" s="81"/>
      <c r="KCS13" s="81"/>
      <c r="KCT13" s="81"/>
      <c r="KCU13" s="81"/>
      <c r="KCV13" s="81"/>
      <c r="KCW13" s="81"/>
      <c r="KCX13" s="81"/>
      <c r="KCY13" s="81"/>
      <c r="KCZ13" s="81"/>
      <c r="KDA13" s="81"/>
      <c r="KDB13" s="81"/>
      <c r="KDC13" s="81"/>
      <c r="KDD13" s="81"/>
      <c r="KDE13" s="81"/>
      <c r="KDF13" s="81"/>
      <c r="KDG13" s="81"/>
      <c r="KDH13" s="81"/>
      <c r="KDI13" s="81"/>
      <c r="KDJ13" s="81"/>
      <c r="KDK13" s="81"/>
      <c r="KDL13" s="81"/>
      <c r="KDM13" s="81"/>
      <c r="KDN13" s="81"/>
      <c r="KDO13" s="81"/>
      <c r="KDP13" s="81"/>
      <c r="KDQ13" s="81"/>
      <c r="KDR13" s="81"/>
      <c r="KDS13" s="81"/>
      <c r="KDT13" s="81"/>
      <c r="KDU13" s="81"/>
      <c r="KDV13" s="81"/>
      <c r="KDW13" s="81"/>
      <c r="KDX13" s="81"/>
      <c r="KDY13" s="81"/>
      <c r="KDZ13" s="81"/>
      <c r="KEA13" s="81"/>
      <c r="KEB13" s="81"/>
      <c r="KEC13" s="81"/>
      <c r="KED13" s="81"/>
      <c r="KEE13" s="81"/>
      <c r="KEF13" s="81"/>
      <c r="KEG13" s="81"/>
      <c r="KEH13" s="81"/>
      <c r="KEI13" s="81"/>
      <c r="KEJ13" s="81"/>
      <c r="KEK13" s="81"/>
      <c r="KEL13" s="81"/>
      <c r="KEM13" s="81"/>
      <c r="KEN13" s="81"/>
      <c r="KEO13" s="81"/>
      <c r="KEP13" s="81"/>
      <c r="KEQ13" s="81"/>
      <c r="KER13" s="81"/>
      <c r="KES13" s="81"/>
      <c r="KET13" s="81"/>
      <c r="KEU13" s="81"/>
      <c r="KEV13" s="81"/>
      <c r="KEW13" s="81"/>
      <c r="KEX13" s="81"/>
      <c r="KEY13" s="81"/>
      <c r="KEZ13" s="81"/>
      <c r="KFA13" s="81"/>
      <c r="KFB13" s="81"/>
      <c r="KFC13" s="81"/>
      <c r="KFD13" s="81"/>
      <c r="KFE13" s="81"/>
      <c r="KFF13" s="81"/>
      <c r="KFG13" s="81"/>
      <c r="KFH13" s="81"/>
      <c r="KFI13" s="81"/>
      <c r="KFJ13" s="81"/>
      <c r="KFK13" s="81"/>
      <c r="KFL13" s="81"/>
      <c r="KFM13" s="81"/>
      <c r="KFN13" s="81"/>
      <c r="KFO13" s="81"/>
      <c r="KFP13" s="81"/>
      <c r="KFQ13" s="81"/>
      <c r="KFR13" s="81"/>
      <c r="KFS13" s="81"/>
      <c r="KFT13" s="81"/>
      <c r="KFU13" s="81"/>
      <c r="KFV13" s="81"/>
      <c r="KFW13" s="81"/>
      <c r="KFX13" s="81"/>
      <c r="KFY13" s="81"/>
      <c r="KFZ13" s="81"/>
      <c r="KGA13" s="81"/>
      <c r="KGB13" s="81"/>
      <c r="KGC13" s="81"/>
      <c r="KGD13" s="81"/>
      <c r="KGE13" s="81"/>
      <c r="KGF13" s="81"/>
      <c r="KGG13" s="81"/>
      <c r="KGH13" s="81"/>
      <c r="KGI13" s="81"/>
      <c r="KGJ13" s="81"/>
      <c r="KGK13" s="81"/>
      <c r="KGL13" s="81"/>
      <c r="KGM13" s="81"/>
      <c r="KGN13" s="81"/>
      <c r="KGO13" s="81"/>
      <c r="KGP13" s="81"/>
      <c r="KGQ13" s="81"/>
      <c r="KGR13" s="81"/>
      <c r="KGS13" s="81"/>
      <c r="KGT13" s="81"/>
      <c r="KGU13" s="81"/>
      <c r="KGV13" s="81"/>
      <c r="KGW13" s="81"/>
      <c r="KGX13" s="81"/>
      <c r="KGY13" s="81"/>
      <c r="KGZ13" s="81"/>
      <c r="KHA13" s="81"/>
      <c r="KHB13" s="81"/>
      <c r="KHC13" s="81"/>
      <c r="KHD13" s="81"/>
      <c r="KHE13" s="81"/>
      <c r="KHF13" s="81"/>
      <c r="KHG13" s="81"/>
      <c r="KHH13" s="81"/>
      <c r="KHI13" s="81"/>
      <c r="KHJ13" s="81"/>
      <c r="KHK13" s="81"/>
      <c r="KHL13" s="81"/>
      <c r="KHM13" s="81"/>
      <c r="KHN13" s="81"/>
      <c r="KHO13" s="81"/>
      <c r="KHP13" s="81"/>
      <c r="KHQ13" s="81"/>
      <c r="KHR13" s="81"/>
      <c r="KHS13" s="81"/>
      <c r="KHT13" s="81"/>
      <c r="KHU13" s="81"/>
      <c r="KHV13" s="81"/>
      <c r="KHW13" s="81"/>
      <c r="KHX13" s="81"/>
      <c r="KHY13" s="81"/>
      <c r="KHZ13" s="81"/>
      <c r="KIA13" s="81"/>
      <c r="KIB13" s="81"/>
      <c r="KIC13" s="81"/>
      <c r="KID13" s="81"/>
      <c r="KIE13" s="81"/>
      <c r="KIF13" s="81"/>
      <c r="KIG13" s="81"/>
      <c r="KIH13" s="81"/>
      <c r="KII13" s="81"/>
      <c r="KIJ13" s="81"/>
      <c r="KIK13" s="81"/>
      <c r="KIL13" s="81"/>
      <c r="KIM13" s="81"/>
      <c r="KIN13" s="81"/>
      <c r="KIO13" s="81"/>
      <c r="KIP13" s="81"/>
      <c r="KIQ13" s="81"/>
      <c r="KIR13" s="81"/>
      <c r="KIS13" s="81"/>
      <c r="KIT13" s="81"/>
      <c r="KIU13" s="81"/>
      <c r="KIV13" s="81"/>
      <c r="KIW13" s="81"/>
      <c r="KIX13" s="81"/>
      <c r="KIY13" s="81"/>
      <c r="KIZ13" s="81"/>
      <c r="KJA13" s="81"/>
      <c r="KJB13" s="81"/>
      <c r="KJC13" s="81"/>
      <c r="KJD13" s="81"/>
      <c r="KJE13" s="81"/>
      <c r="KJF13" s="81"/>
      <c r="KJG13" s="81"/>
      <c r="KJH13" s="81"/>
      <c r="KJI13" s="81"/>
      <c r="KJJ13" s="81"/>
      <c r="KJK13" s="81"/>
      <c r="KJL13" s="81"/>
      <c r="KJM13" s="81"/>
      <c r="KJN13" s="81"/>
      <c r="KJO13" s="81"/>
      <c r="KJP13" s="81"/>
      <c r="KJQ13" s="81"/>
      <c r="KJR13" s="81"/>
      <c r="KJS13" s="81"/>
      <c r="KJT13" s="81"/>
      <c r="KJU13" s="81"/>
      <c r="KJV13" s="81"/>
      <c r="KJW13" s="81"/>
      <c r="KJX13" s="81"/>
      <c r="KJY13" s="81"/>
      <c r="KJZ13" s="81"/>
      <c r="KKA13" s="81"/>
      <c r="KKB13" s="81"/>
      <c r="KKC13" s="81"/>
      <c r="KKD13" s="81"/>
      <c r="KKE13" s="81"/>
      <c r="KKF13" s="81"/>
      <c r="KKG13" s="81"/>
      <c r="KKH13" s="81"/>
      <c r="KKI13" s="81"/>
      <c r="KKJ13" s="81"/>
      <c r="KKK13" s="81"/>
      <c r="KKL13" s="81"/>
      <c r="KKM13" s="81"/>
      <c r="KKN13" s="81"/>
      <c r="KKO13" s="81"/>
      <c r="KKP13" s="81"/>
      <c r="KKQ13" s="81"/>
      <c r="KKR13" s="81"/>
      <c r="KKS13" s="81"/>
      <c r="KKT13" s="81"/>
      <c r="KKU13" s="81"/>
      <c r="KKV13" s="81"/>
      <c r="KKW13" s="81"/>
      <c r="KKX13" s="81"/>
      <c r="KKY13" s="81"/>
      <c r="KKZ13" s="81"/>
      <c r="KLA13" s="81"/>
      <c r="KLB13" s="81"/>
      <c r="KLC13" s="81"/>
      <c r="KLD13" s="81"/>
      <c r="KLE13" s="81"/>
      <c r="KLF13" s="81"/>
      <c r="KLG13" s="81"/>
      <c r="KLH13" s="81"/>
      <c r="KLI13" s="81"/>
      <c r="KLJ13" s="81"/>
      <c r="KLK13" s="81"/>
      <c r="KLL13" s="81"/>
      <c r="KLM13" s="81"/>
      <c r="KLN13" s="81"/>
      <c r="KLO13" s="81"/>
      <c r="KLP13" s="81"/>
      <c r="KLQ13" s="81"/>
      <c r="KLR13" s="81"/>
      <c r="KLS13" s="81"/>
      <c r="KLT13" s="81"/>
      <c r="KLU13" s="81"/>
      <c r="KLV13" s="81"/>
      <c r="KLW13" s="81"/>
      <c r="KLX13" s="81"/>
      <c r="KLY13" s="81"/>
      <c r="KLZ13" s="81"/>
      <c r="KMA13" s="81"/>
      <c r="KMB13" s="81"/>
      <c r="KMC13" s="81"/>
      <c r="KMD13" s="81"/>
      <c r="KME13" s="81"/>
      <c r="KMF13" s="81"/>
      <c r="KMG13" s="81"/>
      <c r="KMH13" s="81"/>
      <c r="KMI13" s="81"/>
      <c r="KMJ13" s="81"/>
      <c r="KMK13" s="81"/>
      <c r="KML13" s="81"/>
      <c r="KMM13" s="81"/>
      <c r="KMN13" s="81"/>
      <c r="KMO13" s="81"/>
      <c r="KMP13" s="81"/>
      <c r="KMQ13" s="81"/>
      <c r="KMR13" s="81"/>
      <c r="KMS13" s="81"/>
      <c r="KMT13" s="81"/>
      <c r="KMU13" s="81"/>
      <c r="KMV13" s="81"/>
      <c r="KMW13" s="81"/>
      <c r="KMX13" s="81"/>
      <c r="KMY13" s="81"/>
      <c r="KMZ13" s="81"/>
      <c r="KNA13" s="81"/>
      <c r="KNB13" s="81"/>
      <c r="KNC13" s="81"/>
      <c r="KND13" s="81"/>
      <c r="KNE13" s="81"/>
      <c r="KNF13" s="81"/>
      <c r="KNG13" s="81"/>
      <c r="KNH13" s="81"/>
      <c r="KNI13" s="81"/>
      <c r="KNJ13" s="81"/>
      <c r="KNK13" s="81"/>
      <c r="KNL13" s="81"/>
      <c r="KNM13" s="81"/>
      <c r="KNN13" s="81"/>
      <c r="KNO13" s="81"/>
      <c r="KNP13" s="81"/>
      <c r="KNQ13" s="81"/>
      <c r="KNR13" s="81"/>
      <c r="KNS13" s="81"/>
      <c r="KNT13" s="81"/>
      <c r="KNU13" s="81"/>
      <c r="KNV13" s="81"/>
      <c r="KNW13" s="81"/>
      <c r="KNX13" s="81"/>
      <c r="KNY13" s="81"/>
      <c r="KNZ13" s="81"/>
      <c r="KOA13" s="81"/>
      <c r="KOB13" s="81"/>
      <c r="KOC13" s="81"/>
      <c r="KOD13" s="81"/>
      <c r="KOE13" s="81"/>
      <c r="KOF13" s="81"/>
      <c r="KOG13" s="81"/>
      <c r="KOH13" s="81"/>
      <c r="KOI13" s="81"/>
      <c r="KOJ13" s="81"/>
      <c r="KOK13" s="81"/>
      <c r="KOL13" s="81"/>
      <c r="KOM13" s="81"/>
      <c r="KON13" s="81"/>
      <c r="KOO13" s="81"/>
      <c r="KOP13" s="81"/>
      <c r="KOQ13" s="81"/>
      <c r="KOR13" s="81"/>
      <c r="KOS13" s="81"/>
      <c r="KOT13" s="81"/>
      <c r="KOU13" s="81"/>
      <c r="KOV13" s="81"/>
      <c r="KOW13" s="81"/>
      <c r="KOX13" s="81"/>
      <c r="KOY13" s="81"/>
      <c r="KOZ13" s="81"/>
      <c r="KPA13" s="81"/>
      <c r="KPB13" s="81"/>
      <c r="KPC13" s="81"/>
      <c r="KPD13" s="81"/>
      <c r="KPE13" s="81"/>
      <c r="KPF13" s="81"/>
      <c r="KPG13" s="81"/>
      <c r="KPH13" s="81"/>
      <c r="KPI13" s="81"/>
      <c r="KPJ13" s="81"/>
      <c r="KPK13" s="81"/>
      <c r="KPL13" s="81"/>
      <c r="KPM13" s="81"/>
      <c r="KPN13" s="81"/>
      <c r="KPO13" s="81"/>
      <c r="KPP13" s="81"/>
      <c r="KPQ13" s="81"/>
      <c r="KPR13" s="81"/>
      <c r="KPS13" s="81"/>
      <c r="KPT13" s="81"/>
      <c r="KPU13" s="81"/>
      <c r="KPV13" s="81"/>
      <c r="KPW13" s="81"/>
      <c r="KPX13" s="81"/>
      <c r="KPY13" s="81"/>
      <c r="KPZ13" s="81"/>
      <c r="KQA13" s="81"/>
      <c r="KQB13" s="81"/>
      <c r="KQC13" s="81"/>
      <c r="KQD13" s="81"/>
      <c r="KQE13" s="81"/>
      <c r="KQF13" s="81"/>
      <c r="KQG13" s="81"/>
      <c r="KQH13" s="81"/>
      <c r="KQI13" s="81"/>
      <c r="KQJ13" s="81"/>
      <c r="KQK13" s="81"/>
      <c r="KQL13" s="81"/>
      <c r="KQM13" s="81"/>
      <c r="KQN13" s="81"/>
      <c r="KQO13" s="81"/>
      <c r="KQP13" s="81"/>
      <c r="KQQ13" s="81"/>
      <c r="KQR13" s="81"/>
      <c r="KQS13" s="81"/>
      <c r="KQT13" s="81"/>
      <c r="KQU13" s="81"/>
      <c r="KQV13" s="81"/>
      <c r="KQW13" s="81"/>
      <c r="KQX13" s="81"/>
      <c r="KQY13" s="81"/>
      <c r="KQZ13" s="81"/>
      <c r="KRA13" s="81"/>
      <c r="KRB13" s="81"/>
      <c r="KRC13" s="81"/>
      <c r="KRD13" s="81"/>
      <c r="KRE13" s="81"/>
      <c r="KRF13" s="81"/>
      <c r="KRG13" s="81"/>
      <c r="KRH13" s="81"/>
      <c r="KRI13" s="81"/>
      <c r="KRJ13" s="81"/>
      <c r="KRK13" s="81"/>
      <c r="KRL13" s="81"/>
      <c r="KRM13" s="81"/>
      <c r="KRN13" s="81"/>
      <c r="KRO13" s="81"/>
      <c r="KRP13" s="81"/>
      <c r="KRQ13" s="81"/>
      <c r="KRR13" s="81"/>
      <c r="KRS13" s="81"/>
      <c r="KRT13" s="81"/>
      <c r="KRU13" s="81"/>
      <c r="KRV13" s="81"/>
      <c r="KRW13" s="81"/>
      <c r="KRX13" s="81"/>
      <c r="KRY13" s="81"/>
      <c r="KRZ13" s="81"/>
      <c r="KSA13" s="81"/>
      <c r="KSB13" s="81"/>
      <c r="KSC13" s="81"/>
      <c r="KSD13" s="81"/>
      <c r="KSE13" s="81"/>
      <c r="KSF13" s="81"/>
      <c r="KSG13" s="81"/>
      <c r="KSH13" s="81"/>
      <c r="KSI13" s="81"/>
      <c r="KSJ13" s="81"/>
      <c r="KSK13" s="81"/>
      <c r="KSL13" s="81"/>
      <c r="KSM13" s="81"/>
      <c r="KSN13" s="81"/>
      <c r="KSO13" s="81"/>
      <c r="KSP13" s="81"/>
      <c r="KSQ13" s="81"/>
      <c r="KSR13" s="81"/>
      <c r="KSS13" s="81"/>
      <c r="KST13" s="81"/>
      <c r="KSU13" s="81"/>
      <c r="KSV13" s="81"/>
      <c r="KSW13" s="81"/>
      <c r="KSX13" s="81"/>
      <c r="KSY13" s="81"/>
      <c r="KSZ13" s="81"/>
      <c r="KTA13" s="81"/>
      <c r="KTB13" s="81"/>
      <c r="KTC13" s="81"/>
      <c r="KTD13" s="81"/>
      <c r="KTE13" s="81"/>
      <c r="KTF13" s="81"/>
      <c r="KTG13" s="81"/>
      <c r="KTH13" s="81"/>
      <c r="KTI13" s="81"/>
      <c r="KTJ13" s="81"/>
      <c r="KTK13" s="81"/>
      <c r="KTL13" s="81"/>
      <c r="KTM13" s="81"/>
      <c r="KTN13" s="81"/>
      <c r="KTO13" s="81"/>
      <c r="KTP13" s="81"/>
      <c r="KTQ13" s="81"/>
      <c r="KTR13" s="81"/>
      <c r="KTS13" s="81"/>
      <c r="KTT13" s="81"/>
      <c r="KTU13" s="81"/>
      <c r="KTV13" s="81"/>
      <c r="KTW13" s="81"/>
      <c r="KTX13" s="81"/>
      <c r="KTY13" s="81"/>
      <c r="KTZ13" s="81"/>
      <c r="KUA13" s="81"/>
      <c r="KUB13" s="81"/>
      <c r="KUC13" s="81"/>
      <c r="KUD13" s="81"/>
      <c r="KUE13" s="81"/>
      <c r="KUF13" s="81"/>
      <c r="KUG13" s="81"/>
      <c r="KUH13" s="81"/>
      <c r="KUI13" s="81"/>
      <c r="KUJ13" s="81"/>
      <c r="KUK13" s="81"/>
      <c r="KUL13" s="81"/>
      <c r="KUM13" s="81"/>
      <c r="KUN13" s="81"/>
      <c r="KUO13" s="81"/>
      <c r="KUP13" s="81"/>
      <c r="KUQ13" s="81"/>
      <c r="KUR13" s="81"/>
      <c r="KUS13" s="81"/>
      <c r="KUT13" s="81"/>
      <c r="KUU13" s="81"/>
      <c r="KUV13" s="81"/>
      <c r="KUW13" s="81"/>
      <c r="KUX13" s="81"/>
      <c r="KUY13" s="81"/>
      <c r="KUZ13" s="81"/>
      <c r="KVA13" s="81"/>
      <c r="KVB13" s="81"/>
      <c r="KVC13" s="81"/>
      <c r="KVD13" s="81"/>
      <c r="KVE13" s="81"/>
      <c r="KVF13" s="81"/>
      <c r="KVG13" s="81"/>
      <c r="KVH13" s="81"/>
      <c r="KVI13" s="81"/>
      <c r="KVJ13" s="81"/>
      <c r="KVK13" s="81"/>
      <c r="KVL13" s="81"/>
      <c r="KVM13" s="81"/>
      <c r="KVN13" s="81"/>
      <c r="KVO13" s="81"/>
      <c r="KVP13" s="81"/>
      <c r="KVQ13" s="81"/>
      <c r="KVR13" s="81"/>
      <c r="KVS13" s="81"/>
      <c r="KVT13" s="81"/>
      <c r="KVU13" s="81"/>
      <c r="KVV13" s="81"/>
      <c r="KVW13" s="81"/>
      <c r="KVX13" s="81"/>
      <c r="KVY13" s="81"/>
      <c r="KVZ13" s="81"/>
      <c r="KWA13" s="81"/>
      <c r="KWB13" s="81"/>
      <c r="KWC13" s="81"/>
      <c r="KWD13" s="81"/>
      <c r="KWE13" s="81"/>
      <c r="KWF13" s="81"/>
      <c r="KWG13" s="81"/>
      <c r="KWH13" s="81"/>
      <c r="KWI13" s="81"/>
      <c r="KWJ13" s="81"/>
      <c r="KWK13" s="81"/>
      <c r="KWL13" s="81"/>
      <c r="KWM13" s="81"/>
      <c r="KWN13" s="81"/>
      <c r="KWO13" s="81"/>
      <c r="KWP13" s="81"/>
      <c r="KWQ13" s="81"/>
      <c r="KWR13" s="81"/>
      <c r="KWS13" s="81"/>
      <c r="KWT13" s="81"/>
      <c r="KWU13" s="81"/>
      <c r="KWV13" s="81"/>
      <c r="KWW13" s="81"/>
      <c r="KWX13" s="81"/>
      <c r="KWY13" s="81"/>
      <c r="KWZ13" s="81"/>
      <c r="KXA13" s="81"/>
      <c r="KXB13" s="81"/>
      <c r="KXC13" s="81"/>
      <c r="KXD13" s="81"/>
      <c r="KXE13" s="81"/>
      <c r="KXF13" s="81"/>
      <c r="KXG13" s="81"/>
      <c r="KXH13" s="81"/>
      <c r="KXI13" s="81"/>
      <c r="KXJ13" s="81"/>
      <c r="KXK13" s="81"/>
      <c r="KXL13" s="81"/>
      <c r="KXM13" s="81"/>
      <c r="KXN13" s="81"/>
      <c r="KXO13" s="81"/>
      <c r="KXP13" s="81"/>
      <c r="KXQ13" s="81"/>
      <c r="KXR13" s="81"/>
      <c r="KXS13" s="81"/>
      <c r="KXT13" s="81"/>
      <c r="KXU13" s="81"/>
      <c r="KXV13" s="81"/>
      <c r="KXW13" s="81"/>
      <c r="KXX13" s="81"/>
      <c r="KXY13" s="81"/>
      <c r="KXZ13" s="81"/>
      <c r="KYA13" s="81"/>
      <c r="KYB13" s="81"/>
      <c r="KYC13" s="81"/>
      <c r="KYD13" s="81"/>
      <c r="KYE13" s="81"/>
      <c r="KYF13" s="81"/>
      <c r="KYG13" s="81"/>
      <c r="KYH13" s="81"/>
      <c r="KYI13" s="81"/>
      <c r="KYJ13" s="81"/>
      <c r="KYK13" s="81"/>
      <c r="KYL13" s="81"/>
      <c r="KYM13" s="81"/>
      <c r="KYN13" s="81"/>
      <c r="KYO13" s="81"/>
      <c r="KYP13" s="81"/>
      <c r="KYQ13" s="81"/>
      <c r="KYR13" s="81"/>
      <c r="KYS13" s="81"/>
      <c r="KYT13" s="81"/>
      <c r="KYU13" s="81"/>
      <c r="KYV13" s="81"/>
      <c r="KYW13" s="81"/>
      <c r="KYX13" s="81"/>
      <c r="KYY13" s="81"/>
      <c r="KYZ13" s="81"/>
      <c r="KZA13" s="81"/>
      <c r="KZB13" s="81"/>
      <c r="KZC13" s="81"/>
      <c r="KZD13" s="81"/>
      <c r="KZE13" s="81"/>
      <c r="KZF13" s="81"/>
      <c r="KZG13" s="81"/>
      <c r="KZH13" s="81"/>
      <c r="KZI13" s="81"/>
      <c r="KZJ13" s="81"/>
      <c r="KZK13" s="81"/>
      <c r="KZL13" s="81"/>
      <c r="KZM13" s="81"/>
      <c r="KZN13" s="81"/>
      <c r="KZO13" s="81"/>
      <c r="KZP13" s="81"/>
      <c r="KZQ13" s="81"/>
      <c r="KZR13" s="81"/>
      <c r="KZS13" s="81"/>
      <c r="KZT13" s="81"/>
      <c r="KZU13" s="81"/>
      <c r="KZV13" s="81"/>
      <c r="KZW13" s="81"/>
      <c r="KZX13" s="81"/>
      <c r="KZY13" s="81"/>
      <c r="KZZ13" s="81"/>
      <c r="LAA13" s="81"/>
      <c r="LAB13" s="81"/>
      <c r="LAC13" s="81"/>
      <c r="LAD13" s="81"/>
      <c r="LAE13" s="81"/>
      <c r="LAF13" s="81"/>
      <c r="LAG13" s="81"/>
      <c r="LAH13" s="81"/>
      <c r="LAI13" s="81"/>
      <c r="LAJ13" s="81"/>
      <c r="LAK13" s="81"/>
      <c r="LAL13" s="81"/>
      <c r="LAM13" s="81"/>
      <c r="LAN13" s="81"/>
      <c r="LAO13" s="81"/>
      <c r="LAP13" s="81"/>
      <c r="LAQ13" s="81"/>
      <c r="LAR13" s="81"/>
      <c r="LAS13" s="81"/>
      <c r="LAT13" s="81"/>
      <c r="LAU13" s="81"/>
      <c r="LAV13" s="81"/>
      <c r="LAW13" s="81"/>
      <c r="LAX13" s="81"/>
      <c r="LAY13" s="81"/>
      <c r="LAZ13" s="81"/>
      <c r="LBA13" s="81"/>
      <c r="LBB13" s="81"/>
      <c r="LBC13" s="81"/>
      <c r="LBD13" s="81"/>
      <c r="LBE13" s="81"/>
      <c r="LBF13" s="81"/>
      <c r="LBG13" s="81"/>
      <c r="LBH13" s="81"/>
      <c r="LBI13" s="81"/>
      <c r="LBJ13" s="81"/>
      <c r="LBK13" s="81"/>
      <c r="LBL13" s="81"/>
      <c r="LBM13" s="81"/>
      <c r="LBN13" s="81"/>
      <c r="LBO13" s="81"/>
      <c r="LBP13" s="81"/>
      <c r="LBQ13" s="81"/>
      <c r="LBR13" s="81"/>
      <c r="LBS13" s="81"/>
      <c r="LBT13" s="81"/>
      <c r="LBU13" s="81"/>
      <c r="LBV13" s="81"/>
      <c r="LBW13" s="81"/>
      <c r="LBX13" s="81"/>
      <c r="LBY13" s="81"/>
      <c r="LBZ13" s="81"/>
      <c r="LCA13" s="81"/>
      <c r="LCB13" s="81"/>
      <c r="LCC13" s="81"/>
      <c r="LCD13" s="81"/>
      <c r="LCE13" s="81"/>
      <c r="LCF13" s="81"/>
      <c r="LCG13" s="81"/>
      <c r="LCH13" s="81"/>
      <c r="LCI13" s="81"/>
      <c r="LCJ13" s="81"/>
      <c r="LCK13" s="81"/>
      <c r="LCL13" s="81"/>
      <c r="LCM13" s="81"/>
      <c r="LCN13" s="81"/>
      <c r="LCO13" s="81"/>
      <c r="LCP13" s="81"/>
      <c r="LCQ13" s="81"/>
      <c r="LCR13" s="81"/>
      <c r="LCS13" s="81"/>
      <c r="LCT13" s="81"/>
      <c r="LCU13" s="81"/>
      <c r="LCV13" s="81"/>
      <c r="LCW13" s="81"/>
      <c r="LCX13" s="81"/>
      <c r="LCY13" s="81"/>
      <c r="LCZ13" s="81"/>
      <c r="LDA13" s="81"/>
      <c r="LDB13" s="81"/>
      <c r="LDC13" s="81"/>
      <c r="LDD13" s="81"/>
      <c r="LDE13" s="81"/>
      <c r="LDF13" s="81"/>
      <c r="LDG13" s="81"/>
      <c r="LDH13" s="81"/>
      <c r="LDI13" s="81"/>
      <c r="LDJ13" s="81"/>
      <c r="LDK13" s="81"/>
      <c r="LDL13" s="81"/>
      <c r="LDM13" s="81"/>
      <c r="LDN13" s="81"/>
      <c r="LDO13" s="81"/>
      <c r="LDP13" s="81"/>
      <c r="LDQ13" s="81"/>
      <c r="LDR13" s="81"/>
      <c r="LDS13" s="81"/>
      <c r="LDT13" s="81"/>
      <c r="LDU13" s="81"/>
      <c r="LDV13" s="81"/>
      <c r="LDW13" s="81"/>
      <c r="LDX13" s="81"/>
      <c r="LDY13" s="81"/>
      <c r="LDZ13" s="81"/>
      <c r="LEA13" s="81"/>
      <c r="LEB13" s="81"/>
      <c r="LEC13" s="81"/>
      <c r="LED13" s="81"/>
      <c r="LEE13" s="81"/>
      <c r="LEF13" s="81"/>
      <c r="LEG13" s="81"/>
      <c r="LEH13" s="81"/>
      <c r="LEI13" s="81"/>
      <c r="LEJ13" s="81"/>
      <c r="LEK13" s="81"/>
      <c r="LEL13" s="81"/>
      <c r="LEM13" s="81"/>
      <c r="LEN13" s="81"/>
      <c r="LEO13" s="81"/>
      <c r="LEP13" s="81"/>
      <c r="LEQ13" s="81"/>
      <c r="LER13" s="81"/>
      <c r="LES13" s="81"/>
      <c r="LET13" s="81"/>
      <c r="LEU13" s="81"/>
      <c r="LEV13" s="81"/>
      <c r="LEW13" s="81"/>
      <c r="LEX13" s="81"/>
      <c r="LEY13" s="81"/>
      <c r="LEZ13" s="81"/>
      <c r="LFA13" s="81"/>
      <c r="LFB13" s="81"/>
      <c r="LFC13" s="81"/>
      <c r="LFD13" s="81"/>
      <c r="LFE13" s="81"/>
      <c r="LFF13" s="81"/>
      <c r="LFG13" s="81"/>
      <c r="LFH13" s="81"/>
      <c r="LFI13" s="81"/>
      <c r="LFJ13" s="81"/>
      <c r="LFK13" s="81"/>
      <c r="LFL13" s="81"/>
      <c r="LFM13" s="81"/>
      <c r="LFN13" s="81"/>
      <c r="LFO13" s="81"/>
      <c r="LFP13" s="81"/>
      <c r="LFQ13" s="81"/>
      <c r="LFR13" s="81"/>
      <c r="LFS13" s="81"/>
      <c r="LFT13" s="81"/>
      <c r="LFU13" s="81"/>
      <c r="LFV13" s="81"/>
      <c r="LFW13" s="81"/>
      <c r="LFX13" s="81"/>
      <c r="LFY13" s="81"/>
      <c r="LFZ13" s="81"/>
      <c r="LGA13" s="81"/>
      <c r="LGB13" s="81"/>
      <c r="LGC13" s="81"/>
      <c r="LGD13" s="81"/>
      <c r="LGE13" s="81"/>
      <c r="LGF13" s="81"/>
      <c r="LGG13" s="81"/>
      <c r="LGH13" s="81"/>
      <c r="LGI13" s="81"/>
      <c r="LGJ13" s="81"/>
      <c r="LGK13" s="81"/>
      <c r="LGL13" s="81"/>
      <c r="LGM13" s="81"/>
      <c r="LGN13" s="81"/>
      <c r="LGO13" s="81"/>
      <c r="LGP13" s="81"/>
      <c r="LGQ13" s="81"/>
      <c r="LGR13" s="81"/>
      <c r="LGS13" s="81"/>
      <c r="LGT13" s="81"/>
      <c r="LGU13" s="81"/>
      <c r="LGV13" s="81"/>
      <c r="LGW13" s="81"/>
      <c r="LGX13" s="81"/>
      <c r="LGY13" s="81"/>
      <c r="LGZ13" s="81"/>
      <c r="LHA13" s="81"/>
      <c r="LHB13" s="81"/>
      <c r="LHC13" s="81"/>
      <c r="LHD13" s="81"/>
      <c r="LHE13" s="81"/>
      <c r="LHF13" s="81"/>
      <c r="LHG13" s="81"/>
      <c r="LHH13" s="81"/>
      <c r="LHI13" s="81"/>
      <c r="LHJ13" s="81"/>
      <c r="LHK13" s="81"/>
      <c r="LHL13" s="81"/>
      <c r="LHM13" s="81"/>
      <c r="LHN13" s="81"/>
      <c r="LHO13" s="81"/>
      <c r="LHP13" s="81"/>
      <c r="LHQ13" s="81"/>
      <c r="LHR13" s="81"/>
      <c r="LHS13" s="81"/>
      <c r="LHT13" s="81"/>
      <c r="LHU13" s="81"/>
      <c r="LHV13" s="81"/>
      <c r="LHW13" s="81"/>
      <c r="LHX13" s="81"/>
      <c r="LHY13" s="81"/>
      <c r="LHZ13" s="81"/>
      <c r="LIA13" s="81"/>
      <c r="LIB13" s="81"/>
      <c r="LIC13" s="81"/>
      <c r="LID13" s="81"/>
      <c r="LIE13" s="81"/>
      <c r="LIF13" s="81"/>
      <c r="LIG13" s="81"/>
      <c r="LIH13" s="81"/>
      <c r="LII13" s="81"/>
      <c r="LIJ13" s="81"/>
      <c r="LIK13" s="81"/>
      <c r="LIL13" s="81"/>
      <c r="LIM13" s="81"/>
      <c r="LIN13" s="81"/>
      <c r="LIO13" s="81"/>
      <c r="LIP13" s="81"/>
      <c r="LIQ13" s="81"/>
      <c r="LIR13" s="81"/>
      <c r="LIS13" s="81"/>
      <c r="LIT13" s="81"/>
      <c r="LIU13" s="81"/>
      <c r="LIV13" s="81"/>
      <c r="LIW13" s="81"/>
      <c r="LIX13" s="81"/>
      <c r="LIY13" s="81"/>
      <c r="LIZ13" s="81"/>
      <c r="LJA13" s="81"/>
      <c r="LJB13" s="81"/>
      <c r="LJC13" s="81"/>
      <c r="LJD13" s="81"/>
      <c r="LJE13" s="81"/>
      <c r="LJF13" s="81"/>
      <c r="LJG13" s="81"/>
      <c r="LJH13" s="81"/>
      <c r="LJI13" s="81"/>
      <c r="LJJ13" s="81"/>
      <c r="LJK13" s="81"/>
      <c r="LJL13" s="81"/>
      <c r="LJM13" s="81"/>
      <c r="LJN13" s="81"/>
      <c r="LJO13" s="81"/>
      <c r="LJP13" s="81"/>
      <c r="LJQ13" s="81"/>
      <c r="LJR13" s="81"/>
      <c r="LJS13" s="81"/>
      <c r="LJT13" s="81"/>
      <c r="LJU13" s="81"/>
      <c r="LJV13" s="81"/>
      <c r="LJW13" s="81"/>
      <c r="LJX13" s="81"/>
      <c r="LJY13" s="81"/>
      <c r="LJZ13" s="81"/>
      <c r="LKA13" s="81"/>
      <c r="LKB13" s="81"/>
      <c r="LKC13" s="81"/>
      <c r="LKD13" s="81"/>
      <c r="LKE13" s="81"/>
      <c r="LKF13" s="81"/>
      <c r="LKG13" s="81"/>
      <c r="LKH13" s="81"/>
      <c r="LKI13" s="81"/>
      <c r="LKJ13" s="81"/>
      <c r="LKK13" s="81"/>
      <c r="LKL13" s="81"/>
      <c r="LKM13" s="81"/>
      <c r="LKN13" s="81"/>
      <c r="LKO13" s="81"/>
      <c r="LKP13" s="81"/>
      <c r="LKQ13" s="81"/>
      <c r="LKR13" s="81"/>
      <c r="LKS13" s="81"/>
      <c r="LKT13" s="81"/>
      <c r="LKU13" s="81"/>
      <c r="LKV13" s="81"/>
      <c r="LKW13" s="81"/>
      <c r="LKX13" s="81"/>
      <c r="LKY13" s="81"/>
      <c r="LKZ13" s="81"/>
      <c r="LLA13" s="81"/>
      <c r="LLB13" s="81"/>
      <c r="LLC13" s="81"/>
      <c r="LLD13" s="81"/>
      <c r="LLE13" s="81"/>
      <c r="LLF13" s="81"/>
      <c r="LLG13" s="81"/>
      <c r="LLH13" s="81"/>
      <c r="LLI13" s="81"/>
      <c r="LLJ13" s="81"/>
      <c r="LLK13" s="81"/>
      <c r="LLL13" s="81"/>
      <c r="LLM13" s="81"/>
      <c r="LLN13" s="81"/>
      <c r="LLO13" s="81"/>
      <c r="LLP13" s="81"/>
      <c r="LLQ13" s="81"/>
      <c r="LLR13" s="81"/>
      <c r="LLS13" s="81"/>
      <c r="LLT13" s="81"/>
      <c r="LLU13" s="81"/>
      <c r="LLV13" s="81"/>
      <c r="LLW13" s="81"/>
      <c r="LLX13" s="81"/>
      <c r="LLY13" s="81"/>
      <c r="LLZ13" s="81"/>
      <c r="LMA13" s="81"/>
      <c r="LMB13" s="81"/>
      <c r="LMC13" s="81"/>
      <c r="LMD13" s="81"/>
      <c r="LME13" s="81"/>
      <c r="LMF13" s="81"/>
      <c r="LMG13" s="81"/>
      <c r="LMH13" s="81"/>
      <c r="LMI13" s="81"/>
      <c r="LMJ13" s="81"/>
      <c r="LMK13" s="81"/>
      <c r="LML13" s="81"/>
      <c r="LMM13" s="81"/>
      <c r="LMN13" s="81"/>
      <c r="LMO13" s="81"/>
      <c r="LMP13" s="81"/>
      <c r="LMQ13" s="81"/>
      <c r="LMR13" s="81"/>
      <c r="LMS13" s="81"/>
      <c r="LMT13" s="81"/>
      <c r="LMU13" s="81"/>
      <c r="LMV13" s="81"/>
      <c r="LMW13" s="81"/>
      <c r="LMX13" s="81"/>
      <c r="LMY13" s="81"/>
      <c r="LMZ13" s="81"/>
      <c r="LNA13" s="81"/>
      <c r="LNB13" s="81"/>
      <c r="LNC13" s="81"/>
      <c r="LND13" s="81"/>
      <c r="LNE13" s="81"/>
      <c r="LNF13" s="81"/>
      <c r="LNG13" s="81"/>
      <c r="LNH13" s="81"/>
      <c r="LNI13" s="81"/>
      <c r="LNJ13" s="81"/>
      <c r="LNK13" s="81"/>
      <c r="LNL13" s="81"/>
      <c r="LNM13" s="81"/>
      <c r="LNN13" s="81"/>
      <c r="LNO13" s="81"/>
      <c r="LNP13" s="81"/>
      <c r="LNQ13" s="81"/>
      <c r="LNR13" s="81"/>
      <c r="LNS13" s="81"/>
      <c r="LNT13" s="81"/>
      <c r="LNU13" s="81"/>
      <c r="LNV13" s="81"/>
      <c r="LNW13" s="81"/>
      <c r="LNX13" s="81"/>
      <c r="LNY13" s="81"/>
      <c r="LNZ13" s="81"/>
      <c r="LOA13" s="81"/>
      <c r="LOB13" s="81"/>
      <c r="LOC13" s="81"/>
      <c r="LOD13" s="81"/>
      <c r="LOE13" s="81"/>
      <c r="LOF13" s="81"/>
      <c r="LOG13" s="81"/>
      <c r="LOH13" s="81"/>
      <c r="LOI13" s="81"/>
      <c r="LOJ13" s="81"/>
      <c r="LOK13" s="81"/>
      <c r="LOL13" s="81"/>
      <c r="LOM13" s="81"/>
      <c r="LON13" s="81"/>
      <c r="LOO13" s="81"/>
      <c r="LOP13" s="81"/>
      <c r="LOQ13" s="81"/>
      <c r="LOR13" s="81"/>
      <c r="LOS13" s="81"/>
      <c r="LOT13" s="81"/>
      <c r="LOU13" s="81"/>
      <c r="LOV13" s="81"/>
      <c r="LOW13" s="81"/>
      <c r="LOX13" s="81"/>
      <c r="LOY13" s="81"/>
      <c r="LOZ13" s="81"/>
      <c r="LPA13" s="81"/>
      <c r="LPB13" s="81"/>
      <c r="LPC13" s="81"/>
      <c r="LPD13" s="81"/>
      <c r="LPE13" s="81"/>
      <c r="LPF13" s="81"/>
      <c r="LPG13" s="81"/>
      <c r="LPH13" s="81"/>
      <c r="LPI13" s="81"/>
      <c r="LPJ13" s="81"/>
      <c r="LPK13" s="81"/>
      <c r="LPL13" s="81"/>
      <c r="LPM13" s="81"/>
      <c r="LPN13" s="81"/>
      <c r="LPO13" s="81"/>
      <c r="LPP13" s="81"/>
      <c r="LPQ13" s="81"/>
      <c r="LPR13" s="81"/>
      <c r="LPS13" s="81"/>
      <c r="LPT13" s="81"/>
      <c r="LPU13" s="81"/>
      <c r="LPV13" s="81"/>
      <c r="LPW13" s="81"/>
      <c r="LPX13" s="81"/>
      <c r="LPY13" s="81"/>
      <c r="LPZ13" s="81"/>
      <c r="LQA13" s="81"/>
      <c r="LQB13" s="81"/>
      <c r="LQC13" s="81"/>
      <c r="LQD13" s="81"/>
      <c r="LQE13" s="81"/>
      <c r="LQF13" s="81"/>
      <c r="LQG13" s="81"/>
      <c r="LQH13" s="81"/>
      <c r="LQI13" s="81"/>
      <c r="LQJ13" s="81"/>
      <c r="LQK13" s="81"/>
      <c r="LQL13" s="81"/>
      <c r="LQM13" s="81"/>
      <c r="LQN13" s="81"/>
      <c r="LQO13" s="81"/>
      <c r="LQP13" s="81"/>
      <c r="LQQ13" s="81"/>
      <c r="LQR13" s="81"/>
      <c r="LQS13" s="81"/>
      <c r="LQT13" s="81"/>
      <c r="LQU13" s="81"/>
      <c r="LQV13" s="81"/>
      <c r="LQW13" s="81"/>
      <c r="LQX13" s="81"/>
      <c r="LQY13" s="81"/>
      <c r="LQZ13" s="81"/>
      <c r="LRA13" s="81"/>
      <c r="LRB13" s="81"/>
      <c r="LRC13" s="81"/>
      <c r="LRD13" s="81"/>
      <c r="LRE13" s="81"/>
      <c r="LRF13" s="81"/>
      <c r="LRG13" s="81"/>
      <c r="LRH13" s="81"/>
      <c r="LRI13" s="81"/>
      <c r="LRJ13" s="81"/>
      <c r="LRK13" s="81"/>
      <c r="LRL13" s="81"/>
      <c r="LRM13" s="81"/>
      <c r="LRN13" s="81"/>
      <c r="LRO13" s="81"/>
      <c r="LRP13" s="81"/>
      <c r="LRQ13" s="81"/>
      <c r="LRR13" s="81"/>
      <c r="LRS13" s="81"/>
      <c r="LRT13" s="81"/>
      <c r="LRU13" s="81"/>
      <c r="LRV13" s="81"/>
      <c r="LRW13" s="81"/>
      <c r="LRX13" s="81"/>
      <c r="LRY13" s="81"/>
      <c r="LRZ13" s="81"/>
      <c r="LSA13" s="81"/>
      <c r="LSB13" s="81"/>
      <c r="LSC13" s="81"/>
      <c r="LSD13" s="81"/>
      <c r="LSE13" s="81"/>
      <c r="LSF13" s="81"/>
      <c r="LSG13" s="81"/>
      <c r="LSH13" s="81"/>
      <c r="LSI13" s="81"/>
      <c r="LSJ13" s="81"/>
      <c r="LSK13" s="81"/>
      <c r="LSL13" s="81"/>
      <c r="LSM13" s="81"/>
      <c r="LSN13" s="81"/>
      <c r="LSO13" s="81"/>
      <c r="LSP13" s="81"/>
      <c r="LSQ13" s="81"/>
      <c r="LSR13" s="81"/>
      <c r="LSS13" s="81"/>
      <c r="LST13" s="81"/>
      <c r="LSU13" s="81"/>
      <c r="LSV13" s="81"/>
      <c r="LSW13" s="81"/>
      <c r="LSX13" s="81"/>
      <c r="LSY13" s="81"/>
      <c r="LSZ13" s="81"/>
      <c r="LTA13" s="81"/>
      <c r="LTB13" s="81"/>
      <c r="LTC13" s="81"/>
      <c r="LTD13" s="81"/>
      <c r="LTE13" s="81"/>
      <c r="LTF13" s="81"/>
      <c r="LTG13" s="81"/>
      <c r="LTH13" s="81"/>
      <c r="LTI13" s="81"/>
      <c r="LTJ13" s="81"/>
      <c r="LTK13" s="81"/>
      <c r="LTL13" s="81"/>
      <c r="LTM13" s="81"/>
      <c r="LTN13" s="81"/>
      <c r="LTO13" s="81"/>
      <c r="LTP13" s="81"/>
      <c r="LTQ13" s="81"/>
      <c r="LTR13" s="81"/>
      <c r="LTS13" s="81"/>
      <c r="LTT13" s="81"/>
      <c r="LTU13" s="81"/>
      <c r="LTV13" s="81"/>
      <c r="LTW13" s="81"/>
      <c r="LTX13" s="81"/>
      <c r="LTY13" s="81"/>
      <c r="LTZ13" s="81"/>
      <c r="LUA13" s="81"/>
      <c r="LUB13" s="81"/>
      <c r="LUC13" s="81"/>
      <c r="LUD13" s="81"/>
      <c r="LUE13" s="81"/>
      <c r="LUF13" s="81"/>
      <c r="LUG13" s="81"/>
      <c r="LUH13" s="81"/>
      <c r="LUI13" s="81"/>
      <c r="LUJ13" s="81"/>
      <c r="LUK13" s="81"/>
      <c r="LUL13" s="81"/>
      <c r="LUM13" s="81"/>
      <c r="LUN13" s="81"/>
      <c r="LUO13" s="81"/>
      <c r="LUP13" s="81"/>
      <c r="LUQ13" s="81"/>
      <c r="LUR13" s="81"/>
      <c r="LUS13" s="81"/>
      <c r="LUT13" s="81"/>
      <c r="LUU13" s="81"/>
      <c r="LUV13" s="81"/>
      <c r="LUW13" s="81"/>
      <c r="LUX13" s="81"/>
      <c r="LUY13" s="81"/>
      <c r="LUZ13" s="81"/>
      <c r="LVA13" s="81"/>
      <c r="LVB13" s="81"/>
      <c r="LVC13" s="81"/>
      <c r="LVD13" s="81"/>
      <c r="LVE13" s="81"/>
      <c r="LVF13" s="81"/>
      <c r="LVG13" s="81"/>
      <c r="LVH13" s="81"/>
      <c r="LVI13" s="81"/>
      <c r="LVJ13" s="81"/>
      <c r="LVK13" s="81"/>
      <c r="LVL13" s="81"/>
      <c r="LVM13" s="81"/>
      <c r="LVN13" s="81"/>
      <c r="LVO13" s="81"/>
      <c r="LVP13" s="81"/>
      <c r="LVQ13" s="81"/>
      <c r="LVR13" s="81"/>
      <c r="LVS13" s="81"/>
      <c r="LVT13" s="81"/>
      <c r="LVU13" s="81"/>
      <c r="LVV13" s="81"/>
      <c r="LVW13" s="81"/>
      <c r="LVX13" s="81"/>
      <c r="LVY13" s="81"/>
      <c r="LVZ13" s="81"/>
      <c r="LWA13" s="81"/>
      <c r="LWB13" s="81"/>
      <c r="LWC13" s="81"/>
      <c r="LWD13" s="81"/>
      <c r="LWE13" s="81"/>
      <c r="LWF13" s="81"/>
      <c r="LWG13" s="81"/>
      <c r="LWH13" s="81"/>
      <c r="LWI13" s="81"/>
      <c r="LWJ13" s="81"/>
      <c r="LWK13" s="81"/>
      <c r="LWL13" s="81"/>
      <c r="LWM13" s="81"/>
      <c r="LWN13" s="81"/>
      <c r="LWO13" s="81"/>
      <c r="LWP13" s="81"/>
      <c r="LWQ13" s="81"/>
      <c r="LWR13" s="81"/>
      <c r="LWS13" s="81"/>
      <c r="LWT13" s="81"/>
      <c r="LWU13" s="81"/>
      <c r="LWV13" s="81"/>
      <c r="LWW13" s="81"/>
      <c r="LWX13" s="81"/>
      <c r="LWY13" s="81"/>
      <c r="LWZ13" s="81"/>
      <c r="LXA13" s="81"/>
      <c r="LXB13" s="81"/>
      <c r="LXC13" s="81"/>
      <c r="LXD13" s="81"/>
      <c r="LXE13" s="81"/>
      <c r="LXF13" s="81"/>
      <c r="LXG13" s="81"/>
      <c r="LXH13" s="81"/>
      <c r="LXI13" s="81"/>
      <c r="LXJ13" s="81"/>
      <c r="LXK13" s="81"/>
      <c r="LXL13" s="81"/>
      <c r="LXM13" s="81"/>
      <c r="LXN13" s="81"/>
      <c r="LXO13" s="81"/>
      <c r="LXP13" s="81"/>
      <c r="LXQ13" s="81"/>
      <c r="LXR13" s="81"/>
      <c r="LXS13" s="81"/>
      <c r="LXT13" s="81"/>
      <c r="LXU13" s="81"/>
      <c r="LXV13" s="81"/>
      <c r="LXW13" s="81"/>
      <c r="LXX13" s="81"/>
      <c r="LXY13" s="81"/>
      <c r="LXZ13" s="81"/>
      <c r="LYA13" s="81"/>
      <c r="LYB13" s="81"/>
      <c r="LYC13" s="81"/>
      <c r="LYD13" s="81"/>
      <c r="LYE13" s="81"/>
      <c r="LYF13" s="81"/>
      <c r="LYG13" s="81"/>
      <c r="LYH13" s="81"/>
      <c r="LYI13" s="81"/>
      <c r="LYJ13" s="81"/>
      <c r="LYK13" s="81"/>
      <c r="LYL13" s="81"/>
      <c r="LYM13" s="81"/>
      <c r="LYN13" s="81"/>
      <c r="LYO13" s="81"/>
      <c r="LYP13" s="81"/>
      <c r="LYQ13" s="81"/>
      <c r="LYR13" s="81"/>
      <c r="LYS13" s="81"/>
      <c r="LYT13" s="81"/>
      <c r="LYU13" s="81"/>
      <c r="LYV13" s="81"/>
      <c r="LYW13" s="81"/>
      <c r="LYX13" s="81"/>
      <c r="LYY13" s="81"/>
      <c r="LYZ13" s="81"/>
      <c r="LZA13" s="81"/>
      <c r="LZB13" s="81"/>
      <c r="LZC13" s="81"/>
      <c r="LZD13" s="81"/>
      <c r="LZE13" s="81"/>
      <c r="LZF13" s="81"/>
      <c r="LZG13" s="81"/>
      <c r="LZH13" s="81"/>
      <c r="LZI13" s="81"/>
      <c r="LZJ13" s="81"/>
      <c r="LZK13" s="81"/>
      <c r="LZL13" s="81"/>
      <c r="LZM13" s="81"/>
      <c r="LZN13" s="81"/>
      <c r="LZO13" s="81"/>
      <c r="LZP13" s="81"/>
      <c r="LZQ13" s="81"/>
      <c r="LZR13" s="81"/>
      <c r="LZS13" s="81"/>
      <c r="LZT13" s="81"/>
      <c r="LZU13" s="81"/>
      <c r="LZV13" s="81"/>
      <c r="LZW13" s="81"/>
      <c r="LZX13" s="81"/>
      <c r="LZY13" s="81"/>
      <c r="LZZ13" s="81"/>
      <c r="MAA13" s="81"/>
      <c r="MAB13" s="81"/>
      <c r="MAC13" s="81"/>
      <c r="MAD13" s="81"/>
      <c r="MAE13" s="81"/>
      <c r="MAF13" s="81"/>
      <c r="MAG13" s="81"/>
      <c r="MAH13" s="81"/>
      <c r="MAI13" s="81"/>
      <c r="MAJ13" s="81"/>
      <c r="MAK13" s="81"/>
      <c r="MAL13" s="81"/>
      <c r="MAM13" s="81"/>
      <c r="MAN13" s="81"/>
      <c r="MAO13" s="81"/>
      <c r="MAP13" s="81"/>
      <c r="MAQ13" s="81"/>
      <c r="MAR13" s="81"/>
      <c r="MAS13" s="81"/>
      <c r="MAT13" s="81"/>
      <c r="MAU13" s="81"/>
      <c r="MAV13" s="81"/>
      <c r="MAW13" s="81"/>
      <c r="MAX13" s="81"/>
      <c r="MAY13" s="81"/>
      <c r="MAZ13" s="81"/>
      <c r="MBA13" s="81"/>
      <c r="MBB13" s="81"/>
      <c r="MBC13" s="81"/>
      <c r="MBD13" s="81"/>
      <c r="MBE13" s="81"/>
      <c r="MBF13" s="81"/>
      <c r="MBG13" s="81"/>
      <c r="MBH13" s="81"/>
      <c r="MBI13" s="81"/>
      <c r="MBJ13" s="81"/>
      <c r="MBK13" s="81"/>
      <c r="MBL13" s="81"/>
      <c r="MBM13" s="81"/>
      <c r="MBN13" s="81"/>
      <c r="MBO13" s="81"/>
      <c r="MBP13" s="81"/>
      <c r="MBQ13" s="81"/>
      <c r="MBR13" s="81"/>
      <c r="MBS13" s="81"/>
      <c r="MBT13" s="81"/>
      <c r="MBU13" s="81"/>
      <c r="MBV13" s="81"/>
      <c r="MBW13" s="81"/>
      <c r="MBX13" s="81"/>
      <c r="MBY13" s="81"/>
      <c r="MBZ13" s="81"/>
      <c r="MCA13" s="81"/>
      <c r="MCB13" s="81"/>
      <c r="MCC13" s="81"/>
      <c r="MCD13" s="81"/>
      <c r="MCE13" s="81"/>
      <c r="MCF13" s="81"/>
      <c r="MCG13" s="81"/>
      <c r="MCH13" s="81"/>
      <c r="MCI13" s="81"/>
      <c r="MCJ13" s="81"/>
      <c r="MCK13" s="81"/>
      <c r="MCL13" s="81"/>
      <c r="MCM13" s="81"/>
      <c r="MCN13" s="81"/>
      <c r="MCO13" s="81"/>
      <c r="MCP13" s="81"/>
      <c r="MCQ13" s="81"/>
      <c r="MCR13" s="81"/>
      <c r="MCS13" s="81"/>
      <c r="MCT13" s="81"/>
      <c r="MCU13" s="81"/>
      <c r="MCV13" s="81"/>
      <c r="MCW13" s="81"/>
      <c r="MCX13" s="81"/>
      <c r="MCY13" s="81"/>
      <c r="MCZ13" s="81"/>
      <c r="MDA13" s="81"/>
      <c r="MDB13" s="81"/>
      <c r="MDC13" s="81"/>
      <c r="MDD13" s="81"/>
      <c r="MDE13" s="81"/>
      <c r="MDF13" s="81"/>
      <c r="MDG13" s="81"/>
      <c r="MDH13" s="81"/>
      <c r="MDI13" s="81"/>
      <c r="MDJ13" s="81"/>
      <c r="MDK13" s="81"/>
      <c r="MDL13" s="81"/>
      <c r="MDM13" s="81"/>
      <c r="MDN13" s="81"/>
      <c r="MDO13" s="81"/>
      <c r="MDP13" s="81"/>
      <c r="MDQ13" s="81"/>
      <c r="MDR13" s="81"/>
      <c r="MDS13" s="81"/>
      <c r="MDT13" s="81"/>
      <c r="MDU13" s="81"/>
      <c r="MDV13" s="81"/>
      <c r="MDW13" s="81"/>
      <c r="MDX13" s="81"/>
      <c r="MDY13" s="81"/>
      <c r="MDZ13" s="81"/>
      <c r="MEA13" s="81"/>
      <c r="MEB13" s="81"/>
      <c r="MEC13" s="81"/>
      <c r="MED13" s="81"/>
      <c r="MEE13" s="81"/>
      <c r="MEF13" s="81"/>
      <c r="MEG13" s="81"/>
      <c r="MEH13" s="81"/>
      <c r="MEI13" s="81"/>
      <c r="MEJ13" s="81"/>
      <c r="MEK13" s="81"/>
      <c r="MEL13" s="81"/>
      <c r="MEM13" s="81"/>
      <c r="MEN13" s="81"/>
      <c r="MEO13" s="81"/>
      <c r="MEP13" s="81"/>
      <c r="MEQ13" s="81"/>
      <c r="MER13" s="81"/>
      <c r="MES13" s="81"/>
      <c r="MET13" s="81"/>
      <c r="MEU13" s="81"/>
      <c r="MEV13" s="81"/>
      <c r="MEW13" s="81"/>
      <c r="MEX13" s="81"/>
      <c r="MEY13" s="81"/>
      <c r="MEZ13" s="81"/>
      <c r="MFA13" s="81"/>
      <c r="MFB13" s="81"/>
      <c r="MFC13" s="81"/>
      <c r="MFD13" s="81"/>
      <c r="MFE13" s="81"/>
      <c r="MFF13" s="81"/>
      <c r="MFG13" s="81"/>
      <c r="MFH13" s="81"/>
      <c r="MFI13" s="81"/>
      <c r="MFJ13" s="81"/>
      <c r="MFK13" s="81"/>
      <c r="MFL13" s="81"/>
      <c r="MFM13" s="81"/>
      <c r="MFN13" s="81"/>
      <c r="MFO13" s="81"/>
      <c r="MFP13" s="81"/>
      <c r="MFQ13" s="81"/>
      <c r="MFR13" s="81"/>
      <c r="MFS13" s="81"/>
      <c r="MFT13" s="81"/>
      <c r="MFU13" s="81"/>
      <c r="MFV13" s="81"/>
      <c r="MFW13" s="81"/>
      <c r="MFX13" s="81"/>
      <c r="MFY13" s="81"/>
      <c r="MFZ13" s="81"/>
      <c r="MGA13" s="81"/>
      <c r="MGB13" s="81"/>
      <c r="MGC13" s="81"/>
      <c r="MGD13" s="81"/>
      <c r="MGE13" s="81"/>
      <c r="MGF13" s="81"/>
      <c r="MGG13" s="81"/>
      <c r="MGH13" s="81"/>
      <c r="MGI13" s="81"/>
      <c r="MGJ13" s="81"/>
      <c r="MGK13" s="81"/>
      <c r="MGL13" s="81"/>
      <c r="MGM13" s="81"/>
      <c r="MGN13" s="81"/>
      <c r="MGO13" s="81"/>
      <c r="MGP13" s="81"/>
      <c r="MGQ13" s="81"/>
      <c r="MGR13" s="81"/>
      <c r="MGS13" s="81"/>
      <c r="MGT13" s="81"/>
      <c r="MGU13" s="81"/>
      <c r="MGV13" s="81"/>
      <c r="MGW13" s="81"/>
      <c r="MGX13" s="81"/>
      <c r="MGY13" s="81"/>
      <c r="MGZ13" s="81"/>
      <c r="MHA13" s="81"/>
      <c r="MHB13" s="81"/>
      <c r="MHC13" s="81"/>
      <c r="MHD13" s="81"/>
      <c r="MHE13" s="81"/>
      <c r="MHF13" s="81"/>
      <c r="MHG13" s="81"/>
      <c r="MHH13" s="81"/>
      <c r="MHI13" s="81"/>
      <c r="MHJ13" s="81"/>
      <c r="MHK13" s="81"/>
      <c r="MHL13" s="81"/>
      <c r="MHM13" s="81"/>
      <c r="MHN13" s="81"/>
      <c r="MHO13" s="81"/>
      <c r="MHP13" s="81"/>
      <c r="MHQ13" s="81"/>
      <c r="MHR13" s="81"/>
      <c r="MHS13" s="81"/>
      <c r="MHT13" s="81"/>
      <c r="MHU13" s="81"/>
      <c r="MHV13" s="81"/>
      <c r="MHW13" s="81"/>
      <c r="MHX13" s="81"/>
      <c r="MHY13" s="81"/>
      <c r="MHZ13" s="81"/>
      <c r="MIA13" s="81"/>
      <c r="MIB13" s="81"/>
      <c r="MIC13" s="81"/>
      <c r="MID13" s="81"/>
      <c r="MIE13" s="81"/>
      <c r="MIF13" s="81"/>
      <c r="MIG13" s="81"/>
      <c r="MIH13" s="81"/>
      <c r="MII13" s="81"/>
      <c r="MIJ13" s="81"/>
      <c r="MIK13" s="81"/>
      <c r="MIL13" s="81"/>
      <c r="MIM13" s="81"/>
      <c r="MIN13" s="81"/>
      <c r="MIO13" s="81"/>
      <c r="MIP13" s="81"/>
      <c r="MIQ13" s="81"/>
      <c r="MIR13" s="81"/>
      <c r="MIS13" s="81"/>
      <c r="MIT13" s="81"/>
      <c r="MIU13" s="81"/>
      <c r="MIV13" s="81"/>
      <c r="MIW13" s="81"/>
      <c r="MIX13" s="81"/>
      <c r="MIY13" s="81"/>
      <c r="MIZ13" s="81"/>
      <c r="MJA13" s="81"/>
      <c r="MJB13" s="81"/>
      <c r="MJC13" s="81"/>
      <c r="MJD13" s="81"/>
      <c r="MJE13" s="81"/>
      <c r="MJF13" s="81"/>
      <c r="MJG13" s="81"/>
      <c r="MJH13" s="81"/>
      <c r="MJI13" s="81"/>
      <c r="MJJ13" s="81"/>
      <c r="MJK13" s="81"/>
      <c r="MJL13" s="81"/>
      <c r="MJM13" s="81"/>
      <c r="MJN13" s="81"/>
      <c r="MJO13" s="81"/>
      <c r="MJP13" s="81"/>
      <c r="MJQ13" s="81"/>
      <c r="MJR13" s="81"/>
      <c r="MJS13" s="81"/>
      <c r="MJT13" s="81"/>
      <c r="MJU13" s="81"/>
      <c r="MJV13" s="81"/>
      <c r="MJW13" s="81"/>
      <c r="MJX13" s="81"/>
      <c r="MJY13" s="81"/>
      <c r="MJZ13" s="81"/>
      <c r="MKA13" s="81"/>
      <c r="MKB13" s="81"/>
      <c r="MKC13" s="81"/>
      <c r="MKD13" s="81"/>
      <c r="MKE13" s="81"/>
      <c r="MKF13" s="81"/>
      <c r="MKG13" s="81"/>
      <c r="MKH13" s="81"/>
      <c r="MKI13" s="81"/>
      <c r="MKJ13" s="81"/>
      <c r="MKK13" s="81"/>
      <c r="MKL13" s="81"/>
      <c r="MKM13" s="81"/>
      <c r="MKN13" s="81"/>
      <c r="MKO13" s="81"/>
      <c r="MKP13" s="81"/>
      <c r="MKQ13" s="81"/>
      <c r="MKR13" s="81"/>
      <c r="MKS13" s="81"/>
      <c r="MKT13" s="81"/>
      <c r="MKU13" s="81"/>
      <c r="MKV13" s="81"/>
      <c r="MKW13" s="81"/>
      <c r="MKX13" s="81"/>
      <c r="MKY13" s="81"/>
      <c r="MKZ13" s="81"/>
      <c r="MLA13" s="81"/>
      <c r="MLB13" s="81"/>
      <c r="MLC13" s="81"/>
      <c r="MLD13" s="81"/>
      <c r="MLE13" s="81"/>
      <c r="MLF13" s="81"/>
      <c r="MLG13" s="81"/>
      <c r="MLH13" s="81"/>
      <c r="MLI13" s="81"/>
      <c r="MLJ13" s="81"/>
      <c r="MLK13" s="81"/>
      <c r="MLL13" s="81"/>
      <c r="MLM13" s="81"/>
      <c r="MLN13" s="81"/>
      <c r="MLO13" s="81"/>
      <c r="MLP13" s="81"/>
      <c r="MLQ13" s="81"/>
      <c r="MLR13" s="81"/>
      <c r="MLS13" s="81"/>
      <c r="MLT13" s="81"/>
      <c r="MLU13" s="81"/>
      <c r="MLV13" s="81"/>
      <c r="MLW13" s="81"/>
      <c r="MLX13" s="81"/>
      <c r="MLY13" s="81"/>
      <c r="MLZ13" s="81"/>
      <c r="MMA13" s="81"/>
      <c r="MMB13" s="81"/>
      <c r="MMC13" s="81"/>
      <c r="MMD13" s="81"/>
      <c r="MME13" s="81"/>
      <c r="MMF13" s="81"/>
      <c r="MMG13" s="81"/>
      <c r="MMH13" s="81"/>
      <c r="MMI13" s="81"/>
      <c r="MMJ13" s="81"/>
      <c r="MMK13" s="81"/>
      <c r="MML13" s="81"/>
      <c r="MMM13" s="81"/>
      <c r="MMN13" s="81"/>
      <c r="MMO13" s="81"/>
      <c r="MMP13" s="81"/>
      <c r="MMQ13" s="81"/>
      <c r="MMR13" s="81"/>
      <c r="MMS13" s="81"/>
      <c r="MMT13" s="81"/>
      <c r="MMU13" s="81"/>
      <c r="MMV13" s="81"/>
      <c r="MMW13" s="81"/>
      <c r="MMX13" s="81"/>
      <c r="MMY13" s="81"/>
      <c r="MMZ13" s="81"/>
      <c r="MNA13" s="81"/>
      <c r="MNB13" s="81"/>
      <c r="MNC13" s="81"/>
      <c r="MND13" s="81"/>
      <c r="MNE13" s="81"/>
      <c r="MNF13" s="81"/>
      <c r="MNG13" s="81"/>
      <c r="MNH13" s="81"/>
      <c r="MNI13" s="81"/>
      <c r="MNJ13" s="81"/>
      <c r="MNK13" s="81"/>
      <c r="MNL13" s="81"/>
      <c r="MNM13" s="81"/>
      <c r="MNN13" s="81"/>
      <c r="MNO13" s="81"/>
      <c r="MNP13" s="81"/>
      <c r="MNQ13" s="81"/>
      <c r="MNR13" s="81"/>
      <c r="MNS13" s="81"/>
      <c r="MNT13" s="81"/>
      <c r="MNU13" s="81"/>
      <c r="MNV13" s="81"/>
      <c r="MNW13" s="81"/>
      <c r="MNX13" s="81"/>
      <c r="MNY13" s="81"/>
      <c r="MNZ13" s="81"/>
      <c r="MOA13" s="81"/>
      <c r="MOB13" s="81"/>
      <c r="MOC13" s="81"/>
      <c r="MOD13" s="81"/>
      <c r="MOE13" s="81"/>
      <c r="MOF13" s="81"/>
      <c r="MOG13" s="81"/>
      <c r="MOH13" s="81"/>
      <c r="MOI13" s="81"/>
      <c r="MOJ13" s="81"/>
      <c r="MOK13" s="81"/>
      <c r="MOL13" s="81"/>
      <c r="MOM13" s="81"/>
      <c r="MON13" s="81"/>
      <c r="MOO13" s="81"/>
      <c r="MOP13" s="81"/>
      <c r="MOQ13" s="81"/>
      <c r="MOR13" s="81"/>
      <c r="MOS13" s="81"/>
      <c r="MOT13" s="81"/>
      <c r="MOU13" s="81"/>
      <c r="MOV13" s="81"/>
      <c r="MOW13" s="81"/>
      <c r="MOX13" s="81"/>
      <c r="MOY13" s="81"/>
      <c r="MOZ13" s="81"/>
      <c r="MPA13" s="81"/>
      <c r="MPB13" s="81"/>
      <c r="MPC13" s="81"/>
      <c r="MPD13" s="81"/>
      <c r="MPE13" s="81"/>
      <c r="MPF13" s="81"/>
      <c r="MPG13" s="81"/>
      <c r="MPH13" s="81"/>
      <c r="MPI13" s="81"/>
      <c r="MPJ13" s="81"/>
      <c r="MPK13" s="81"/>
      <c r="MPL13" s="81"/>
      <c r="MPM13" s="81"/>
      <c r="MPN13" s="81"/>
      <c r="MPO13" s="81"/>
      <c r="MPP13" s="81"/>
      <c r="MPQ13" s="81"/>
      <c r="MPR13" s="81"/>
      <c r="MPS13" s="81"/>
      <c r="MPT13" s="81"/>
      <c r="MPU13" s="81"/>
      <c r="MPV13" s="81"/>
      <c r="MPW13" s="81"/>
      <c r="MPX13" s="81"/>
      <c r="MPY13" s="81"/>
      <c r="MPZ13" s="81"/>
      <c r="MQA13" s="81"/>
      <c r="MQB13" s="81"/>
      <c r="MQC13" s="81"/>
      <c r="MQD13" s="81"/>
      <c r="MQE13" s="81"/>
      <c r="MQF13" s="81"/>
      <c r="MQG13" s="81"/>
      <c r="MQH13" s="81"/>
      <c r="MQI13" s="81"/>
      <c r="MQJ13" s="81"/>
      <c r="MQK13" s="81"/>
      <c r="MQL13" s="81"/>
      <c r="MQM13" s="81"/>
      <c r="MQN13" s="81"/>
      <c r="MQO13" s="81"/>
      <c r="MQP13" s="81"/>
      <c r="MQQ13" s="81"/>
      <c r="MQR13" s="81"/>
      <c r="MQS13" s="81"/>
      <c r="MQT13" s="81"/>
      <c r="MQU13" s="81"/>
      <c r="MQV13" s="81"/>
      <c r="MQW13" s="81"/>
      <c r="MQX13" s="81"/>
      <c r="MQY13" s="81"/>
      <c r="MQZ13" s="81"/>
      <c r="MRA13" s="81"/>
      <c r="MRB13" s="81"/>
      <c r="MRC13" s="81"/>
      <c r="MRD13" s="81"/>
      <c r="MRE13" s="81"/>
      <c r="MRF13" s="81"/>
      <c r="MRG13" s="81"/>
      <c r="MRH13" s="81"/>
      <c r="MRI13" s="81"/>
      <c r="MRJ13" s="81"/>
      <c r="MRK13" s="81"/>
      <c r="MRL13" s="81"/>
      <c r="MRM13" s="81"/>
      <c r="MRN13" s="81"/>
      <c r="MRO13" s="81"/>
      <c r="MRP13" s="81"/>
      <c r="MRQ13" s="81"/>
      <c r="MRR13" s="81"/>
      <c r="MRS13" s="81"/>
      <c r="MRT13" s="81"/>
      <c r="MRU13" s="81"/>
      <c r="MRV13" s="81"/>
      <c r="MRW13" s="81"/>
      <c r="MRX13" s="81"/>
      <c r="MRY13" s="81"/>
      <c r="MRZ13" s="81"/>
      <c r="MSA13" s="81"/>
      <c r="MSB13" s="81"/>
      <c r="MSC13" s="81"/>
      <c r="MSD13" s="81"/>
      <c r="MSE13" s="81"/>
      <c r="MSF13" s="81"/>
      <c r="MSG13" s="81"/>
      <c r="MSH13" s="81"/>
      <c r="MSI13" s="81"/>
      <c r="MSJ13" s="81"/>
      <c r="MSK13" s="81"/>
      <c r="MSL13" s="81"/>
      <c r="MSM13" s="81"/>
      <c r="MSN13" s="81"/>
      <c r="MSO13" s="81"/>
      <c r="MSP13" s="81"/>
      <c r="MSQ13" s="81"/>
      <c r="MSR13" s="81"/>
      <c r="MSS13" s="81"/>
      <c r="MST13" s="81"/>
      <c r="MSU13" s="81"/>
      <c r="MSV13" s="81"/>
      <c r="MSW13" s="81"/>
      <c r="MSX13" s="81"/>
      <c r="MSY13" s="81"/>
      <c r="MSZ13" s="81"/>
      <c r="MTA13" s="81"/>
      <c r="MTB13" s="81"/>
      <c r="MTC13" s="81"/>
      <c r="MTD13" s="81"/>
      <c r="MTE13" s="81"/>
      <c r="MTF13" s="81"/>
      <c r="MTG13" s="81"/>
      <c r="MTH13" s="81"/>
      <c r="MTI13" s="81"/>
      <c r="MTJ13" s="81"/>
      <c r="MTK13" s="81"/>
      <c r="MTL13" s="81"/>
      <c r="MTM13" s="81"/>
      <c r="MTN13" s="81"/>
      <c r="MTO13" s="81"/>
      <c r="MTP13" s="81"/>
      <c r="MTQ13" s="81"/>
      <c r="MTR13" s="81"/>
      <c r="MTS13" s="81"/>
      <c r="MTT13" s="81"/>
      <c r="MTU13" s="81"/>
      <c r="MTV13" s="81"/>
      <c r="MTW13" s="81"/>
      <c r="MTX13" s="81"/>
      <c r="MTY13" s="81"/>
      <c r="MTZ13" s="81"/>
      <c r="MUA13" s="81"/>
      <c r="MUB13" s="81"/>
      <c r="MUC13" s="81"/>
      <c r="MUD13" s="81"/>
      <c r="MUE13" s="81"/>
      <c r="MUF13" s="81"/>
      <c r="MUG13" s="81"/>
      <c r="MUH13" s="81"/>
      <c r="MUI13" s="81"/>
      <c r="MUJ13" s="81"/>
      <c r="MUK13" s="81"/>
      <c r="MUL13" s="81"/>
      <c r="MUM13" s="81"/>
      <c r="MUN13" s="81"/>
      <c r="MUO13" s="81"/>
      <c r="MUP13" s="81"/>
      <c r="MUQ13" s="81"/>
      <c r="MUR13" s="81"/>
      <c r="MUS13" s="81"/>
      <c r="MUT13" s="81"/>
      <c r="MUU13" s="81"/>
      <c r="MUV13" s="81"/>
      <c r="MUW13" s="81"/>
      <c r="MUX13" s="81"/>
      <c r="MUY13" s="81"/>
      <c r="MUZ13" s="81"/>
      <c r="MVA13" s="81"/>
      <c r="MVB13" s="81"/>
      <c r="MVC13" s="81"/>
      <c r="MVD13" s="81"/>
      <c r="MVE13" s="81"/>
      <c r="MVF13" s="81"/>
      <c r="MVG13" s="81"/>
      <c r="MVH13" s="81"/>
      <c r="MVI13" s="81"/>
      <c r="MVJ13" s="81"/>
      <c r="MVK13" s="81"/>
      <c r="MVL13" s="81"/>
      <c r="MVM13" s="81"/>
      <c r="MVN13" s="81"/>
      <c r="MVO13" s="81"/>
      <c r="MVP13" s="81"/>
      <c r="MVQ13" s="81"/>
      <c r="MVR13" s="81"/>
      <c r="MVS13" s="81"/>
      <c r="MVT13" s="81"/>
      <c r="MVU13" s="81"/>
      <c r="MVV13" s="81"/>
      <c r="MVW13" s="81"/>
      <c r="MVX13" s="81"/>
      <c r="MVY13" s="81"/>
      <c r="MVZ13" s="81"/>
      <c r="MWA13" s="81"/>
      <c r="MWB13" s="81"/>
      <c r="MWC13" s="81"/>
      <c r="MWD13" s="81"/>
      <c r="MWE13" s="81"/>
      <c r="MWF13" s="81"/>
      <c r="MWG13" s="81"/>
      <c r="MWH13" s="81"/>
      <c r="MWI13" s="81"/>
      <c r="MWJ13" s="81"/>
      <c r="MWK13" s="81"/>
      <c r="MWL13" s="81"/>
      <c r="MWM13" s="81"/>
      <c r="MWN13" s="81"/>
      <c r="MWO13" s="81"/>
      <c r="MWP13" s="81"/>
      <c r="MWQ13" s="81"/>
      <c r="MWR13" s="81"/>
      <c r="MWS13" s="81"/>
      <c r="MWT13" s="81"/>
      <c r="MWU13" s="81"/>
      <c r="MWV13" s="81"/>
      <c r="MWW13" s="81"/>
      <c r="MWX13" s="81"/>
      <c r="MWY13" s="81"/>
      <c r="MWZ13" s="81"/>
      <c r="MXA13" s="81"/>
      <c r="MXB13" s="81"/>
      <c r="MXC13" s="81"/>
      <c r="MXD13" s="81"/>
      <c r="MXE13" s="81"/>
      <c r="MXF13" s="81"/>
      <c r="MXG13" s="81"/>
      <c r="MXH13" s="81"/>
      <c r="MXI13" s="81"/>
      <c r="MXJ13" s="81"/>
      <c r="MXK13" s="81"/>
      <c r="MXL13" s="81"/>
      <c r="MXM13" s="81"/>
      <c r="MXN13" s="81"/>
      <c r="MXO13" s="81"/>
      <c r="MXP13" s="81"/>
      <c r="MXQ13" s="81"/>
      <c r="MXR13" s="81"/>
      <c r="MXS13" s="81"/>
      <c r="MXT13" s="81"/>
      <c r="MXU13" s="81"/>
      <c r="MXV13" s="81"/>
      <c r="MXW13" s="81"/>
      <c r="MXX13" s="81"/>
      <c r="MXY13" s="81"/>
      <c r="MXZ13" s="81"/>
      <c r="MYA13" s="81"/>
      <c r="MYB13" s="81"/>
      <c r="MYC13" s="81"/>
      <c r="MYD13" s="81"/>
      <c r="MYE13" s="81"/>
      <c r="MYF13" s="81"/>
      <c r="MYG13" s="81"/>
      <c r="MYH13" s="81"/>
      <c r="MYI13" s="81"/>
      <c r="MYJ13" s="81"/>
      <c r="MYK13" s="81"/>
      <c r="MYL13" s="81"/>
      <c r="MYM13" s="81"/>
      <c r="MYN13" s="81"/>
      <c r="MYO13" s="81"/>
      <c r="MYP13" s="81"/>
      <c r="MYQ13" s="81"/>
      <c r="MYR13" s="81"/>
      <c r="MYS13" s="81"/>
      <c r="MYT13" s="81"/>
      <c r="MYU13" s="81"/>
      <c r="MYV13" s="81"/>
      <c r="MYW13" s="81"/>
      <c r="MYX13" s="81"/>
      <c r="MYY13" s="81"/>
      <c r="MYZ13" s="81"/>
      <c r="MZA13" s="81"/>
      <c r="MZB13" s="81"/>
      <c r="MZC13" s="81"/>
      <c r="MZD13" s="81"/>
      <c r="MZE13" s="81"/>
      <c r="MZF13" s="81"/>
      <c r="MZG13" s="81"/>
      <c r="MZH13" s="81"/>
      <c r="MZI13" s="81"/>
      <c r="MZJ13" s="81"/>
      <c r="MZK13" s="81"/>
      <c r="MZL13" s="81"/>
      <c r="MZM13" s="81"/>
      <c r="MZN13" s="81"/>
      <c r="MZO13" s="81"/>
      <c r="MZP13" s="81"/>
      <c r="MZQ13" s="81"/>
      <c r="MZR13" s="81"/>
      <c r="MZS13" s="81"/>
      <c r="MZT13" s="81"/>
      <c r="MZU13" s="81"/>
      <c r="MZV13" s="81"/>
      <c r="MZW13" s="81"/>
      <c r="MZX13" s="81"/>
      <c r="MZY13" s="81"/>
      <c r="MZZ13" s="81"/>
      <c r="NAA13" s="81"/>
      <c r="NAB13" s="81"/>
      <c r="NAC13" s="81"/>
      <c r="NAD13" s="81"/>
      <c r="NAE13" s="81"/>
      <c r="NAF13" s="81"/>
      <c r="NAG13" s="81"/>
      <c r="NAH13" s="81"/>
      <c r="NAI13" s="81"/>
      <c r="NAJ13" s="81"/>
      <c r="NAK13" s="81"/>
      <c r="NAL13" s="81"/>
      <c r="NAM13" s="81"/>
      <c r="NAN13" s="81"/>
      <c r="NAO13" s="81"/>
      <c r="NAP13" s="81"/>
      <c r="NAQ13" s="81"/>
      <c r="NAR13" s="81"/>
      <c r="NAS13" s="81"/>
      <c r="NAT13" s="81"/>
      <c r="NAU13" s="81"/>
      <c r="NAV13" s="81"/>
      <c r="NAW13" s="81"/>
      <c r="NAX13" s="81"/>
      <c r="NAY13" s="81"/>
      <c r="NAZ13" s="81"/>
      <c r="NBA13" s="81"/>
      <c r="NBB13" s="81"/>
      <c r="NBC13" s="81"/>
      <c r="NBD13" s="81"/>
      <c r="NBE13" s="81"/>
      <c r="NBF13" s="81"/>
      <c r="NBG13" s="81"/>
      <c r="NBH13" s="81"/>
      <c r="NBI13" s="81"/>
      <c r="NBJ13" s="81"/>
      <c r="NBK13" s="81"/>
      <c r="NBL13" s="81"/>
      <c r="NBM13" s="81"/>
      <c r="NBN13" s="81"/>
      <c r="NBO13" s="81"/>
      <c r="NBP13" s="81"/>
      <c r="NBQ13" s="81"/>
      <c r="NBR13" s="81"/>
      <c r="NBS13" s="81"/>
      <c r="NBT13" s="81"/>
      <c r="NBU13" s="81"/>
      <c r="NBV13" s="81"/>
      <c r="NBW13" s="81"/>
      <c r="NBX13" s="81"/>
      <c r="NBY13" s="81"/>
      <c r="NBZ13" s="81"/>
      <c r="NCA13" s="81"/>
      <c r="NCB13" s="81"/>
      <c r="NCC13" s="81"/>
      <c r="NCD13" s="81"/>
      <c r="NCE13" s="81"/>
      <c r="NCF13" s="81"/>
      <c r="NCG13" s="81"/>
      <c r="NCH13" s="81"/>
      <c r="NCI13" s="81"/>
      <c r="NCJ13" s="81"/>
      <c r="NCK13" s="81"/>
      <c r="NCL13" s="81"/>
      <c r="NCM13" s="81"/>
      <c r="NCN13" s="81"/>
      <c r="NCO13" s="81"/>
      <c r="NCP13" s="81"/>
      <c r="NCQ13" s="81"/>
      <c r="NCR13" s="81"/>
      <c r="NCS13" s="81"/>
      <c r="NCT13" s="81"/>
      <c r="NCU13" s="81"/>
      <c r="NCV13" s="81"/>
      <c r="NCW13" s="81"/>
      <c r="NCX13" s="81"/>
      <c r="NCY13" s="81"/>
      <c r="NCZ13" s="81"/>
      <c r="NDA13" s="81"/>
      <c r="NDB13" s="81"/>
      <c r="NDC13" s="81"/>
      <c r="NDD13" s="81"/>
      <c r="NDE13" s="81"/>
      <c r="NDF13" s="81"/>
      <c r="NDG13" s="81"/>
      <c r="NDH13" s="81"/>
      <c r="NDI13" s="81"/>
      <c r="NDJ13" s="81"/>
      <c r="NDK13" s="81"/>
      <c r="NDL13" s="81"/>
      <c r="NDM13" s="81"/>
      <c r="NDN13" s="81"/>
      <c r="NDO13" s="81"/>
      <c r="NDP13" s="81"/>
      <c r="NDQ13" s="81"/>
      <c r="NDR13" s="81"/>
      <c r="NDS13" s="81"/>
      <c r="NDT13" s="81"/>
      <c r="NDU13" s="81"/>
      <c r="NDV13" s="81"/>
      <c r="NDW13" s="81"/>
      <c r="NDX13" s="81"/>
      <c r="NDY13" s="81"/>
      <c r="NDZ13" s="81"/>
      <c r="NEA13" s="81"/>
      <c r="NEB13" s="81"/>
      <c r="NEC13" s="81"/>
      <c r="NED13" s="81"/>
      <c r="NEE13" s="81"/>
      <c r="NEF13" s="81"/>
      <c r="NEG13" s="81"/>
      <c r="NEH13" s="81"/>
      <c r="NEI13" s="81"/>
      <c r="NEJ13" s="81"/>
      <c r="NEK13" s="81"/>
      <c r="NEL13" s="81"/>
      <c r="NEM13" s="81"/>
      <c r="NEN13" s="81"/>
      <c r="NEO13" s="81"/>
      <c r="NEP13" s="81"/>
      <c r="NEQ13" s="81"/>
      <c r="NER13" s="81"/>
      <c r="NES13" s="81"/>
      <c r="NET13" s="81"/>
      <c r="NEU13" s="81"/>
      <c r="NEV13" s="81"/>
      <c r="NEW13" s="81"/>
      <c r="NEX13" s="81"/>
      <c r="NEY13" s="81"/>
      <c r="NEZ13" s="81"/>
      <c r="NFA13" s="81"/>
      <c r="NFB13" s="81"/>
      <c r="NFC13" s="81"/>
      <c r="NFD13" s="81"/>
      <c r="NFE13" s="81"/>
      <c r="NFF13" s="81"/>
      <c r="NFG13" s="81"/>
      <c r="NFH13" s="81"/>
      <c r="NFI13" s="81"/>
      <c r="NFJ13" s="81"/>
      <c r="NFK13" s="81"/>
      <c r="NFL13" s="81"/>
      <c r="NFM13" s="81"/>
      <c r="NFN13" s="81"/>
      <c r="NFO13" s="81"/>
      <c r="NFP13" s="81"/>
      <c r="NFQ13" s="81"/>
      <c r="NFR13" s="81"/>
      <c r="NFS13" s="81"/>
      <c r="NFT13" s="81"/>
      <c r="NFU13" s="81"/>
      <c r="NFV13" s="81"/>
      <c r="NFW13" s="81"/>
      <c r="NFX13" s="81"/>
      <c r="NFY13" s="81"/>
      <c r="NFZ13" s="81"/>
      <c r="NGA13" s="81"/>
      <c r="NGB13" s="81"/>
      <c r="NGC13" s="81"/>
      <c r="NGD13" s="81"/>
      <c r="NGE13" s="81"/>
      <c r="NGF13" s="81"/>
      <c r="NGG13" s="81"/>
      <c r="NGH13" s="81"/>
      <c r="NGI13" s="81"/>
      <c r="NGJ13" s="81"/>
      <c r="NGK13" s="81"/>
      <c r="NGL13" s="81"/>
      <c r="NGM13" s="81"/>
      <c r="NGN13" s="81"/>
      <c r="NGO13" s="81"/>
      <c r="NGP13" s="81"/>
      <c r="NGQ13" s="81"/>
      <c r="NGR13" s="81"/>
      <c r="NGS13" s="81"/>
      <c r="NGT13" s="81"/>
      <c r="NGU13" s="81"/>
      <c r="NGV13" s="81"/>
      <c r="NGW13" s="81"/>
      <c r="NGX13" s="81"/>
      <c r="NGY13" s="81"/>
      <c r="NGZ13" s="81"/>
      <c r="NHA13" s="81"/>
      <c r="NHB13" s="81"/>
      <c r="NHC13" s="81"/>
      <c r="NHD13" s="81"/>
      <c r="NHE13" s="81"/>
      <c r="NHF13" s="81"/>
      <c r="NHG13" s="81"/>
      <c r="NHH13" s="81"/>
      <c r="NHI13" s="81"/>
      <c r="NHJ13" s="81"/>
      <c r="NHK13" s="81"/>
      <c r="NHL13" s="81"/>
      <c r="NHM13" s="81"/>
      <c r="NHN13" s="81"/>
      <c r="NHO13" s="81"/>
      <c r="NHP13" s="81"/>
      <c r="NHQ13" s="81"/>
      <c r="NHR13" s="81"/>
      <c r="NHS13" s="81"/>
      <c r="NHT13" s="81"/>
      <c r="NHU13" s="81"/>
      <c r="NHV13" s="81"/>
      <c r="NHW13" s="81"/>
      <c r="NHX13" s="81"/>
      <c r="NHY13" s="81"/>
      <c r="NHZ13" s="81"/>
      <c r="NIA13" s="81"/>
      <c r="NIB13" s="81"/>
      <c r="NIC13" s="81"/>
      <c r="NID13" s="81"/>
      <c r="NIE13" s="81"/>
      <c r="NIF13" s="81"/>
      <c r="NIG13" s="81"/>
      <c r="NIH13" s="81"/>
      <c r="NII13" s="81"/>
      <c r="NIJ13" s="81"/>
      <c r="NIK13" s="81"/>
      <c r="NIL13" s="81"/>
      <c r="NIM13" s="81"/>
      <c r="NIN13" s="81"/>
      <c r="NIO13" s="81"/>
      <c r="NIP13" s="81"/>
      <c r="NIQ13" s="81"/>
      <c r="NIR13" s="81"/>
      <c r="NIS13" s="81"/>
      <c r="NIT13" s="81"/>
      <c r="NIU13" s="81"/>
      <c r="NIV13" s="81"/>
      <c r="NIW13" s="81"/>
      <c r="NIX13" s="81"/>
      <c r="NIY13" s="81"/>
      <c r="NIZ13" s="81"/>
      <c r="NJA13" s="81"/>
      <c r="NJB13" s="81"/>
      <c r="NJC13" s="81"/>
      <c r="NJD13" s="81"/>
      <c r="NJE13" s="81"/>
      <c r="NJF13" s="81"/>
      <c r="NJG13" s="81"/>
      <c r="NJH13" s="81"/>
      <c r="NJI13" s="81"/>
      <c r="NJJ13" s="81"/>
      <c r="NJK13" s="81"/>
      <c r="NJL13" s="81"/>
      <c r="NJM13" s="81"/>
      <c r="NJN13" s="81"/>
      <c r="NJO13" s="81"/>
      <c r="NJP13" s="81"/>
      <c r="NJQ13" s="81"/>
      <c r="NJR13" s="81"/>
      <c r="NJS13" s="81"/>
      <c r="NJT13" s="81"/>
      <c r="NJU13" s="81"/>
      <c r="NJV13" s="81"/>
      <c r="NJW13" s="81"/>
      <c r="NJX13" s="81"/>
      <c r="NJY13" s="81"/>
      <c r="NJZ13" s="81"/>
      <c r="NKA13" s="81"/>
      <c r="NKB13" s="81"/>
      <c r="NKC13" s="81"/>
      <c r="NKD13" s="81"/>
      <c r="NKE13" s="81"/>
      <c r="NKF13" s="81"/>
      <c r="NKG13" s="81"/>
      <c r="NKH13" s="81"/>
      <c r="NKI13" s="81"/>
      <c r="NKJ13" s="81"/>
      <c r="NKK13" s="81"/>
      <c r="NKL13" s="81"/>
      <c r="NKM13" s="81"/>
      <c r="NKN13" s="81"/>
      <c r="NKO13" s="81"/>
      <c r="NKP13" s="81"/>
      <c r="NKQ13" s="81"/>
      <c r="NKR13" s="81"/>
      <c r="NKS13" s="81"/>
      <c r="NKT13" s="81"/>
      <c r="NKU13" s="81"/>
      <c r="NKV13" s="81"/>
      <c r="NKW13" s="81"/>
      <c r="NKX13" s="81"/>
      <c r="NKY13" s="81"/>
      <c r="NKZ13" s="81"/>
      <c r="NLA13" s="81"/>
      <c r="NLB13" s="81"/>
      <c r="NLC13" s="81"/>
      <c r="NLD13" s="81"/>
      <c r="NLE13" s="81"/>
      <c r="NLF13" s="81"/>
      <c r="NLG13" s="81"/>
      <c r="NLH13" s="81"/>
      <c r="NLI13" s="81"/>
      <c r="NLJ13" s="81"/>
      <c r="NLK13" s="81"/>
      <c r="NLL13" s="81"/>
      <c r="NLM13" s="81"/>
      <c r="NLN13" s="81"/>
      <c r="NLO13" s="81"/>
      <c r="NLP13" s="81"/>
      <c r="NLQ13" s="81"/>
      <c r="NLR13" s="81"/>
      <c r="NLS13" s="81"/>
      <c r="NLT13" s="81"/>
      <c r="NLU13" s="81"/>
      <c r="NLV13" s="81"/>
      <c r="NLW13" s="81"/>
      <c r="NLX13" s="81"/>
      <c r="NLY13" s="81"/>
      <c r="NLZ13" s="81"/>
      <c r="NMA13" s="81"/>
      <c r="NMB13" s="81"/>
      <c r="NMC13" s="81"/>
      <c r="NMD13" s="81"/>
      <c r="NME13" s="81"/>
      <c r="NMF13" s="81"/>
      <c r="NMG13" s="81"/>
      <c r="NMH13" s="81"/>
      <c r="NMI13" s="81"/>
      <c r="NMJ13" s="81"/>
      <c r="NMK13" s="81"/>
      <c r="NML13" s="81"/>
      <c r="NMM13" s="81"/>
      <c r="NMN13" s="81"/>
      <c r="NMO13" s="81"/>
      <c r="NMP13" s="81"/>
      <c r="NMQ13" s="81"/>
      <c r="NMR13" s="81"/>
      <c r="NMS13" s="81"/>
      <c r="NMT13" s="81"/>
      <c r="NMU13" s="81"/>
      <c r="NMV13" s="81"/>
      <c r="NMW13" s="81"/>
      <c r="NMX13" s="81"/>
      <c r="NMY13" s="81"/>
      <c r="NMZ13" s="81"/>
      <c r="NNA13" s="81"/>
      <c r="NNB13" s="81"/>
      <c r="NNC13" s="81"/>
      <c r="NND13" s="81"/>
      <c r="NNE13" s="81"/>
      <c r="NNF13" s="81"/>
      <c r="NNG13" s="81"/>
      <c r="NNH13" s="81"/>
      <c r="NNI13" s="81"/>
      <c r="NNJ13" s="81"/>
      <c r="NNK13" s="81"/>
      <c r="NNL13" s="81"/>
      <c r="NNM13" s="81"/>
      <c r="NNN13" s="81"/>
      <c r="NNO13" s="81"/>
      <c r="NNP13" s="81"/>
      <c r="NNQ13" s="81"/>
      <c r="NNR13" s="81"/>
      <c r="NNS13" s="81"/>
      <c r="NNT13" s="81"/>
      <c r="NNU13" s="81"/>
      <c r="NNV13" s="81"/>
      <c r="NNW13" s="81"/>
      <c r="NNX13" s="81"/>
      <c r="NNY13" s="81"/>
      <c r="NNZ13" s="81"/>
      <c r="NOA13" s="81"/>
      <c r="NOB13" s="81"/>
      <c r="NOC13" s="81"/>
      <c r="NOD13" s="81"/>
      <c r="NOE13" s="81"/>
      <c r="NOF13" s="81"/>
      <c r="NOG13" s="81"/>
      <c r="NOH13" s="81"/>
      <c r="NOI13" s="81"/>
      <c r="NOJ13" s="81"/>
      <c r="NOK13" s="81"/>
      <c r="NOL13" s="81"/>
      <c r="NOM13" s="81"/>
      <c r="NON13" s="81"/>
      <c r="NOO13" s="81"/>
      <c r="NOP13" s="81"/>
      <c r="NOQ13" s="81"/>
      <c r="NOR13" s="81"/>
      <c r="NOS13" s="81"/>
      <c r="NOT13" s="81"/>
      <c r="NOU13" s="81"/>
      <c r="NOV13" s="81"/>
      <c r="NOW13" s="81"/>
      <c r="NOX13" s="81"/>
      <c r="NOY13" s="81"/>
      <c r="NOZ13" s="81"/>
      <c r="NPA13" s="81"/>
      <c r="NPB13" s="81"/>
      <c r="NPC13" s="81"/>
      <c r="NPD13" s="81"/>
      <c r="NPE13" s="81"/>
      <c r="NPF13" s="81"/>
      <c r="NPG13" s="81"/>
      <c r="NPH13" s="81"/>
      <c r="NPI13" s="81"/>
      <c r="NPJ13" s="81"/>
      <c r="NPK13" s="81"/>
      <c r="NPL13" s="81"/>
      <c r="NPM13" s="81"/>
      <c r="NPN13" s="81"/>
      <c r="NPO13" s="81"/>
      <c r="NPP13" s="81"/>
      <c r="NPQ13" s="81"/>
      <c r="NPR13" s="81"/>
      <c r="NPS13" s="81"/>
      <c r="NPT13" s="81"/>
      <c r="NPU13" s="81"/>
      <c r="NPV13" s="81"/>
      <c r="NPW13" s="81"/>
      <c r="NPX13" s="81"/>
      <c r="NPY13" s="81"/>
      <c r="NPZ13" s="81"/>
      <c r="NQA13" s="81"/>
      <c r="NQB13" s="81"/>
      <c r="NQC13" s="81"/>
      <c r="NQD13" s="81"/>
      <c r="NQE13" s="81"/>
      <c r="NQF13" s="81"/>
      <c r="NQG13" s="81"/>
      <c r="NQH13" s="81"/>
      <c r="NQI13" s="81"/>
      <c r="NQJ13" s="81"/>
      <c r="NQK13" s="81"/>
      <c r="NQL13" s="81"/>
      <c r="NQM13" s="81"/>
      <c r="NQN13" s="81"/>
      <c r="NQO13" s="81"/>
      <c r="NQP13" s="81"/>
      <c r="NQQ13" s="81"/>
      <c r="NQR13" s="81"/>
      <c r="NQS13" s="81"/>
      <c r="NQT13" s="81"/>
      <c r="NQU13" s="81"/>
      <c r="NQV13" s="81"/>
      <c r="NQW13" s="81"/>
      <c r="NQX13" s="81"/>
      <c r="NQY13" s="81"/>
      <c r="NQZ13" s="81"/>
      <c r="NRA13" s="81"/>
      <c r="NRB13" s="81"/>
      <c r="NRC13" s="81"/>
      <c r="NRD13" s="81"/>
      <c r="NRE13" s="81"/>
      <c r="NRF13" s="81"/>
      <c r="NRG13" s="81"/>
      <c r="NRH13" s="81"/>
      <c r="NRI13" s="81"/>
      <c r="NRJ13" s="81"/>
      <c r="NRK13" s="81"/>
      <c r="NRL13" s="81"/>
      <c r="NRM13" s="81"/>
      <c r="NRN13" s="81"/>
      <c r="NRO13" s="81"/>
      <c r="NRP13" s="81"/>
      <c r="NRQ13" s="81"/>
      <c r="NRR13" s="81"/>
      <c r="NRS13" s="81"/>
      <c r="NRT13" s="81"/>
      <c r="NRU13" s="81"/>
      <c r="NRV13" s="81"/>
      <c r="NRW13" s="81"/>
      <c r="NRX13" s="81"/>
      <c r="NRY13" s="81"/>
      <c r="NRZ13" s="81"/>
      <c r="NSA13" s="81"/>
      <c r="NSB13" s="81"/>
      <c r="NSC13" s="81"/>
      <c r="NSD13" s="81"/>
      <c r="NSE13" s="81"/>
      <c r="NSF13" s="81"/>
      <c r="NSG13" s="81"/>
      <c r="NSH13" s="81"/>
      <c r="NSI13" s="81"/>
      <c r="NSJ13" s="81"/>
      <c r="NSK13" s="81"/>
      <c r="NSL13" s="81"/>
      <c r="NSM13" s="81"/>
      <c r="NSN13" s="81"/>
      <c r="NSO13" s="81"/>
      <c r="NSP13" s="81"/>
      <c r="NSQ13" s="81"/>
      <c r="NSR13" s="81"/>
      <c r="NSS13" s="81"/>
      <c r="NST13" s="81"/>
      <c r="NSU13" s="81"/>
      <c r="NSV13" s="81"/>
      <c r="NSW13" s="81"/>
      <c r="NSX13" s="81"/>
      <c r="NSY13" s="81"/>
      <c r="NSZ13" s="81"/>
      <c r="NTA13" s="81"/>
      <c r="NTB13" s="81"/>
      <c r="NTC13" s="81"/>
      <c r="NTD13" s="81"/>
      <c r="NTE13" s="81"/>
      <c r="NTF13" s="81"/>
      <c r="NTG13" s="81"/>
      <c r="NTH13" s="81"/>
      <c r="NTI13" s="81"/>
      <c r="NTJ13" s="81"/>
      <c r="NTK13" s="81"/>
      <c r="NTL13" s="81"/>
      <c r="NTM13" s="81"/>
      <c r="NTN13" s="81"/>
      <c r="NTO13" s="81"/>
      <c r="NTP13" s="81"/>
      <c r="NTQ13" s="81"/>
      <c r="NTR13" s="81"/>
      <c r="NTS13" s="81"/>
      <c r="NTT13" s="81"/>
      <c r="NTU13" s="81"/>
      <c r="NTV13" s="81"/>
      <c r="NTW13" s="81"/>
      <c r="NTX13" s="81"/>
      <c r="NTY13" s="81"/>
      <c r="NTZ13" s="81"/>
      <c r="NUA13" s="81"/>
      <c r="NUB13" s="81"/>
      <c r="NUC13" s="81"/>
      <c r="NUD13" s="81"/>
      <c r="NUE13" s="81"/>
      <c r="NUF13" s="81"/>
      <c r="NUG13" s="81"/>
      <c r="NUH13" s="81"/>
      <c r="NUI13" s="81"/>
      <c r="NUJ13" s="81"/>
      <c r="NUK13" s="81"/>
      <c r="NUL13" s="81"/>
      <c r="NUM13" s="81"/>
      <c r="NUN13" s="81"/>
      <c r="NUO13" s="81"/>
      <c r="NUP13" s="81"/>
      <c r="NUQ13" s="81"/>
      <c r="NUR13" s="81"/>
      <c r="NUS13" s="81"/>
      <c r="NUT13" s="81"/>
      <c r="NUU13" s="81"/>
      <c r="NUV13" s="81"/>
      <c r="NUW13" s="81"/>
      <c r="NUX13" s="81"/>
      <c r="NUY13" s="81"/>
      <c r="NUZ13" s="81"/>
      <c r="NVA13" s="81"/>
      <c r="NVB13" s="81"/>
      <c r="NVC13" s="81"/>
      <c r="NVD13" s="81"/>
      <c r="NVE13" s="81"/>
      <c r="NVF13" s="81"/>
      <c r="NVG13" s="81"/>
      <c r="NVH13" s="81"/>
      <c r="NVI13" s="81"/>
      <c r="NVJ13" s="81"/>
      <c r="NVK13" s="81"/>
      <c r="NVL13" s="81"/>
      <c r="NVM13" s="81"/>
      <c r="NVN13" s="81"/>
      <c r="NVO13" s="81"/>
      <c r="NVP13" s="81"/>
      <c r="NVQ13" s="81"/>
      <c r="NVR13" s="81"/>
      <c r="NVS13" s="81"/>
      <c r="NVT13" s="81"/>
      <c r="NVU13" s="81"/>
      <c r="NVV13" s="81"/>
      <c r="NVW13" s="81"/>
      <c r="NVX13" s="81"/>
      <c r="NVY13" s="81"/>
      <c r="NVZ13" s="81"/>
      <c r="NWA13" s="81"/>
      <c r="NWB13" s="81"/>
      <c r="NWC13" s="81"/>
      <c r="NWD13" s="81"/>
      <c r="NWE13" s="81"/>
      <c r="NWF13" s="81"/>
      <c r="NWG13" s="81"/>
      <c r="NWH13" s="81"/>
      <c r="NWI13" s="81"/>
      <c r="NWJ13" s="81"/>
      <c r="NWK13" s="81"/>
      <c r="NWL13" s="81"/>
      <c r="NWM13" s="81"/>
      <c r="NWN13" s="81"/>
      <c r="NWO13" s="81"/>
      <c r="NWP13" s="81"/>
      <c r="NWQ13" s="81"/>
      <c r="NWR13" s="81"/>
      <c r="NWS13" s="81"/>
      <c r="NWT13" s="81"/>
      <c r="NWU13" s="81"/>
      <c r="NWV13" s="81"/>
      <c r="NWW13" s="81"/>
      <c r="NWX13" s="81"/>
      <c r="NWY13" s="81"/>
      <c r="NWZ13" s="81"/>
      <c r="NXA13" s="81"/>
      <c r="NXB13" s="81"/>
      <c r="NXC13" s="81"/>
      <c r="NXD13" s="81"/>
      <c r="NXE13" s="81"/>
      <c r="NXF13" s="81"/>
      <c r="NXG13" s="81"/>
      <c r="NXH13" s="81"/>
      <c r="NXI13" s="81"/>
      <c r="NXJ13" s="81"/>
      <c r="NXK13" s="81"/>
      <c r="NXL13" s="81"/>
      <c r="NXM13" s="81"/>
      <c r="NXN13" s="81"/>
      <c r="NXO13" s="81"/>
      <c r="NXP13" s="81"/>
      <c r="NXQ13" s="81"/>
      <c r="NXR13" s="81"/>
      <c r="NXS13" s="81"/>
      <c r="NXT13" s="81"/>
      <c r="NXU13" s="81"/>
      <c r="NXV13" s="81"/>
      <c r="NXW13" s="81"/>
      <c r="NXX13" s="81"/>
      <c r="NXY13" s="81"/>
      <c r="NXZ13" s="81"/>
      <c r="NYA13" s="81"/>
      <c r="NYB13" s="81"/>
      <c r="NYC13" s="81"/>
      <c r="NYD13" s="81"/>
      <c r="NYE13" s="81"/>
      <c r="NYF13" s="81"/>
      <c r="NYG13" s="81"/>
      <c r="NYH13" s="81"/>
      <c r="NYI13" s="81"/>
      <c r="NYJ13" s="81"/>
      <c r="NYK13" s="81"/>
      <c r="NYL13" s="81"/>
      <c r="NYM13" s="81"/>
      <c r="NYN13" s="81"/>
      <c r="NYO13" s="81"/>
      <c r="NYP13" s="81"/>
      <c r="NYQ13" s="81"/>
      <c r="NYR13" s="81"/>
      <c r="NYS13" s="81"/>
      <c r="NYT13" s="81"/>
      <c r="NYU13" s="81"/>
      <c r="NYV13" s="81"/>
      <c r="NYW13" s="81"/>
      <c r="NYX13" s="81"/>
      <c r="NYY13" s="81"/>
      <c r="NYZ13" s="81"/>
      <c r="NZA13" s="81"/>
      <c r="NZB13" s="81"/>
      <c r="NZC13" s="81"/>
      <c r="NZD13" s="81"/>
      <c r="NZE13" s="81"/>
      <c r="NZF13" s="81"/>
      <c r="NZG13" s="81"/>
      <c r="NZH13" s="81"/>
      <c r="NZI13" s="81"/>
      <c r="NZJ13" s="81"/>
      <c r="NZK13" s="81"/>
      <c r="NZL13" s="81"/>
      <c r="NZM13" s="81"/>
      <c r="NZN13" s="81"/>
      <c r="NZO13" s="81"/>
      <c r="NZP13" s="81"/>
      <c r="NZQ13" s="81"/>
      <c r="NZR13" s="81"/>
      <c r="NZS13" s="81"/>
      <c r="NZT13" s="81"/>
      <c r="NZU13" s="81"/>
      <c r="NZV13" s="81"/>
      <c r="NZW13" s="81"/>
      <c r="NZX13" s="81"/>
      <c r="NZY13" s="81"/>
      <c r="NZZ13" s="81"/>
      <c r="OAA13" s="81"/>
      <c r="OAB13" s="81"/>
      <c r="OAC13" s="81"/>
      <c r="OAD13" s="81"/>
      <c r="OAE13" s="81"/>
      <c r="OAF13" s="81"/>
      <c r="OAG13" s="81"/>
      <c r="OAH13" s="81"/>
      <c r="OAI13" s="81"/>
      <c r="OAJ13" s="81"/>
      <c r="OAK13" s="81"/>
      <c r="OAL13" s="81"/>
      <c r="OAM13" s="81"/>
      <c r="OAN13" s="81"/>
      <c r="OAO13" s="81"/>
      <c r="OAP13" s="81"/>
      <c r="OAQ13" s="81"/>
      <c r="OAR13" s="81"/>
      <c r="OAS13" s="81"/>
      <c r="OAT13" s="81"/>
      <c r="OAU13" s="81"/>
      <c r="OAV13" s="81"/>
      <c r="OAW13" s="81"/>
      <c r="OAX13" s="81"/>
      <c r="OAY13" s="81"/>
      <c r="OAZ13" s="81"/>
      <c r="OBA13" s="81"/>
      <c r="OBB13" s="81"/>
      <c r="OBC13" s="81"/>
      <c r="OBD13" s="81"/>
      <c r="OBE13" s="81"/>
      <c r="OBF13" s="81"/>
      <c r="OBG13" s="81"/>
      <c r="OBH13" s="81"/>
      <c r="OBI13" s="81"/>
      <c r="OBJ13" s="81"/>
      <c r="OBK13" s="81"/>
      <c r="OBL13" s="81"/>
      <c r="OBM13" s="81"/>
      <c r="OBN13" s="81"/>
      <c r="OBO13" s="81"/>
      <c r="OBP13" s="81"/>
      <c r="OBQ13" s="81"/>
      <c r="OBR13" s="81"/>
      <c r="OBS13" s="81"/>
      <c r="OBT13" s="81"/>
      <c r="OBU13" s="81"/>
      <c r="OBV13" s="81"/>
      <c r="OBW13" s="81"/>
      <c r="OBX13" s="81"/>
      <c r="OBY13" s="81"/>
      <c r="OBZ13" s="81"/>
      <c r="OCA13" s="81"/>
      <c r="OCB13" s="81"/>
      <c r="OCC13" s="81"/>
      <c r="OCD13" s="81"/>
      <c r="OCE13" s="81"/>
      <c r="OCF13" s="81"/>
      <c r="OCG13" s="81"/>
      <c r="OCH13" s="81"/>
      <c r="OCI13" s="81"/>
      <c r="OCJ13" s="81"/>
      <c r="OCK13" s="81"/>
      <c r="OCL13" s="81"/>
      <c r="OCM13" s="81"/>
      <c r="OCN13" s="81"/>
      <c r="OCO13" s="81"/>
      <c r="OCP13" s="81"/>
      <c r="OCQ13" s="81"/>
      <c r="OCR13" s="81"/>
      <c r="OCS13" s="81"/>
      <c r="OCT13" s="81"/>
      <c r="OCU13" s="81"/>
      <c r="OCV13" s="81"/>
      <c r="OCW13" s="81"/>
      <c r="OCX13" s="81"/>
      <c r="OCY13" s="81"/>
      <c r="OCZ13" s="81"/>
      <c r="ODA13" s="81"/>
      <c r="ODB13" s="81"/>
      <c r="ODC13" s="81"/>
      <c r="ODD13" s="81"/>
      <c r="ODE13" s="81"/>
      <c r="ODF13" s="81"/>
      <c r="ODG13" s="81"/>
      <c r="ODH13" s="81"/>
      <c r="ODI13" s="81"/>
      <c r="ODJ13" s="81"/>
      <c r="ODK13" s="81"/>
      <c r="ODL13" s="81"/>
      <c r="ODM13" s="81"/>
      <c r="ODN13" s="81"/>
      <c r="ODO13" s="81"/>
      <c r="ODP13" s="81"/>
      <c r="ODQ13" s="81"/>
      <c r="ODR13" s="81"/>
      <c r="ODS13" s="81"/>
      <c r="ODT13" s="81"/>
      <c r="ODU13" s="81"/>
      <c r="ODV13" s="81"/>
      <c r="ODW13" s="81"/>
      <c r="ODX13" s="81"/>
      <c r="ODY13" s="81"/>
      <c r="ODZ13" s="81"/>
      <c r="OEA13" s="81"/>
      <c r="OEB13" s="81"/>
      <c r="OEC13" s="81"/>
      <c r="OED13" s="81"/>
      <c r="OEE13" s="81"/>
      <c r="OEF13" s="81"/>
      <c r="OEG13" s="81"/>
      <c r="OEH13" s="81"/>
      <c r="OEI13" s="81"/>
      <c r="OEJ13" s="81"/>
      <c r="OEK13" s="81"/>
      <c r="OEL13" s="81"/>
      <c r="OEM13" s="81"/>
      <c r="OEN13" s="81"/>
      <c r="OEO13" s="81"/>
      <c r="OEP13" s="81"/>
      <c r="OEQ13" s="81"/>
      <c r="OER13" s="81"/>
      <c r="OES13" s="81"/>
      <c r="OET13" s="81"/>
      <c r="OEU13" s="81"/>
      <c r="OEV13" s="81"/>
      <c r="OEW13" s="81"/>
      <c r="OEX13" s="81"/>
      <c r="OEY13" s="81"/>
      <c r="OEZ13" s="81"/>
      <c r="OFA13" s="81"/>
      <c r="OFB13" s="81"/>
      <c r="OFC13" s="81"/>
      <c r="OFD13" s="81"/>
      <c r="OFE13" s="81"/>
      <c r="OFF13" s="81"/>
      <c r="OFG13" s="81"/>
      <c r="OFH13" s="81"/>
      <c r="OFI13" s="81"/>
      <c r="OFJ13" s="81"/>
      <c r="OFK13" s="81"/>
      <c r="OFL13" s="81"/>
      <c r="OFM13" s="81"/>
      <c r="OFN13" s="81"/>
      <c r="OFO13" s="81"/>
      <c r="OFP13" s="81"/>
      <c r="OFQ13" s="81"/>
      <c r="OFR13" s="81"/>
      <c r="OFS13" s="81"/>
      <c r="OFT13" s="81"/>
      <c r="OFU13" s="81"/>
      <c r="OFV13" s="81"/>
      <c r="OFW13" s="81"/>
      <c r="OFX13" s="81"/>
      <c r="OFY13" s="81"/>
      <c r="OFZ13" s="81"/>
      <c r="OGA13" s="81"/>
      <c r="OGB13" s="81"/>
      <c r="OGC13" s="81"/>
      <c r="OGD13" s="81"/>
      <c r="OGE13" s="81"/>
      <c r="OGF13" s="81"/>
      <c r="OGG13" s="81"/>
      <c r="OGH13" s="81"/>
      <c r="OGI13" s="81"/>
      <c r="OGJ13" s="81"/>
      <c r="OGK13" s="81"/>
      <c r="OGL13" s="81"/>
      <c r="OGM13" s="81"/>
      <c r="OGN13" s="81"/>
      <c r="OGO13" s="81"/>
      <c r="OGP13" s="81"/>
      <c r="OGQ13" s="81"/>
      <c r="OGR13" s="81"/>
      <c r="OGS13" s="81"/>
      <c r="OGT13" s="81"/>
      <c r="OGU13" s="81"/>
      <c r="OGV13" s="81"/>
      <c r="OGW13" s="81"/>
      <c r="OGX13" s="81"/>
      <c r="OGY13" s="81"/>
      <c r="OGZ13" s="81"/>
      <c r="OHA13" s="81"/>
      <c r="OHB13" s="81"/>
      <c r="OHC13" s="81"/>
      <c r="OHD13" s="81"/>
      <c r="OHE13" s="81"/>
      <c r="OHF13" s="81"/>
      <c r="OHG13" s="81"/>
      <c r="OHH13" s="81"/>
      <c r="OHI13" s="81"/>
      <c r="OHJ13" s="81"/>
      <c r="OHK13" s="81"/>
      <c r="OHL13" s="81"/>
      <c r="OHM13" s="81"/>
      <c r="OHN13" s="81"/>
      <c r="OHO13" s="81"/>
      <c r="OHP13" s="81"/>
      <c r="OHQ13" s="81"/>
      <c r="OHR13" s="81"/>
      <c r="OHS13" s="81"/>
      <c r="OHT13" s="81"/>
      <c r="OHU13" s="81"/>
      <c r="OHV13" s="81"/>
      <c r="OHW13" s="81"/>
      <c r="OHX13" s="81"/>
      <c r="OHY13" s="81"/>
      <c r="OHZ13" s="81"/>
      <c r="OIA13" s="81"/>
      <c r="OIB13" s="81"/>
      <c r="OIC13" s="81"/>
      <c r="OID13" s="81"/>
      <c r="OIE13" s="81"/>
      <c r="OIF13" s="81"/>
      <c r="OIG13" s="81"/>
      <c r="OIH13" s="81"/>
      <c r="OII13" s="81"/>
      <c r="OIJ13" s="81"/>
      <c r="OIK13" s="81"/>
      <c r="OIL13" s="81"/>
      <c r="OIM13" s="81"/>
      <c r="OIN13" s="81"/>
      <c r="OIO13" s="81"/>
      <c r="OIP13" s="81"/>
      <c r="OIQ13" s="81"/>
      <c r="OIR13" s="81"/>
      <c r="OIS13" s="81"/>
      <c r="OIT13" s="81"/>
      <c r="OIU13" s="81"/>
      <c r="OIV13" s="81"/>
      <c r="OIW13" s="81"/>
      <c r="OIX13" s="81"/>
      <c r="OIY13" s="81"/>
      <c r="OIZ13" s="81"/>
      <c r="OJA13" s="81"/>
      <c r="OJB13" s="81"/>
      <c r="OJC13" s="81"/>
      <c r="OJD13" s="81"/>
      <c r="OJE13" s="81"/>
      <c r="OJF13" s="81"/>
      <c r="OJG13" s="81"/>
      <c r="OJH13" s="81"/>
      <c r="OJI13" s="81"/>
      <c r="OJJ13" s="81"/>
      <c r="OJK13" s="81"/>
      <c r="OJL13" s="81"/>
      <c r="OJM13" s="81"/>
      <c r="OJN13" s="81"/>
      <c r="OJO13" s="81"/>
      <c r="OJP13" s="81"/>
      <c r="OJQ13" s="81"/>
      <c r="OJR13" s="81"/>
      <c r="OJS13" s="81"/>
      <c r="OJT13" s="81"/>
      <c r="OJU13" s="81"/>
      <c r="OJV13" s="81"/>
      <c r="OJW13" s="81"/>
      <c r="OJX13" s="81"/>
      <c r="OJY13" s="81"/>
      <c r="OJZ13" s="81"/>
      <c r="OKA13" s="81"/>
      <c r="OKB13" s="81"/>
      <c r="OKC13" s="81"/>
      <c r="OKD13" s="81"/>
      <c r="OKE13" s="81"/>
      <c r="OKF13" s="81"/>
      <c r="OKG13" s="81"/>
      <c r="OKH13" s="81"/>
      <c r="OKI13" s="81"/>
      <c r="OKJ13" s="81"/>
      <c r="OKK13" s="81"/>
      <c r="OKL13" s="81"/>
      <c r="OKM13" s="81"/>
      <c r="OKN13" s="81"/>
      <c r="OKO13" s="81"/>
      <c r="OKP13" s="81"/>
      <c r="OKQ13" s="81"/>
      <c r="OKR13" s="81"/>
      <c r="OKS13" s="81"/>
      <c r="OKT13" s="81"/>
      <c r="OKU13" s="81"/>
      <c r="OKV13" s="81"/>
      <c r="OKW13" s="81"/>
      <c r="OKX13" s="81"/>
      <c r="OKY13" s="81"/>
      <c r="OKZ13" s="81"/>
      <c r="OLA13" s="81"/>
      <c r="OLB13" s="81"/>
      <c r="OLC13" s="81"/>
      <c r="OLD13" s="81"/>
      <c r="OLE13" s="81"/>
      <c r="OLF13" s="81"/>
      <c r="OLG13" s="81"/>
      <c r="OLH13" s="81"/>
      <c r="OLI13" s="81"/>
      <c r="OLJ13" s="81"/>
      <c r="OLK13" s="81"/>
      <c r="OLL13" s="81"/>
      <c r="OLM13" s="81"/>
      <c r="OLN13" s="81"/>
      <c r="OLO13" s="81"/>
      <c r="OLP13" s="81"/>
      <c r="OLQ13" s="81"/>
      <c r="OLR13" s="81"/>
      <c r="OLS13" s="81"/>
      <c r="OLT13" s="81"/>
      <c r="OLU13" s="81"/>
      <c r="OLV13" s="81"/>
      <c r="OLW13" s="81"/>
      <c r="OLX13" s="81"/>
      <c r="OLY13" s="81"/>
      <c r="OLZ13" s="81"/>
      <c r="OMA13" s="81"/>
      <c r="OMB13" s="81"/>
      <c r="OMC13" s="81"/>
      <c r="OMD13" s="81"/>
      <c r="OME13" s="81"/>
      <c r="OMF13" s="81"/>
      <c r="OMG13" s="81"/>
      <c r="OMH13" s="81"/>
      <c r="OMI13" s="81"/>
      <c r="OMJ13" s="81"/>
      <c r="OMK13" s="81"/>
      <c r="OML13" s="81"/>
      <c r="OMM13" s="81"/>
      <c r="OMN13" s="81"/>
      <c r="OMO13" s="81"/>
      <c r="OMP13" s="81"/>
      <c r="OMQ13" s="81"/>
      <c r="OMR13" s="81"/>
      <c r="OMS13" s="81"/>
      <c r="OMT13" s="81"/>
      <c r="OMU13" s="81"/>
      <c r="OMV13" s="81"/>
      <c r="OMW13" s="81"/>
      <c r="OMX13" s="81"/>
      <c r="OMY13" s="81"/>
      <c r="OMZ13" s="81"/>
      <c r="ONA13" s="81"/>
      <c r="ONB13" s="81"/>
      <c r="ONC13" s="81"/>
      <c r="OND13" s="81"/>
      <c r="ONE13" s="81"/>
      <c r="ONF13" s="81"/>
      <c r="ONG13" s="81"/>
      <c r="ONH13" s="81"/>
      <c r="ONI13" s="81"/>
      <c r="ONJ13" s="81"/>
      <c r="ONK13" s="81"/>
      <c r="ONL13" s="81"/>
      <c r="ONM13" s="81"/>
      <c r="ONN13" s="81"/>
      <c r="ONO13" s="81"/>
      <c r="ONP13" s="81"/>
      <c r="ONQ13" s="81"/>
      <c r="ONR13" s="81"/>
      <c r="ONS13" s="81"/>
      <c r="ONT13" s="81"/>
      <c r="ONU13" s="81"/>
      <c r="ONV13" s="81"/>
      <c r="ONW13" s="81"/>
      <c r="ONX13" s="81"/>
      <c r="ONY13" s="81"/>
      <c r="ONZ13" s="81"/>
      <c r="OOA13" s="81"/>
      <c r="OOB13" s="81"/>
      <c r="OOC13" s="81"/>
      <c r="OOD13" s="81"/>
      <c r="OOE13" s="81"/>
      <c r="OOF13" s="81"/>
      <c r="OOG13" s="81"/>
      <c r="OOH13" s="81"/>
      <c r="OOI13" s="81"/>
      <c r="OOJ13" s="81"/>
      <c r="OOK13" s="81"/>
      <c r="OOL13" s="81"/>
      <c r="OOM13" s="81"/>
      <c r="OON13" s="81"/>
      <c r="OOO13" s="81"/>
      <c r="OOP13" s="81"/>
      <c r="OOQ13" s="81"/>
      <c r="OOR13" s="81"/>
      <c r="OOS13" s="81"/>
      <c r="OOT13" s="81"/>
      <c r="OOU13" s="81"/>
      <c r="OOV13" s="81"/>
      <c r="OOW13" s="81"/>
      <c r="OOX13" s="81"/>
      <c r="OOY13" s="81"/>
      <c r="OOZ13" s="81"/>
      <c r="OPA13" s="81"/>
      <c r="OPB13" s="81"/>
      <c r="OPC13" s="81"/>
      <c r="OPD13" s="81"/>
      <c r="OPE13" s="81"/>
      <c r="OPF13" s="81"/>
      <c r="OPG13" s="81"/>
      <c r="OPH13" s="81"/>
      <c r="OPI13" s="81"/>
      <c r="OPJ13" s="81"/>
      <c r="OPK13" s="81"/>
      <c r="OPL13" s="81"/>
      <c r="OPM13" s="81"/>
      <c r="OPN13" s="81"/>
      <c r="OPO13" s="81"/>
      <c r="OPP13" s="81"/>
      <c r="OPQ13" s="81"/>
      <c r="OPR13" s="81"/>
      <c r="OPS13" s="81"/>
      <c r="OPT13" s="81"/>
      <c r="OPU13" s="81"/>
      <c r="OPV13" s="81"/>
      <c r="OPW13" s="81"/>
      <c r="OPX13" s="81"/>
      <c r="OPY13" s="81"/>
      <c r="OPZ13" s="81"/>
      <c r="OQA13" s="81"/>
      <c r="OQB13" s="81"/>
      <c r="OQC13" s="81"/>
      <c r="OQD13" s="81"/>
      <c r="OQE13" s="81"/>
      <c r="OQF13" s="81"/>
      <c r="OQG13" s="81"/>
      <c r="OQH13" s="81"/>
      <c r="OQI13" s="81"/>
      <c r="OQJ13" s="81"/>
      <c r="OQK13" s="81"/>
      <c r="OQL13" s="81"/>
      <c r="OQM13" s="81"/>
      <c r="OQN13" s="81"/>
      <c r="OQO13" s="81"/>
      <c r="OQP13" s="81"/>
      <c r="OQQ13" s="81"/>
      <c r="OQR13" s="81"/>
      <c r="OQS13" s="81"/>
      <c r="OQT13" s="81"/>
      <c r="OQU13" s="81"/>
      <c r="OQV13" s="81"/>
      <c r="OQW13" s="81"/>
      <c r="OQX13" s="81"/>
      <c r="OQY13" s="81"/>
      <c r="OQZ13" s="81"/>
      <c r="ORA13" s="81"/>
      <c r="ORB13" s="81"/>
      <c r="ORC13" s="81"/>
      <c r="ORD13" s="81"/>
      <c r="ORE13" s="81"/>
      <c r="ORF13" s="81"/>
      <c r="ORG13" s="81"/>
      <c r="ORH13" s="81"/>
      <c r="ORI13" s="81"/>
      <c r="ORJ13" s="81"/>
      <c r="ORK13" s="81"/>
      <c r="ORL13" s="81"/>
      <c r="ORM13" s="81"/>
      <c r="ORN13" s="81"/>
      <c r="ORO13" s="81"/>
      <c r="ORP13" s="81"/>
      <c r="ORQ13" s="81"/>
      <c r="ORR13" s="81"/>
      <c r="ORS13" s="81"/>
      <c r="ORT13" s="81"/>
      <c r="ORU13" s="81"/>
      <c r="ORV13" s="81"/>
      <c r="ORW13" s="81"/>
      <c r="ORX13" s="81"/>
      <c r="ORY13" s="81"/>
      <c r="ORZ13" s="81"/>
      <c r="OSA13" s="81"/>
      <c r="OSB13" s="81"/>
      <c r="OSC13" s="81"/>
      <c r="OSD13" s="81"/>
      <c r="OSE13" s="81"/>
      <c r="OSF13" s="81"/>
      <c r="OSG13" s="81"/>
      <c r="OSH13" s="81"/>
      <c r="OSI13" s="81"/>
      <c r="OSJ13" s="81"/>
      <c r="OSK13" s="81"/>
      <c r="OSL13" s="81"/>
      <c r="OSM13" s="81"/>
      <c r="OSN13" s="81"/>
      <c r="OSO13" s="81"/>
      <c r="OSP13" s="81"/>
      <c r="OSQ13" s="81"/>
      <c r="OSR13" s="81"/>
      <c r="OSS13" s="81"/>
      <c r="OST13" s="81"/>
      <c r="OSU13" s="81"/>
      <c r="OSV13" s="81"/>
      <c r="OSW13" s="81"/>
      <c r="OSX13" s="81"/>
      <c r="OSY13" s="81"/>
      <c r="OSZ13" s="81"/>
      <c r="OTA13" s="81"/>
      <c r="OTB13" s="81"/>
      <c r="OTC13" s="81"/>
      <c r="OTD13" s="81"/>
      <c r="OTE13" s="81"/>
      <c r="OTF13" s="81"/>
      <c r="OTG13" s="81"/>
      <c r="OTH13" s="81"/>
      <c r="OTI13" s="81"/>
      <c r="OTJ13" s="81"/>
      <c r="OTK13" s="81"/>
      <c r="OTL13" s="81"/>
      <c r="OTM13" s="81"/>
      <c r="OTN13" s="81"/>
      <c r="OTO13" s="81"/>
      <c r="OTP13" s="81"/>
      <c r="OTQ13" s="81"/>
      <c r="OTR13" s="81"/>
      <c r="OTS13" s="81"/>
      <c r="OTT13" s="81"/>
      <c r="OTU13" s="81"/>
      <c r="OTV13" s="81"/>
      <c r="OTW13" s="81"/>
      <c r="OTX13" s="81"/>
      <c r="OTY13" s="81"/>
      <c r="OTZ13" s="81"/>
      <c r="OUA13" s="81"/>
      <c r="OUB13" s="81"/>
      <c r="OUC13" s="81"/>
      <c r="OUD13" s="81"/>
      <c r="OUE13" s="81"/>
      <c r="OUF13" s="81"/>
      <c r="OUG13" s="81"/>
      <c r="OUH13" s="81"/>
      <c r="OUI13" s="81"/>
      <c r="OUJ13" s="81"/>
      <c r="OUK13" s="81"/>
      <c r="OUL13" s="81"/>
      <c r="OUM13" s="81"/>
      <c r="OUN13" s="81"/>
      <c r="OUO13" s="81"/>
      <c r="OUP13" s="81"/>
      <c r="OUQ13" s="81"/>
      <c r="OUR13" s="81"/>
      <c r="OUS13" s="81"/>
      <c r="OUT13" s="81"/>
      <c r="OUU13" s="81"/>
      <c r="OUV13" s="81"/>
      <c r="OUW13" s="81"/>
      <c r="OUX13" s="81"/>
      <c r="OUY13" s="81"/>
      <c r="OUZ13" s="81"/>
      <c r="OVA13" s="81"/>
      <c r="OVB13" s="81"/>
      <c r="OVC13" s="81"/>
      <c r="OVD13" s="81"/>
      <c r="OVE13" s="81"/>
      <c r="OVF13" s="81"/>
      <c r="OVG13" s="81"/>
      <c r="OVH13" s="81"/>
      <c r="OVI13" s="81"/>
      <c r="OVJ13" s="81"/>
      <c r="OVK13" s="81"/>
      <c r="OVL13" s="81"/>
      <c r="OVM13" s="81"/>
      <c r="OVN13" s="81"/>
      <c r="OVO13" s="81"/>
      <c r="OVP13" s="81"/>
      <c r="OVQ13" s="81"/>
      <c r="OVR13" s="81"/>
      <c r="OVS13" s="81"/>
      <c r="OVT13" s="81"/>
      <c r="OVU13" s="81"/>
      <c r="OVV13" s="81"/>
      <c r="OVW13" s="81"/>
      <c r="OVX13" s="81"/>
      <c r="OVY13" s="81"/>
      <c r="OVZ13" s="81"/>
      <c r="OWA13" s="81"/>
      <c r="OWB13" s="81"/>
      <c r="OWC13" s="81"/>
      <c r="OWD13" s="81"/>
      <c r="OWE13" s="81"/>
      <c r="OWF13" s="81"/>
      <c r="OWG13" s="81"/>
      <c r="OWH13" s="81"/>
      <c r="OWI13" s="81"/>
      <c r="OWJ13" s="81"/>
      <c r="OWK13" s="81"/>
      <c r="OWL13" s="81"/>
      <c r="OWM13" s="81"/>
      <c r="OWN13" s="81"/>
      <c r="OWO13" s="81"/>
      <c r="OWP13" s="81"/>
      <c r="OWQ13" s="81"/>
      <c r="OWR13" s="81"/>
      <c r="OWS13" s="81"/>
      <c r="OWT13" s="81"/>
      <c r="OWU13" s="81"/>
      <c r="OWV13" s="81"/>
      <c r="OWW13" s="81"/>
      <c r="OWX13" s="81"/>
      <c r="OWY13" s="81"/>
      <c r="OWZ13" s="81"/>
      <c r="OXA13" s="81"/>
      <c r="OXB13" s="81"/>
      <c r="OXC13" s="81"/>
      <c r="OXD13" s="81"/>
      <c r="OXE13" s="81"/>
      <c r="OXF13" s="81"/>
      <c r="OXG13" s="81"/>
      <c r="OXH13" s="81"/>
      <c r="OXI13" s="81"/>
      <c r="OXJ13" s="81"/>
      <c r="OXK13" s="81"/>
      <c r="OXL13" s="81"/>
      <c r="OXM13" s="81"/>
      <c r="OXN13" s="81"/>
      <c r="OXO13" s="81"/>
      <c r="OXP13" s="81"/>
      <c r="OXQ13" s="81"/>
      <c r="OXR13" s="81"/>
      <c r="OXS13" s="81"/>
      <c r="OXT13" s="81"/>
      <c r="OXU13" s="81"/>
      <c r="OXV13" s="81"/>
      <c r="OXW13" s="81"/>
      <c r="OXX13" s="81"/>
      <c r="OXY13" s="81"/>
      <c r="OXZ13" s="81"/>
      <c r="OYA13" s="81"/>
      <c r="OYB13" s="81"/>
      <c r="OYC13" s="81"/>
      <c r="OYD13" s="81"/>
      <c r="OYE13" s="81"/>
      <c r="OYF13" s="81"/>
      <c r="OYG13" s="81"/>
      <c r="OYH13" s="81"/>
      <c r="OYI13" s="81"/>
      <c r="OYJ13" s="81"/>
      <c r="OYK13" s="81"/>
      <c r="OYL13" s="81"/>
      <c r="OYM13" s="81"/>
      <c r="OYN13" s="81"/>
      <c r="OYO13" s="81"/>
      <c r="OYP13" s="81"/>
      <c r="OYQ13" s="81"/>
      <c r="OYR13" s="81"/>
      <c r="OYS13" s="81"/>
      <c r="OYT13" s="81"/>
      <c r="OYU13" s="81"/>
      <c r="OYV13" s="81"/>
      <c r="OYW13" s="81"/>
      <c r="OYX13" s="81"/>
      <c r="OYY13" s="81"/>
      <c r="OYZ13" s="81"/>
      <c r="OZA13" s="81"/>
      <c r="OZB13" s="81"/>
      <c r="OZC13" s="81"/>
      <c r="OZD13" s="81"/>
      <c r="OZE13" s="81"/>
      <c r="OZF13" s="81"/>
      <c r="OZG13" s="81"/>
      <c r="OZH13" s="81"/>
      <c r="OZI13" s="81"/>
      <c r="OZJ13" s="81"/>
      <c r="OZK13" s="81"/>
      <c r="OZL13" s="81"/>
      <c r="OZM13" s="81"/>
      <c r="OZN13" s="81"/>
      <c r="OZO13" s="81"/>
      <c r="OZP13" s="81"/>
      <c r="OZQ13" s="81"/>
      <c r="OZR13" s="81"/>
      <c r="OZS13" s="81"/>
      <c r="OZT13" s="81"/>
      <c r="OZU13" s="81"/>
      <c r="OZV13" s="81"/>
      <c r="OZW13" s="81"/>
      <c r="OZX13" s="81"/>
      <c r="OZY13" s="81"/>
      <c r="OZZ13" s="81"/>
      <c r="PAA13" s="81"/>
      <c r="PAB13" s="81"/>
      <c r="PAC13" s="81"/>
      <c r="PAD13" s="81"/>
      <c r="PAE13" s="81"/>
      <c r="PAF13" s="81"/>
      <c r="PAG13" s="81"/>
      <c r="PAH13" s="81"/>
      <c r="PAI13" s="81"/>
      <c r="PAJ13" s="81"/>
      <c r="PAK13" s="81"/>
      <c r="PAL13" s="81"/>
      <c r="PAM13" s="81"/>
      <c r="PAN13" s="81"/>
      <c r="PAO13" s="81"/>
      <c r="PAP13" s="81"/>
      <c r="PAQ13" s="81"/>
      <c r="PAR13" s="81"/>
      <c r="PAS13" s="81"/>
      <c r="PAT13" s="81"/>
      <c r="PAU13" s="81"/>
      <c r="PAV13" s="81"/>
      <c r="PAW13" s="81"/>
      <c r="PAX13" s="81"/>
      <c r="PAY13" s="81"/>
      <c r="PAZ13" s="81"/>
      <c r="PBA13" s="81"/>
      <c r="PBB13" s="81"/>
      <c r="PBC13" s="81"/>
      <c r="PBD13" s="81"/>
      <c r="PBE13" s="81"/>
      <c r="PBF13" s="81"/>
      <c r="PBG13" s="81"/>
      <c r="PBH13" s="81"/>
      <c r="PBI13" s="81"/>
      <c r="PBJ13" s="81"/>
      <c r="PBK13" s="81"/>
      <c r="PBL13" s="81"/>
      <c r="PBM13" s="81"/>
      <c r="PBN13" s="81"/>
      <c r="PBO13" s="81"/>
      <c r="PBP13" s="81"/>
      <c r="PBQ13" s="81"/>
      <c r="PBR13" s="81"/>
      <c r="PBS13" s="81"/>
      <c r="PBT13" s="81"/>
      <c r="PBU13" s="81"/>
      <c r="PBV13" s="81"/>
      <c r="PBW13" s="81"/>
      <c r="PBX13" s="81"/>
      <c r="PBY13" s="81"/>
      <c r="PBZ13" s="81"/>
      <c r="PCA13" s="81"/>
      <c r="PCB13" s="81"/>
      <c r="PCC13" s="81"/>
      <c r="PCD13" s="81"/>
      <c r="PCE13" s="81"/>
      <c r="PCF13" s="81"/>
      <c r="PCG13" s="81"/>
      <c r="PCH13" s="81"/>
      <c r="PCI13" s="81"/>
      <c r="PCJ13" s="81"/>
      <c r="PCK13" s="81"/>
      <c r="PCL13" s="81"/>
      <c r="PCM13" s="81"/>
      <c r="PCN13" s="81"/>
      <c r="PCO13" s="81"/>
      <c r="PCP13" s="81"/>
      <c r="PCQ13" s="81"/>
      <c r="PCR13" s="81"/>
      <c r="PCS13" s="81"/>
      <c r="PCT13" s="81"/>
      <c r="PCU13" s="81"/>
      <c r="PCV13" s="81"/>
      <c r="PCW13" s="81"/>
      <c r="PCX13" s="81"/>
      <c r="PCY13" s="81"/>
      <c r="PCZ13" s="81"/>
      <c r="PDA13" s="81"/>
      <c r="PDB13" s="81"/>
      <c r="PDC13" s="81"/>
      <c r="PDD13" s="81"/>
      <c r="PDE13" s="81"/>
      <c r="PDF13" s="81"/>
      <c r="PDG13" s="81"/>
      <c r="PDH13" s="81"/>
      <c r="PDI13" s="81"/>
      <c r="PDJ13" s="81"/>
      <c r="PDK13" s="81"/>
      <c r="PDL13" s="81"/>
      <c r="PDM13" s="81"/>
      <c r="PDN13" s="81"/>
      <c r="PDO13" s="81"/>
      <c r="PDP13" s="81"/>
      <c r="PDQ13" s="81"/>
      <c r="PDR13" s="81"/>
      <c r="PDS13" s="81"/>
      <c r="PDT13" s="81"/>
      <c r="PDU13" s="81"/>
      <c r="PDV13" s="81"/>
      <c r="PDW13" s="81"/>
      <c r="PDX13" s="81"/>
      <c r="PDY13" s="81"/>
      <c r="PDZ13" s="81"/>
      <c r="PEA13" s="81"/>
      <c r="PEB13" s="81"/>
      <c r="PEC13" s="81"/>
      <c r="PED13" s="81"/>
      <c r="PEE13" s="81"/>
      <c r="PEF13" s="81"/>
      <c r="PEG13" s="81"/>
      <c r="PEH13" s="81"/>
      <c r="PEI13" s="81"/>
      <c r="PEJ13" s="81"/>
      <c r="PEK13" s="81"/>
      <c r="PEL13" s="81"/>
      <c r="PEM13" s="81"/>
      <c r="PEN13" s="81"/>
      <c r="PEO13" s="81"/>
      <c r="PEP13" s="81"/>
      <c r="PEQ13" s="81"/>
      <c r="PER13" s="81"/>
      <c r="PES13" s="81"/>
      <c r="PET13" s="81"/>
      <c r="PEU13" s="81"/>
      <c r="PEV13" s="81"/>
      <c r="PEW13" s="81"/>
      <c r="PEX13" s="81"/>
      <c r="PEY13" s="81"/>
      <c r="PEZ13" s="81"/>
      <c r="PFA13" s="81"/>
      <c r="PFB13" s="81"/>
      <c r="PFC13" s="81"/>
      <c r="PFD13" s="81"/>
      <c r="PFE13" s="81"/>
      <c r="PFF13" s="81"/>
      <c r="PFG13" s="81"/>
      <c r="PFH13" s="81"/>
      <c r="PFI13" s="81"/>
      <c r="PFJ13" s="81"/>
      <c r="PFK13" s="81"/>
      <c r="PFL13" s="81"/>
      <c r="PFM13" s="81"/>
      <c r="PFN13" s="81"/>
      <c r="PFO13" s="81"/>
      <c r="PFP13" s="81"/>
      <c r="PFQ13" s="81"/>
      <c r="PFR13" s="81"/>
      <c r="PFS13" s="81"/>
      <c r="PFT13" s="81"/>
      <c r="PFU13" s="81"/>
      <c r="PFV13" s="81"/>
      <c r="PFW13" s="81"/>
      <c r="PFX13" s="81"/>
      <c r="PFY13" s="81"/>
      <c r="PFZ13" s="81"/>
      <c r="PGA13" s="81"/>
      <c r="PGB13" s="81"/>
      <c r="PGC13" s="81"/>
      <c r="PGD13" s="81"/>
      <c r="PGE13" s="81"/>
      <c r="PGF13" s="81"/>
      <c r="PGG13" s="81"/>
      <c r="PGH13" s="81"/>
      <c r="PGI13" s="81"/>
      <c r="PGJ13" s="81"/>
      <c r="PGK13" s="81"/>
      <c r="PGL13" s="81"/>
      <c r="PGM13" s="81"/>
      <c r="PGN13" s="81"/>
      <c r="PGO13" s="81"/>
      <c r="PGP13" s="81"/>
      <c r="PGQ13" s="81"/>
      <c r="PGR13" s="81"/>
      <c r="PGS13" s="81"/>
      <c r="PGT13" s="81"/>
      <c r="PGU13" s="81"/>
      <c r="PGV13" s="81"/>
      <c r="PGW13" s="81"/>
      <c r="PGX13" s="81"/>
      <c r="PGY13" s="81"/>
      <c r="PGZ13" s="81"/>
      <c r="PHA13" s="81"/>
      <c r="PHB13" s="81"/>
      <c r="PHC13" s="81"/>
      <c r="PHD13" s="81"/>
      <c r="PHE13" s="81"/>
      <c r="PHF13" s="81"/>
      <c r="PHG13" s="81"/>
      <c r="PHH13" s="81"/>
      <c r="PHI13" s="81"/>
      <c r="PHJ13" s="81"/>
      <c r="PHK13" s="81"/>
      <c r="PHL13" s="81"/>
      <c r="PHM13" s="81"/>
      <c r="PHN13" s="81"/>
      <c r="PHO13" s="81"/>
      <c r="PHP13" s="81"/>
      <c r="PHQ13" s="81"/>
      <c r="PHR13" s="81"/>
      <c r="PHS13" s="81"/>
      <c r="PHT13" s="81"/>
      <c r="PHU13" s="81"/>
      <c r="PHV13" s="81"/>
      <c r="PHW13" s="81"/>
      <c r="PHX13" s="81"/>
      <c r="PHY13" s="81"/>
      <c r="PHZ13" s="81"/>
      <c r="PIA13" s="81"/>
      <c r="PIB13" s="81"/>
      <c r="PIC13" s="81"/>
      <c r="PID13" s="81"/>
      <c r="PIE13" s="81"/>
      <c r="PIF13" s="81"/>
      <c r="PIG13" s="81"/>
      <c r="PIH13" s="81"/>
      <c r="PII13" s="81"/>
      <c r="PIJ13" s="81"/>
      <c r="PIK13" s="81"/>
      <c r="PIL13" s="81"/>
      <c r="PIM13" s="81"/>
      <c r="PIN13" s="81"/>
      <c r="PIO13" s="81"/>
      <c r="PIP13" s="81"/>
      <c r="PIQ13" s="81"/>
      <c r="PIR13" s="81"/>
      <c r="PIS13" s="81"/>
      <c r="PIT13" s="81"/>
      <c r="PIU13" s="81"/>
      <c r="PIV13" s="81"/>
      <c r="PIW13" s="81"/>
      <c r="PIX13" s="81"/>
      <c r="PIY13" s="81"/>
      <c r="PIZ13" s="81"/>
      <c r="PJA13" s="81"/>
      <c r="PJB13" s="81"/>
      <c r="PJC13" s="81"/>
      <c r="PJD13" s="81"/>
      <c r="PJE13" s="81"/>
      <c r="PJF13" s="81"/>
      <c r="PJG13" s="81"/>
      <c r="PJH13" s="81"/>
      <c r="PJI13" s="81"/>
      <c r="PJJ13" s="81"/>
      <c r="PJK13" s="81"/>
      <c r="PJL13" s="81"/>
      <c r="PJM13" s="81"/>
      <c r="PJN13" s="81"/>
      <c r="PJO13" s="81"/>
      <c r="PJP13" s="81"/>
      <c r="PJQ13" s="81"/>
      <c r="PJR13" s="81"/>
      <c r="PJS13" s="81"/>
      <c r="PJT13" s="81"/>
      <c r="PJU13" s="81"/>
      <c r="PJV13" s="81"/>
      <c r="PJW13" s="81"/>
      <c r="PJX13" s="81"/>
      <c r="PJY13" s="81"/>
      <c r="PJZ13" s="81"/>
      <c r="PKA13" s="81"/>
      <c r="PKB13" s="81"/>
      <c r="PKC13" s="81"/>
      <c r="PKD13" s="81"/>
      <c r="PKE13" s="81"/>
      <c r="PKF13" s="81"/>
      <c r="PKG13" s="81"/>
      <c r="PKH13" s="81"/>
      <c r="PKI13" s="81"/>
      <c r="PKJ13" s="81"/>
      <c r="PKK13" s="81"/>
      <c r="PKL13" s="81"/>
      <c r="PKM13" s="81"/>
      <c r="PKN13" s="81"/>
      <c r="PKO13" s="81"/>
      <c r="PKP13" s="81"/>
      <c r="PKQ13" s="81"/>
      <c r="PKR13" s="81"/>
      <c r="PKS13" s="81"/>
      <c r="PKT13" s="81"/>
      <c r="PKU13" s="81"/>
      <c r="PKV13" s="81"/>
      <c r="PKW13" s="81"/>
      <c r="PKX13" s="81"/>
      <c r="PKY13" s="81"/>
      <c r="PKZ13" s="81"/>
      <c r="PLA13" s="81"/>
      <c r="PLB13" s="81"/>
      <c r="PLC13" s="81"/>
      <c r="PLD13" s="81"/>
      <c r="PLE13" s="81"/>
      <c r="PLF13" s="81"/>
      <c r="PLG13" s="81"/>
      <c r="PLH13" s="81"/>
      <c r="PLI13" s="81"/>
      <c r="PLJ13" s="81"/>
      <c r="PLK13" s="81"/>
      <c r="PLL13" s="81"/>
      <c r="PLM13" s="81"/>
      <c r="PLN13" s="81"/>
      <c r="PLO13" s="81"/>
      <c r="PLP13" s="81"/>
      <c r="PLQ13" s="81"/>
      <c r="PLR13" s="81"/>
      <c r="PLS13" s="81"/>
      <c r="PLT13" s="81"/>
      <c r="PLU13" s="81"/>
      <c r="PLV13" s="81"/>
      <c r="PLW13" s="81"/>
      <c r="PLX13" s="81"/>
      <c r="PLY13" s="81"/>
      <c r="PLZ13" s="81"/>
      <c r="PMA13" s="81"/>
      <c r="PMB13" s="81"/>
      <c r="PMC13" s="81"/>
      <c r="PMD13" s="81"/>
      <c r="PME13" s="81"/>
      <c r="PMF13" s="81"/>
      <c r="PMG13" s="81"/>
      <c r="PMH13" s="81"/>
      <c r="PMI13" s="81"/>
      <c r="PMJ13" s="81"/>
      <c r="PMK13" s="81"/>
      <c r="PML13" s="81"/>
      <c r="PMM13" s="81"/>
      <c r="PMN13" s="81"/>
      <c r="PMO13" s="81"/>
      <c r="PMP13" s="81"/>
      <c r="PMQ13" s="81"/>
      <c r="PMR13" s="81"/>
      <c r="PMS13" s="81"/>
      <c r="PMT13" s="81"/>
      <c r="PMU13" s="81"/>
      <c r="PMV13" s="81"/>
      <c r="PMW13" s="81"/>
      <c r="PMX13" s="81"/>
      <c r="PMY13" s="81"/>
      <c r="PMZ13" s="81"/>
      <c r="PNA13" s="81"/>
      <c r="PNB13" s="81"/>
      <c r="PNC13" s="81"/>
      <c r="PND13" s="81"/>
      <c r="PNE13" s="81"/>
      <c r="PNF13" s="81"/>
      <c r="PNG13" s="81"/>
      <c r="PNH13" s="81"/>
      <c r="PNI13" s="81"/>
      <c r="PNJ13" s="81"/>
      <c r="PNK13" s="81"/>
      <c r="PNL13" s="81"/>
      <c r="PNM13" s="81"/>
      <c r="PNN13" s="81"/>
      <c r="PNO13" s="81"/>
      <c r="PNP13" s="81"/>
      <c r="PNQ13" s="81"/>
      <c r="PNR13" s="81"/>
      <c r="PNS13" s="81"/>
      <c r="PNT13" s="81"/>
      <c r="PNU13" s="81"/>
      <c r="PNV13" s="81"/>
      <c r="PNW13" s="81"/>
      <c r="PNX13" s="81"/>
      <c r="PNY13" s="81"/>
      <c r="PNZ13" s="81"/>
      <c r="POA13" s="81"/>
      <c r="POB13" s="81"/>
      <c r="POC13" s="81"/>
      <c r="POD13" s="81"/>
      <c r="POE13" s="81"/>
      <c r="POF13" s="81"/>
      <c r="POG13" s="81"/>
      <c r="POH13" s="81"/>
      <c r="POI13" s="81"/>
      <c r="POJ13" s="81"/>
      <c r="POK13" s="81"/>
      <c r="POL13" s="81"/>
      <c r="POM13" s="81"/>
      <c r="PON13" s="81"/>
      <c r="POO13" s="81"/>
      <c r="POP13" s="81"/>
      <c r="POQ13" s="81"/>
      <c r="POR13" s="81"/>
      <c r="POS13" s="81"/>
      <c r="POT13" s="81"/>
      <c r="POU13" s="81"/>
      <c r="POV13" s="81"/>
      <c r="POW13" s="81"/>
      <c r="POX13" s="81"/>
      <c r="POY13" s="81"/>
      <c r="POZ13" s="81"/>
      <c r="PPA13" s="81"/>
      <c r="PPB13" s="81"/>
      <c r="PPC13" s="81"/>
      <c r="PPD13" s="81"/>
      <c r="PPE13" s="81"/>
      <c r="PPF13" s="81"/>
      <c r="PPG13" s="81"/>
      <c r="PPH13" s="81"/>
      <c r="PPI13" s="81"/>
      <c r="PPJ13" s="81"/>
      <c r="PPK13" s="81"/>
      <c r="PPL13" s="81"/>
      <c r="PPM13" s="81"/>
      <c r="PPN13" s="81"/>
      <c r="PPO13" s="81"/>
      <c r="PPP13" s="81"/>
      <c r="PPQ13" s="81"/>
      <c r="PPR13" s="81"/>
      <c r="PPS13" s="81"/>
      <c r="PPT13" s="81"/>
      <c r="PPU13" s="81"/>
      <c r="PPV13" s="81"/>
      <c r="PPW13" s="81"/>
      <c r="PPX13" s="81"/>
      <c r="PPY13" s="81"/>
      <c r="PPZ13" s="81"/>
      <c r="PQA13" s="81"/>
      <c r="PQB13" s="81"/>
      <c r="PQC13" s="81"/>
      <c r="PQD13" s="81"/>
      <c r="PQE13" s="81"/>
      <c r="PQF13" s="81"/>
      <c r="PQG13" s="81"/>
      <c r="PQH13" s="81"/>
      <c r="PQI13" s="81"/>
      <c r="PQJ13" s="81"/>
      <c r="PQK13" s="81"/>
      <c r="PQL13" s="81"/>
      <c r="PQM13" s="81"/>
      <c r="PQN13" s="81"/>
      <c r="PQO13" s="81"/>
      <c r="PQP13" s="81"/>
      <c r="PQQ13" s="81"/>
      <c r="PQR13" s="81"/>
      <c r="PQS13" s="81"/>
      <c r="PQT13" s="81"/>
      <c r="PQU13" s="81"/>
      <c r="PQV13" s="81"/>
      <c r="PQW13" s="81"/>
      <c r="PQX13" s="81"/>
      <c r="PQY13" s="81"/>
      <c r="PQZ13" s="81"/>
      <c r="PRA13" s="81"/>
      <c r="PRB13" s="81"/>
      <c r="PRC13" s="81"/>
      <c r="PRD13" s="81"/>
      <c r="PRE13" s="81"/>
      <c r="PRF13" s="81"/>
      <c r="PRG13" s="81"/>
      <c r="PRH13" s="81"/>
      <c r="PRI13" s="81"/>
      <c r="PRJ13" s="81"/>
      <c r="PRK13" s="81"/>
      <c r="PRL13" s="81"/>
      <c r="PRM13" s="81"/>
      <c r="PRN13" s="81"/>
      <c r="PRO13" s="81"/>
      <c r="PRP13" s="81"/>
      <c r="PRQ13" s="81"/>
      <c r="PRR13" s="81"/>
      <c r="PRS13" s="81"/>
      <c r="PRT13" s="81"/>
      <c r="PRU13" s="81"/>
      <c r="PRV13" s="81"/>
      <c r="PRW13" s="81"/>
      <c r="PRX13" s="81"/>
      <c r="PRY13" s="81"/>
      <c r="PRZ13" s="81"/>
      <c r="PSA13" s="81"/>
      <c r="PSB13" s="81"/>
      <c r="PSC13" s="81"/>
      <c r="PSD13" s="81"/>
      <c r="PSE13" s="81"/>
      <c r="PSF13" s="81"/>
      <c r="PSG13" s="81"/>
      <c r="PSH13" s="81"/>
      <c r="PSI13" s="81"/>
      <c r="PSJ13" s="81"/>
      <c r="PSK13" s="81"/>
      <c r="PSL13" s="81"/>
      <c r="PSM13" s="81"/>
      <c r="PSN13" s="81"/>
      <c r="PSO13" s="81"/>
      <c r="PSP13" s="81"/>
      <c r="PSQ13" s="81"/>
      <c r="PSR13" s="81"/>
      <c r="PSS13" s="81"/>
      <c r="PST13" s="81"/>
      <c r="PSU13" s="81"/>
      <c r="PSV13" s="81"/>
      <c r="PSW13" s="81"/>
      <c r="PSX13" s="81"/>
      <c r="PSY13" s="81"/>
      <c r="PSZ13" s="81"/>
      <c r="PTA13" s="81"/>
      <c r="PTB13" s="81"/>
      <c r="PTC13" s="81"/>
      <c r="PTD13" s="81"/>
      <c r="PTE13" s="81"/>
      <c r="PTF13" s="81"/>
      <c r="PTG13" s="81"/>
      <c r="PTH13" s="81"/>
      <c r="PTI13" s="81"/>
      <c r="PTJ13" s="81"/>
      <c r="PTK13" s="81"/>
      <c r="PTL13" s="81"/>
      <c r="PTM13" s="81"/>
      <c r="PTN13" s="81"/>
      <c r="PTO13" s="81"/>
      <c r="PTP13" s="81"/>
      <c r="PTQ13" s="81"/>
      <c r="PTR13" s="81"/>
      <c r="PTS13" s="81"/>
      <c r="PTT13" s="81"/>
      <c r="PTU13" s="81"/>
      <c r="PTV13" s="81"/>
      <c r="PTW13" s="81"/>
      <c r="PTX13" s="81"/>
      <c r="PTY13" s="81"/>
      <c r="PTZ13" s="81"/>
      <c r="PUA13" s="81"/>
      <c r="PUB13" s="81"/>
      <c r="PUC13" s="81"/>
      <c r="PUD13" s="81"/>
      <c r="PUE13" s="81"/>
      <c r="PUF13" s="81"/>
      <c r="PUG13" s="81"/>
      <c r="PUH13" s="81"/>
      <c r="PUI13" s="81"/>
      <c r="PUJ13" s="81"/>
      <c r="PUK13" s="81"/>
      <c r="PUL13" s="81"/>
      <c r="PUM13" s="81"/>
      <c r="PUN13" s="81"/>
      <c r="PUO13" s="81"/>
      <c r="PUP13" s="81"/>
      <c r="PUQ13" s="81"/>
      <c r="PUR13" s="81"/>
      <c r="PUS13" s="81"/>
      <c r="PUT13" s="81"/>
      <c r="PUU13" s="81"/>
      <c r="PUV13" s="81"/>
      <c r="PUW13" s="81"/>
      <c r="PUX13" s="81"/>
      <c r="PUY13" s="81"/>
      <c r="PUZ13" s="81"/>
      <c r="PVA13" s="81"/>
      <c r="PVB13" s="81"/>
      <c r="PVC13" s="81"/>
      <c r="PVD13" s="81"/>
      <c r="PVE13" s="81"/>
      <c r="PVF13" s="81"/>
      <c r="PVG13" s="81"/>
      <c r="PVH13" s="81"/>
      <c r="PVI13" s="81"/>
      <c r="PVJ13" s="81"/>
      <c r="PVK13" s="81"/>
      <c r="PVL13" s="81"/>
      <c r="PVM13" s="81"/>
      <c r="PVN13" s="81"/>
      <c r="PVO13" s="81"/>
      <c r="PVP13" s="81"/>
      <c r="PVQ13" s="81"/>
      <c r="PVR13" s="81"/>
      <c r="PVS13" s="81"/>
      <c r="PVT13" s="81"/>
      <c r="PVU13" s="81"/>
      <c r="PVV13" s="81"/>
      <c r="PVW13" s="81"/>
      <c r="PVX13" s="81"/>
      <c r="PVY13" s="81"/>
      <c r="PVZ13" s="81"/>
      <c r="PWA13" s="81"/>
      <c r="PWB13" s="81"/>
      <c r="PWC13" s="81"/>
      <c r="PWD13" s="81"/>
      <c r="PWE13" s="81"/>
      <c r="PWF13" s="81"/>
      <c r="PWG13" s="81"/>
      <c r="PWH13" s="81"/>
      <c r="PWI13" s="81"/>
      <c r="PWJ13" s="81"/>
      <c r="PWK13" s="81"/>
      <c r="PWL13" s="81"/>
      <c r="PWM13" s="81"/>
      <c r="PWN13" s="81"/>
      <c r="PWO13" s="81"/>
      <c r="PWP13" s="81"/>
      <c r="PWQ13" s="81"/>
      <c r="PWR13" s="81"/>
      <c r="PWS13" s="81"/>
      <c r="PWT13" s="81"/>
      <c r="PWU13" s="81"/>
      <c r="PWV13" s="81"/>
      <c r="PWW13" s="81"/>
      <c r="PWX13" s="81"/>
      <c r="PWY13" s="81"/>
      <c r="PWZ13" s="81"/>
      <c r="PXA13" s="81"/>
      <c r="PXB13" s="81"/>
      <c r="PXC13" s="81"/>
      <c r="PXD13" s="81"/>
      <c r="PXE13" s="81"/>
      <c r="PXF13" s="81"/>
      <c r="PXG13" s="81"/>
      <c r="PXH13" s="81"/>
      <c r="PXI13" s="81"/>
      <c r="PXJ13" s="81"/>
      <c r="PXK13" s="81"/>
      <c r="PXL13" s="81"/>
      <c r="PXM13" s="81"/>
      <c r="PXN13" s="81"/>
      <c r="PXO13" s="81"/>
      <c r="PXP13" s="81"/>
      <c r="PXQ13" s="81"/>
      <c r="PXR13" s="81"/>
      <c r="PXS13" s="81"/>
      <c r="PXT13" s="81"/>
      <c r="PXU13" s="81"/>
      <c r="PXV13" s="81"/>
      <c r="PXW13" s="81"/>
      <c r="PXX13" s="81"/>
      <c r="PXY13" s="81"/>
      <c r="PXZ13" s="81"/>
      <c r="PYA13" s="81"/>
      <c r="PYB13" s="81"/>
      <c r="PYC13" s="81"/>
      <c r="PYD13" s="81"/>
      <c r="PYE13" s="81"/>
      <c r="PYF13" s="81"/>
      <c r="PYG13" s="81"/>
      <c r="PYH13" s="81"/>
      <c r="PYI13" s="81"/>
      <c r="PYJ13" s="81"/>
      <c r="PYK13" s="81"/>
      <c r="PYL13" s="81"/>
      <c r="PYM13" s="81"/>
      <c r="PYN13" s="81"/>
      <c r="PYO13" s="81"/>
      <c r="PYP13" s="81"/>
      <c r="PYQ13" s="81"/>
      <c r="PYR13" s="81"/>
      <c r="PYS13" s="81"/>
      <c r="PYT13" s="81"/>
      <c r="PYU13" s="81"/>
      <c r="PYV13" s="81"/>
      <c r="PYW13" s="81"/>
      <c r="PYX13" s="81"/>
      <c r="PYY13" s="81"/>
      <c r="PYZ13" s="81"/>
      <c r="PZA13" s="81"/>
      <c r="PZB13" s="81"/>
      <c r="PZC13" s="81"/>
      <c r="PZD13" s="81"/>
      <c r="PZE13" s="81"/>
      <c r="PZF13" s="81"/>
      <c r="PZG13" s="81"/>
      <c r="PZH13" s="81"/>
      <c r="PZI13" s="81"/>
      <c r="PZJ13" s="81"/>
      <c r="PZK13" s="81"/>
      <c r="PZL13" s="81"/>
      <c r="PZM13" s="81"/>
      <c r="PZN13" s="81"/>
      <c r="PZO13" s="81"/>
      <c r="PZP13" s="81"/>
      <c r="PZQ13" s="81"/>
      <c r="PZR13" s="81"/>
      <c r="PZS13" s="81"/>
      <c r="PZT13" s="81"/>
      <c r="PZU13" s="81"/>
      <c r="PZV13" s="81"/>
      <c r="PZW13" s="81"/>
      <c r="PZX13" s="81"/>
      <c r="PZY13" s="81"/>
      <c r="PZZ13" s="81"/>
      <c r="QAA13" s="81"/>
      <c r="QAB13" s="81"/>
      <c r="QAC13" s="81"/>
      <c r="QAD13" s="81"/>
      <c r="QAE13" s="81"/>
      <c r="QAF13" s="81"/>
      <c r="QAG13" s="81"/>
      <c r="QAH13" s="81"/>
      <c r="QAI13" s="81"/>
      <c r="QAJ13" s="81"/>
      <c r="QAK13" s="81"/>
      <c r="QAL13" s="81"/>
      <c r="QAM13" s="81"/>
      <c r="QAN13" s="81"/>
      <c r="QAO13" s="81"/>
      <c r="QAP13" s="81"/>
      <c r="QAQ13" s="81"/>
      <c r="QAR13" s="81"/>
      <c r="QAS13" s="81"/>
      <c r="QAT13" s="81"/>
      <c r="QAU13" s="81"/>
      <c r="QAV13" s="81"/>
      <c r="QAW13" s="81"/>
      <c r="QAX13" s="81"/>
      <c r="QAY13" s="81"/>
      <c r="QAZ13" s="81"/>
      <c r="QBA13" s="81"/>
      <c r="QBB13" s="81"/>
      <c r="QBC13" s="81"/>
      <c r="QBD13" s="81"/>
      <c r="QBE13" s="81"/>
      <c r="QBF13" s="81"/>
      <c r="QBG13" s="81"/>
      <c r="QBH13" s="81"/>
      <c r="QBI13" s="81"/>
      <c r="QBJ13" s="81"/>
      <c r="QBK13" s="81"/>
      <c r="QBL13" s="81"/>
      <c r="QBM13" s="81"/>
      <c r="QBN13" s="81"/>
      <c r="QBO13" s="81"/>
      <c r="QBP13" s="81"/>
      <c r="QBQ13" s="81"/>
      <c r="QBR13" s="81"/>
      <c r="QBS13" s="81"/>
      <c r="QBT13" s="81"/>
      <c r="QBU13" s="81"/>
      <c r="QBV13" s="81"/>
      <c r="QBW13" s="81"/>
      <c r="QBX13" s="81"/>
      <c r="QBY13" s="81"/>
      <c r="QBZ13" s="81"/>
      <c r="QCA13" s="81"/>
      <c r="QCB13" s="81"/>
      <c r="QCC13" s="81"/>
      <c r="QCD13" s="81"/>
      <c r="QCE13" s="81"/>
      <c r="QCF13" s="81"/>
      <c r="QCG13" s="81"/>
      <c r="QCH13" s="81"/>
      <c r="QCI13" s="81"/>
      <c r="QCJ13" s="81"/>
      <c r="QCK13" s="81"/>
      <c r="QCL13" s="81"/>
      <c r="QCM13" s="81"/>
      <c r="QCN13" s="81"/>
      <c r="QCO13" s="81"/>
      <c r="QCP13" s="81"/>
      <c r="QCQ13" s="81"/>
      <c r="QCR13" s="81"/>
      <c r="QCS13" s="81"/>
      <c r="QCT13" s="81"/>
      <c r="QCU13" s="81"/>
      <c r="QCV13" s="81"/>
      <c r="QCW13" s="81"/>
      <c r="QCX13" s="81"/>
      <c r="QCY13" s="81"/>
      <c r="QCZ13" s="81"/>
      <c r="QDA13" s="81"/>
      <c r="QDB13" s="81"/>
      <c r="QDC13" s="81"/>
      <c r="QDD13" s="81"/>
      <c r="QDE13" s="81"/>
      <c r="QDF13" s="81"/>
      <c r="QDG13" s="81"/>
      <c r="QDH13" s="81"/>
      <c r="QDI13" s="81"/>
      <c r="QDJ13" s="81"/>
      <c r="QDK13" s="81"/>
      <c r="QDL13" s="81"/>
      <c r="QDM13" s="81"/>
      <c r="QDN13" s="81"/>
      <c r="QDO13" s="81"/>
      <c r="QDP13" s="81"/>
      <c r="QDQ13" s="81"/>
      <c r="QDR13" s="81"/>
      <c r="QDS13" s="81"/>
      <c r="QDT13" s="81"/>
      <c r="QDU13" s="81"/>
      <c r="QDV13" s="81"/>
      <c r="QDW13" s="81"/>
      <c r="QDX13" s="81"/>
      <c r="QDY13" s="81"/>
      <c r="QDZ13" s="81"/>
      <c r="QEA13" s="81"/>
      <c r="QEB13" s="81"/>
      <c r="QEC13" s="81"/>
      <c r="QED13" s="81"/>
      <c r="QEE13" s="81"/>
      <c r="QEF13" s="81"/>
      <c r="QEG13" s="81"/>
      <c r="QEH13" s="81"/>
      <c r="QEI13" s="81"/>
      <c r="QEJ13" s="81"/>
      <c r="QEK13" s="81"/>
      <c r="QEL13" s="81"/>
      <c r="QEM13" s="81"/>
      <c r="QEN13" s="81"/>
      <c r="QEO13" s="81"/>
      <c r="QEP13" s="81"/>
      <c r="QEQ13" s="81"/>
      <c r="QER13" s="81"/>
      <c r="QES13" s="81"/>
      <c r="QET13" s="81"/>
      <c r="QEU13" s="81"/>
      <c r="QEV13" s="81"/>
      <c r="QEW13" s="81"/>
      <c r="QEX13" s="81"/>
      <c r="QEY13" s="81"/>
      <c r="QEZ13" s="81"/>
      <c r="QFA13" s="81"/>
      <c r="QFB13" s="81"/>
      <c r="QFC13" s="81"/>
      <c r="QFD13" s="81"/>
      <c r="QFE13" s="81"/>
      <c r="QFF13" s="81"/>
      <c r="QFG13" s="81"/>
      <c r="QFH13" s="81"/>
      <c r="QFI13" s="81"/>
      <c r="QFJ13" s="81"/>
      <c r="QFK13" s="81"/>
      <c r="QFL13" s="81"/>
      <c r="QFM13" s="81"/>
      <c r="QFN13" s="81"/>
      <c r="QFO13" s="81"/>
      <c r="QFP13" s="81"/>
      <c r="QFQ13" s="81"/>
      <c r="QFR13" s="81"/>
      <c r="QFS13" s="81"/>
      <c r="QFT13" s="81"/>
      <c r="QFU13" s="81"/>
      <c r="QFV13" s="81"/>
      <c r="QFW13" s="81"/>
      <c r="QFX13" s="81"/>
      <c r="QFY13" s="81"/>
      <c r="QFZ13" s="81"/>
      <c r="QGA13" s="81"/>
      <c r="QGB13" s="81"/>
      <c r="QGC13" s="81"/>
      <c r="QGD13" s="81"/>
      <c r="QGE13" s="81"/>
      <c r="QGF13" s="81"/>
      <c r="QGG13" s="81"/>
      <c r="QGH13" s="81"/>
      <c r="QGI13" s="81"/>
      <c r="QGJ13" s="81"/>
      <c r="QGK13" s="81"/>
      <c r="QGL13" s="81"/>
      <c r="QGM13" s="81"/>
      <c r="QGN13" s="81"/>
      <c r="QGO13" s="81"/>
      <c r="QGP13" s="81"/>
      <c r="QGQ13" s="81"/>
      <c r="QGR13" s="81"/>
      <c r="QGS13" s="81"/>
      <c r="QGT13" s="81"/>
      <c r="QGU13" s="81"/>
      <c r="QGV13" s="81"/>
      <c r="QGW13" s="81"/>
      <c r="QGX13" s="81"/>
      <c r="QGY13" s="81"/>
      <c r="QGZ13" s="81"/>
      <c r="QHA13" s="81"/>
      <c r="QHB13" s="81"/>
      <c r="QHC13" s="81"/>
      <c r="QHD13" s="81"/>
      <c r="QHE13" s="81"/>
      <c r="QHF13" s="81"/>
      <c r="QHG13" s="81"/>
      <c r="QHH13" s="81"/>
      <c r="QHI13" s="81"/>
      <c r="QHJ13" s="81"/>
      <c r="QHK13" s="81"/>
      <c r="QHL13" s="81"/>
      <c r="QHM13" s="81"/>
      <c r="QHN13" s="81"/>
      <c r="QHO13" s="81"/>
      <c r="QHP13" s="81"/>
      <c r="QHQ13" s="81"/>
      <c r="QHR13" s="81"/>
      <c r="QHS13" s="81"/>
      <c r="QHT13" s="81"/>
      <c r="QHU13" s="81"/>
      <c r="QHV13" s="81"/>
      <c r="QHW13" s="81"/>
      <c r="QHX13" s="81"/>
      <c r="QHY13" s="81"/>
      <c r="QHZ13" s="81"/>
      <c r="QIA13" s="81"/>
      <c r="QIB13" s="81"/>
      <c r="QIC13" s="81"/>
      <c r="QID13" s="81"/>
      <c r="QIE13" s="81"/>
      <c r="QIF13" s="81"/>
      <c r="QIG13" s="81"/>
      <c r="QIH13" s="81"/>
      <c r="QII13" s="81"/>
      <c r="QIJ13" s="81"/>
      <c r="QIK13" s="81"/>
      <c r="QIL13" s="81"/>
      <c r="QIM13" s="81"/>
      <c r="QIN13" s="81"/>
      <c r="QIO13" s="81"/>
      <c r="QIP13" s="81"/>
      <c r="QIQ13" s="81"/>
      <c r="QIR13" s="81"/>
      <c r="QIS13" s="81"/>
      <c r="QIT13" s="81"/>
      <c r="QIU13" s="81"/>
      <c r="QIV13" s="81"/>
      <c r="QIW13" s="81"/>
      <c r="QIX13" s="81"/>
      <c r="QIY13" s="81"/>
      <c r="QIZ13" s="81"/>
      <c r="QJA13" s="81"/>
      <c r="QJB13" s="81"/>
      <c r="QJC13" s="81"/>
      <c r="QJD13" s="81"/>
      <c r="QJE13" s="81"/>
      <c r="QJF13" s="81"/>
      <c r="QJG13" s="81"/>
      <c r="QJH13" s="81"/>
      <c r="QJI13" s="81"/>
      <c r="QJJ13" s="81"/>
      <c r="QJK13" s="81"/>
      <c r="QJL13" s="81"/>
      <c r="QJM13" s="81"/>
      <c r="QJN13" s="81"/>
      <c r="QJO13" s="81"/>
      <c r="QJP13" s="81"/>
      <c r="QJQ13" s="81"/>
      <c r="QJR13" s="81"/>
      <c r="QJS13" s="81"/>
      <c r="QJT13" s="81"/>
      <c r="QJU13" s="81"/>
      <c r="QJV13" s="81"/>
      <c r="QJW13" s="81"/>
      <c r="QJX13" s="81"/>
      <c r="QJY13" s="81"/>
      <c r="QJZ13" s="81"/>
      <c r="QKA13" s="81"/>
      <c r="QKB13" s="81"/>
      <c r="QKC13" s="81"/>
      <c r="QKD13" s="81"/>
      <c r="QKE13" s="81"/>
      <c r="QKF13" s="81"/>
      <c r="QKG13" s="81"/>
      <c r="QKH13" s="81"/>
      <c r="QKI13" s="81"/>
      <c r="QKJ13" s="81"/>
      <c r="QKK13" s="81"/>
      <c r="QKL13" s="81"/>
      <c r="QKM13" s="81"/>
      <c r="QKN13" s="81"/>
      <c r="QKO13" s="81"/>
      <c r="QKP13" s="81"/>
      <c r="QKQ13" s="81"/>
      <c r="QKR13" s="81"/>
      <c r="QKS13" s="81"/>
      <c r="QKT13" s="81"/>
      <c r="QKU13" s="81"/>
      <c r="QKV13" s="81"/>
      <c r="QKW13" s="81"/>
      <c r="QKX13" s="81"/>
      <c r="QKY13" s="81"/>
      <c r="QKZ13" s="81"/>
      <c r="QLA13" s="81"/>
      <c r="QLB13" s="81"/>
      <c r="QLC13" s="81"/>
      <c r="QLD13" s="81"/>
      <c r="QLE13" s="81"/>
      <c r="QLF13" s="81"/>
      <c r="QLG13" s="81"/>
      <c r="QLH13" s="81"/>
      <c r="QLI13" s="81"/>
      <c r="QLJ13" s="81"/>
      <c r="QLK13" s="81"/>
      <c r="QLL13" s="81"/>
      <c r="QLM13" s="81"/>
      <c r="QLN13" s="81"/>
      <c r="QLO13" s="81"/>
      <c r="QLP13" s="81"/>
      <c r="QLQ13" s="81"/>
      <c r="QLR13" s="81"/>
      <c r="QLS13" s="81"/>
      <c r="QLT13" s="81"/>
      <c r="QLU13" s="81"/>
      <c r="QLV13" s="81"/>
      <c r="QLW13" s="81"/>
      <c r="QLX13" s="81"/>
      <c r="QLY13" s="81"/>
      <c r="QLZ13" s="81"/>
      <c r="QMA13" s="81"/>
      <c r="QMB13" s="81"/>
      <c r="QMC13" s="81"/>
      <c r="QMD13" s="81"/>
      <c r="QME13" s="81"/>
      <c r="QMF13" s="81"/>
      <c r="QMG13" s="81"/>
      <c r="QMH13" s="81"/>
      <c r="QMI13" s="81"/>
      <c r="QMJ13" s="81"/>
      <c r="QMK13" s="81"/>
      <c r="QML13" s="81"/>
      <c r="QMM13" s="81"/>
      <c r="QMN13" s="81"/>
      <c r="QMO13" s="81"/>
      <c r="QMP13" s="81"/>
      <c r="QMQ13" s="81"/>
      <c r="QMR13" s="81"/>
      <c r="QMS13" s="81"/>
      <c r="QMT13" s="81"/>
      <c r="QMU13" s="81"/>
      <c r="QMV13" s="81"/>
      <c r="QMW13" s="81"/>
      <c r="QMX13" s="81"/>
      <c r="QMY13" s="81"/>
      <c r="QMZ13" s="81"/>
      <c r="QNA13" s="81"/>
      <c r="QNB13" s="81"/>
      <c r="QNC13" s="81"/>
      <c r="QND13" s="81"/>
      <c r="QNE13" s="81"/>
      <c r="QNF13" s="81"/>
      <c r="QNG13" s="81"/>
      <c r="QNH13" s="81"/>
      <c r="QNI13" s="81"/>
      <c r="QNJ13" s="81"/>
      <c r="QNK13" s="81"/>
      <c r="QNL13" s="81"/>
      <c r="QNM13" s="81"/>
      <c r="QNN13" s="81"/>
      <c r="QNO13" s="81"/>
      <c r="QNP13" s="81"/>
      <c r="QNQ13" s="81"/>
      <c r="QNR13" s="81"/>
      <c r="QNS13" s="81"/>
      <c r="QNT13" s="81"/>
      <c r="QNU13" s="81"/>
      <c r="QNV13" s="81"/>
      <c r="QNW13" s="81"/>
      <c r="QNX13" s="81"/>
      <c r="QNY13" s="81"/>
      <c r="QNZ13" s="81"/>
      <c r="QOA13" s="81"/>
      <c r="QOB13" s="81"/>
      <c r="QOC13" s="81"/>
      <c r="QOD13" s="81"/>
      <c r="QOE13" s="81"/>
      <c r="QOF13" s="81"/>
      <c r="QOG13" s="81"/>
      <c r="QOH13" s="81"/>
      <c r="QOI13" s="81"/>
      <c r="QOJ13" s="81"/>
      <c r="QOK13" s="81"/>
      <c r="QOL13" s="81"/>
      <c r="QOM13" s="81"/>
      <c r="QON13" s="81"/>
      <c r="QOO13" s="81"/>
      <c r="QOP13" s="81"/>
      <c r="QOQ13" s="81"/>
      <c r="QOR13" s="81"/>
      <c r="QOS13" s="81"/>
      <c r="QOT13" s="81"/>
      <c r="QOU13" s="81"/>
      <c r="QOV13" s="81"/>
      <c r="QOW13" s="81"/>
      <c r="QOX13" s="81"/>
      <c r="QOY13" s="81"/>
      <c r="QOZ13" s="81"/>
      <c r="QPA13" s="81"/>
      <c r="QPB13" s="81"/>
      <c r="QPC13" s="81"/>
      <c r="QPD13" s="81"/>
      <c r="QPE13" s="81"/>
      <c r="QPF13" s="81"/>
      <c r="QPG13" s="81"/>
      <c r="QPH13" s="81"/>
      <c r="QPI13" s="81"/>
      <c r="QPJ13" s="81"/>
      <c r="QPK13" s="81"/>
      <c r="QPL13" s="81"/>
      <c r="QPM13" s="81"/>
      <c r="QPN13" s="81"/>
      <c r="QPO13" s="81"/>
      <c r="QPP13" s="81"/>
      <c r="QPQ13" s="81"/>
      <c r="QPR13" s="81"/>
      <c r="QPS13" s="81"/>
      <c r="QPT13" s="81"/>
      <c r="QPU13" s="81"/>
      <c r="QPV13" s="81"/>
      <c r="QPW13" s="81"/>
      <c r="QPX13" s="81"/>
      <c r="QPY13" s="81"/>
      <c r="QPZ13" s="81"/>
      <c r="QQA13" s="81"/>
      <c r="QQB13" s="81"/>
      <c r="QQC13" s="81"/>
      <c r="QQD13" s="81"/>
      <c r="QQE13" s="81"/>
      <c r="QQF13" s="81"/>
      <c r="QQG13" s="81"/>
      <c r="QQH13" s="81"/>
      <c r="QQI13" s="81"/>
      <c r="QQJ13" s="81"/>
      <c r="QQK13" s="81"/>
      <c r="QQL13" s="81"/>
      <c r="QQM13" s="81"/>
      <c r="QQN13" s="81"/>
      <c r="QQO13" s="81"/>
      <c r="QQP13" s="81"/>
      <c r="QQQ13" s="81"/>
      <c r="QQR13" s="81"/>
      <c r="QQS13" s="81"/>
      <c r="QQT13" s="81"/>
      <c r="QQU13" s="81"/>
      <c r="QQV13" s="81"/>
      <c r="QQW13" s="81"/>
      <c r="QQX13" s="81"/>
      <c r="QQY13" s="81"/>
      <c r="QQZ13" s="81"/>
      <c r="QRA13" s="81"/>
      <c r="QRB13" s="81"/>
      <c r="QRC13" s="81"/>
      <c r="QRD13" s="81"/>
      <c r="QRE13" s="81"/>
      <c r="QRF13" s="81"/>
      <c r="QRG13" s="81"/>
      <c r="QRH13" s="81"/>
      <c r="QRI13" s="81"/>
      <c r="QRJ13" s="81"/>
      <c r="QRK13" s="81"/>
      <c r="QRL13" s="81"/>
      <c r="QRM13" s="81"/>
      <c r="QRN13" s="81"/>
      <c r="QRO13" s="81"/>
      <c r="QRP13" s="81"/>
      <c r="QRQ13" s="81"/>
      <c r="QRR13" s="81"/>
      <c r="QRS13" s="81"/>
      <c r="QRT13" s="81"/>
      <c r="QRU13" s="81"/>
      <c r="QRV13" s="81"/>
      <c r="QRW13" s="81"/>
      <c r="QRX13" s="81"/>
      <c r="QRY13" s="81"/>
      <c r="QRZ13" s="81"/>
      <c r="QSA13" s="81"/>
      <c r="QSB13" s="81"/>
      <c r="QSC13" s="81"/>
      <c r="QSD13" s="81"/>
      <c r="QSE13" s="81"/>
      <c r="QSF13" s="81"/>
      <c r="QSG13" s="81"/>
      <c r="QSH13" s="81"/>
      <c r="QSI13" s="81"/>
      <c r="QSJ13" s="81"/>
      <c r="QSK13" s="81"/>
      <c r="QSL13" s="81"/>
      <c r="QSM13" s="81"/>
      <c r="QSN13" s="81"/>
      <c r="QSO13" s="81"/>
      <c r="QSP13" s="81"/>
      <c r="QSQ13" s="81"/>
      <c r="QSR13" s="81"/>
      <c r="QSS13" s="81"/>
      <c r="QST13" s="81"/>
      <c r="QSU13" s="81"/>
      <c r="QSV13" s="81"/>
      <c r="QSW13" s="81"/>
      <c r="QSX13" s="81"/>
      <c r="QSY13" s="81"/>
      <c r="QSZ13" s="81"/>
      <c r="QTA13" s="81"/>
      <c r="QTB13" s="81"/>
      <c r="QTC13" s="81"/>
      <c r="QTD13" s="81"/>
      <c r="QTE13" s="81"/>
      <c r="QTF13" s="81"/>
      <c r="QTG13" s="81"/>
      <c r="QTH13" s="81"/>
      <c r="QTI13" s="81"/>
      <c r="QTJ13" s="81"/>
      <c r="QTK13" s="81"/>
      <c r="QTL13" s="81"/>
      <c r="QTM13" s="81"/>
      <c r="QTN13" s="81"/>
      <c r="QTO13" s="81"/>
      <c r="QTP13" s="81"/>
      <c r="QTQ13" s="81"/>
      <c r="QTR13" s="81"/>
      <c r="QTS13" s="81"/>
      <c r="QTT13" s="81"/>
      <c r="QTU13" s="81"/>
      <c r="QTV13" s="81"/>
      <c r="QTW13" s="81"/>
      <c r="QTX13" s="81"/>
      <c r="QTY13" s="81"/>
      <c r="QTZ13" s="81"/>
      <c r="QUA13" s="81"/>
      <c r="QUB13" s="81"/>
      <c r="QUC13" s="81"/>
      <c r="QUD13" s="81"/>
      <c r="QUE13" s="81"/>
      <c r="QUF13" s="81"/>
      <c r="QUG13" s="81"/>
      <c r="QUH13" s="81"/>
      <c r="QUI13" s="81"/>
      <c r="QUJ13" s="81"/>
      <c r="QUK13" s="81"/>
      <c r="QUL13" s="81"/>
      <c r="QUM13" s="81"/>
      <c r="QUN13" s="81"/>
      <c r="QUO13" s="81"/>
      <c r="QUP13" s="81"/>
      <c r="QUQ13" s="81"/>
      <c r="QUR13" s="81"/>
      <c r="QUS13" s="81"/>
      <c r="QUT13" s="81"/>
      <c r="QUU13" s="81"/>
      <c r="QUV13" s="81"/>
      <c r="QUW13" s="81"/>
      <c r="QUX13" s="81"/>
      <c r="QUY13" s="81"/>
      <c r="QUZ13" s="81"/>
      <c r="QVA13" s="81"/>
      <c r="QVB13" s="81"/>
      <c r="QVC13" s="81"/>
      <c r="QVD13" s="81"/>
      <c r="QVE13" s="81"/>
      <c r="QVF13" s="81"/>
      <c r="QVG13" s="81"/>
      <c r="QVH13" s="81"/>
      <c r="QVI13" s="81"/>
      <c r="QVJ13" s="81"/>
      <c r="QVK13" s="81"/>
      <c r="QVL13" s="81"/>
      <c r="QVM13" s="81"/>
      <c r="QVN13" s="81"/>
      <c r="QVO13" s="81"/>
      <c r="QVP13" s="81"/>
      <c r="QVQ13" s="81"/>
      <c r="QVR13" s="81"/>
      <c r="QVS13" s="81"/>
      <c r="QVT13" s="81"/>
      <c r="QVU13" s="81"/>
      <c r="QVV13" s="81"/>
      <c r="QVW13" s="81"/>
      <c r="QVX13" s="81"/>
      <c r="QVY13" s="81"/>
      <c r="QVZ13" s="81"/>
      <c r="QWA13" s="81"/>
      <c r="QWB13" s="81"/>
      <c r="QWC13" s="81"/>
      <c r="QWD13" s="81"/>
      <c r="QWE13" s="81"/>
      <c r="QWF13" s="81"/>
      <c r="QWG13" s="81"/>
      <c r="QWH13" s="81"/>
      <c r="QWI13" s="81"/>
      <c r="QWJ13" s="81"/>
      <c r="QWK13" s="81"/>
      <c r="QWL13" s="81"/>
      <c r="QWM13" s="81"/>
      <c r="QWN13" s="81"/>
      <c r="QWO13" s="81"/>
      <c r="QWP13" s="81"/>
      <c r="QWQ13" s="81"/>
      <c r="QWR13" s="81"/>
      <c r="QWS13" s="81"/>
      <c r="QWT13" s="81"/>
      <c r="QWU13" s="81"/>
      <c r="QWV13" s="81"/>
      <c r="QWW13" s="81"/>
      <c r="QWX13" s="81"/>
      <c r="QWY13" s="81"/>
      <c r="QWZ13" s="81"/>
      <c r="QXA13" s="81"/>
      <c r="QXB13" s="81"/>
      <c r="QXC13" s="81"/>
      <c r="QXD13" s="81"/>
      <c r="QXE13" s="81"/>
      <c r="QXF13" s="81"/>
      <c r="QXG13" s="81"/>
      <c r="QXH13" s="81"/>
      <c r="QXI13" s="81"/>
      <c r="QXJ13" s="81"/>
      <c r="QXK13" s="81"/>
      <c r="QXL13" s="81"/>
      <c r="QXM13" s="81"/>
      <c r="QXN13" s="81"/>
      <c r="QXO13" s="81"/>
      <c r="QXP13" s="81"/>
      <c r="QXQ13" s="81"/>
      <c r="QXR13" s="81"/>
      <c r="QXS13" s="81"/>
      <c r="QXT13" s="81"/>
      <c r="QXU13" s="81"/>
      <c r="QXV13" s="81"/>
      <c r="QXW13" s="81"/>
      <c r="QXX13" s="81"/>
      <c r="QXY13" s="81"/>
      <c r="QXZ13" s="81"/>
      <c r="QYA13" s="81"/>
      <c r="QYB13" s="81"/>
      <c r="QYC13" s="81"/>
      <c r="QYD13" s="81"/>
      <c r="QYE13" s="81"/>
      <c r="QYF13" s="81"/>
      <c r="QYG13" s="81"/>
      <c r="QYH13" s="81"/>
      <c r="QYI13" s="81"/>
      <c r="QYJ13" s="81"/>
      <c r="QYK13" s="81"/>
      <c r="QYL13" s="81"/>
      <c r="QYM13" s="81"/>
      <c r="QYN13" s="81"/>
      <c r="QYO13" s="81"/>
      <c r="QYP13" s="81"/>
      <c r="QYQ13" s="81"/>
      <c r="QYR13" s="81"/>
      <c r="QYS13" s="81"/>
      <c r="QYT13" s="81"/>
      <c r="QYU13" s="81"/>
      <c r="QYV13" s="81"/>
      <c r="QYW13" s="81"/>
      <c r="QYX13" s="81"/>
      <c r="QYY13" s="81"/>
      <c r="QYZ13" s="81"/>
      <c r="QZA13" s="81"/>
      <c r="QZB13" s="81"/>
      <c r="QZC13" s="81"/>
      <c r="QZD13" s="81"/>
      <c r="QZE13" s="81"/>
      <c r="QZF13" s="81"/>
      <c r="QZG13" s="81"/>
      <c r="QZH13" s="81"/>
      <c r="QZI13" s="81"/>
      <c r="QZJ13" s="81"/>
      <c r="QZK13" s="81"/>
      <c r="QZL13" s="81"/>
      <c r="QZM13" s="81"/>
      <c r="QZN13" s="81"/>
      <c r="QZO13" s="81"/>
      <c r="QZP13" s="81"/>
      <c r="QZQ13" s="81"/>
      <c r="QZR13" s="81"/>
      <c r="QZS13" s="81"/>
      <c r="QZT13" s="81"/>
      <c r="QZU13" s="81"/>
      <c r="QZV13" s="81"/>
      <c r="QZW13" s="81"/>
      <c r="QZX13" s="81"/>
      <c r="QZY13" s="81"/>
      <c r="QZZ13" s="81"/>
      <c r="RAA13" s="81"/>
      <c r="RAB13" s="81"/>
      <c r="RAC13" s="81"/>
      <c r="RAD13" s="81"/>
      <c r="RAE13" s="81"/>
      <c r="RAF13" s="81"/>
      <c r="RAG13" s="81"/>
      <c r="RAH13" s="81"/>
      <c r="RAI13" s="81"/>
      <c r="RAJ13" s="81"/>
      <c r="RAK13" s="81"/>
      <c r="RAL13" s="81"/>
      <c r="RAM13" s="81"/>
      <c r="RAN13" s="81"/>
      <c r="RAO13" s="81"/>
      <c r="RAP13" s="81"/>
      <c r="RAQ13" s="81"/>
      <c r="RAR13" s="81"/>
      <c r="RAS13" s="81"/>
      <c r="RAT13" s="81"/>
      <c r="RAU13" s="81"/>
      <c r="RAV13" s="81"/>
      <c r="RAW13" s="81"/>
      <c r="RAX13" s="81"/>
      <c r="RAY13" s="81"/>
      <c r="RAZ13" s="81"/>
      <c r="RBA13" s="81"/>
      <c r="RBB13" s="81"/>
      <c r="RBC13" s="81"/>
      <c r="RBD13" s="81"/>
      <c r="RBE13" s="81"/>
      <c r="RBF13" s="81"/>
      <c r="RBG13" s="81"/>
      <c r="RBH13" s="81"/>
      <c r="RBI13" s="81"/>
      <c r="RBJ13" s="81"/>
      <c r="RBK13" s="81"/>
      <c r="RBL13" s="81"/>
      <c r="RBM13" s="81"/>
      <c r="RBN13" s="81"/>
      <c r="RBO13" s="81"/>
      <c r="RBP13" s="81"/>
      <c r="RBQ13" s="81"/>
      <c r="RBR13" s="81"/>
      <c r="RBS13" s="81"/>
      <c r="RBT13" s="81"/>
      <c r="RBU13" s="81"/>
      <c r="RBV13" s="81"/>
      <c r="RBW13" s="81"/>
      <c r="RBX13" s="81"/>
      <c r="RBY13" s="81"/>
      <c r="RBZ13" s="81"/>
      <c r="RCA13" s="81"/>
      <c r="RCB13" s="81"/>
      <c r="RCC13" s="81"/>
      <c r="RCD13" s="81"/>
      <c r="RCE13" s="81"/>
      <c r="RCF13" s="81"/>
      <c r="RCG13" s="81"/>
      <c r="RCH13" s="81"/>
      <c r="RCI13" s="81"/>
      <c r="RCJ13" s="81"/>
      <c r="RCK13" s="81"/>
      <c r="RCL13" s="81"/>
      <c r="RCM13" s="81"/>
      <c r="RCN13" s="81"/>
      <c r="RCO13" s="81"/>
      <c r="RCP13" s="81"/>
      <c r="RCQ13" s="81"/>
      <c r="RCR13" s="81"/>
      <c r="RCS13" s="81"/>
      <c r="RCT13" s="81"/>
      <c r="RCU13" s="81"/>
      <c r="RCV13" s="81"/>
      <c r="RCW13" s="81"/>
      <c r="RCX13" s="81"/>
      <c r="RCY13" s="81"/>
      <c r="RCZ13" s="81"/>
      <c r="RDA13" s="81"/>
      <c r="RDB13" s="81"/>
      <c r="RDC13" s="81"/>
      <c r="RDD13" s="81"/>
      <c r="RDE13" s="81"/>
      <c r="RDF13" s="81"/>
      <c r="RDG13" s="81"/>
      <c r="RDH13" s="81"/>
      <c r="RDI13" s="81"/>
      <c r="RDJ13" s="81"/>
      <c r="RDK13" s="81"/>
      <c r="RDL13" s="81"/>
      <c r="RDM13" s="81"/>
      <c r="RDN13" s="81"/>
      <c r="RDO13" s="81"/>
      <c r="RDP13" s="81"/>
      <c r="RDQ13" s="81"/>
      <c r="RDR13" s="81"/>
      <c r="RDS13" s="81"/>
      <c r="RDT13" s="81"/>
      <c r="RDU13" s="81"/>
      <c r="RDV13" s="81"/>
      <c r="RDW13" s="81"/>
      <c r="RDX13" s="81"/>
      <c r="RDY13" s="81"/>
      <c r="RDZ13" s="81"/>
      <c r="REA13" s="81"/>
      <c r="REB13" s="81"/>
      <c r="REC13" s="81"/>
      <c r="RED13" s="81"/>
      <c r="REE13" s="81"/>
      <c r="REF13" s="81"/>
      <c r="REG13" s="81"/>
      <c r="REH13" s="81"/>
      <c r="REI13" s="81"/>
      <c r="REJ13" s="81"/>
      <c r="REK13" s="81"/>
      <c r="REL13" s="81"/>
      <c r="REM13" s="81"/>
      <c r="REN13" s="81"/>
      <c r="REO13" s="81"/>
      <c r="REP13" s="81"/>
      <c r="REQ13" s="81"/>
      <c r="RER13" s="81"/>
      <c r="RES13" s="81"/>
      <c r="RET13" s="81"/>
      <c r="REU13" s="81"/>
      <c r="REV13" s="81"/>
      <c r="REW13" s="81"/>
      <c r="REX13" s="81"/>
      <c r="REY13" s="81"/>
      <c r="REZ13" s="81"/>
      <c r="RFA13" s="81"/>
      <c r="RFB13" s="81"/>
      <c r="RFC13" s="81"/>
      <c r="RFD13" s="81"/>
      <c r="RFE13" s="81"/>
      <c r="RFF13" s="81"/>
      <c r="RFG13" s="81"/>
      <c r="RFH13" s="81"/>
      <c r="RFI13" s="81"/>
      <c r="RFJ13" s="81"/>
      <c r="RFK13" s="81"/>
      <c r="RFL13" s="81"/>
      <c r="RFM13" s="81"/>
      <c r="RFN13" s="81"/>
      <c r="RFO13" s="81"/>
      <c r="RFP13" s="81"/>
      <c r="RFQ13" s="81"/>
      <c r="RFR13" s="81"/>
      <c r="RFS13" s="81"/>
      <c r="RFT13" s="81"/>
      <c r="RFU13" s="81"/>
      <c r="RFV13" s="81"/>
      <c r="RFW13" s="81"/>
      <c r="RFX13" s="81"/>
      <c r="RFY13" s="81"/>
      <c r="RFZ13" s="81"/>
      <c r="RGA13" s="81"/>
      <c r="RGB13" s="81"/>
      <c r="RGC13" s="81"/>
      <c r="RGD13" s="81"/>
      <c r="RGE13" s="81"/>
      <c r="RGF13" s="81"/>
      <c r="RGG13" s="81"/>
      <c r="RGH13" s="81"/>
      <c r="RGI13" s="81"/>
      <c r="RGJ13" s="81"/>
      <c r="RGK13" s="81"/>
      <c r="RGL13" s="81"/>
      <c r="RGM13" s="81"/>
      <c r="RGN13" s="81"/>
      <c r="RGO13" s="81"/>
      <c r="RGP13" s="81"/>
      <c r="RGQ13" s="81"/>
      <c r="RGR13" s="81"/>
      <c r="RGS13" s="81"/>
      <c r="RGT13" s="81"/>
      <c r="RGU13" s="81"/>
      <c r="RGV13" s="81"/>
      <c r="RGW13" s="81"/>
      <c r="RGX13" s="81"/>
      <c r="RGY13" s="81"/>
      <c r="RGZ13" s="81"/>
      <c r="RHA13" s="81"/>
      <c r="RHB13" s="81"/>
      <c r="RHC13" s="81"/>
      <c r="RHD13" s="81"/>
      <c r="RHE13" s="81"/>
      <c r="RHF13" s="81"/>
      <c r="RHG13" s="81"/>
      <c r="RHH13" s="81"/>
      <c r="RHI13" s="81"/>
      <c r="RHJ13" s="81"/>
      <c r="RHK13" s="81"/>
      <c r="RHL13" s="81"/>
      <c r="RHM13" s="81"/>
      <c r="RHN13" s="81"/>
      <c r="RHO13" s="81"/>
      <c r="RHP13" s="81"/>
      <c r="RHQ13" s="81"/>
      <c r="RHR13" s="81"/>
      <c r="RHS13" s="81"/>
      <c r="RHT13" s="81"/>
      <c r="RHU13" s="81"/>
      <c r="RHV13" s="81"/>
      <c r="RHW13" s="81"/>
      <c r="RHX13" s="81"/>
      <c r="RHY13" s="81"/>
      <c r="RHZ13" s="81"/>
      <c r="RIA13" s="81"/>
      <c r="RIB13" s="81"/>
      <c r="RIC13" s="81"/>
      <c r="RID13" s="81"/>
      <c r="RIE13" s="81"/>
      <c r="RIF13" s="81"/>
      <c r="RIG13" s="81"/>
      <c r="RIH13" s="81"/>
      <c r="RII13" s="81"/>
      <c r="RIJ13" s="81"/>
      <c r="RIK13" s="81"/>
      <c r="RIL13" s="81"/>
      <c r="RIM13" s="81"/>
      <c r="RIN13" s="81"/>
      <c r="RIO13" s="81"/>
      <c r="RIP13" s="81"/>
      <c r="RIQ13" s="81"/>
      <c r="RIR13" s="81"/>
      <c r="RIS13" s="81"/>
      <c r="RIT13" s="81"/>
      <c r="RIU13" s="81"/>
      <c r="RIV13" s="81"/>
      <c r="RIW13" s="81"/>
      <c r="RIX13" s="81"/>
      <c r="RIY13" s="81"/>
      <c r="RIZ13" s="81"/>
      <c r="RJA13" s="81"/>
      <c r="RJB13" s="81"/>
      <c r="RJC13" s="81"/>
      <c r="RJD13" s="81"/>
      <c r="RJE13" s="81"/>
      <c r="RJF13" s="81"/>
      <c r="RJG13" s="81"/>
      <c r="RJH13" s="81"/>
      <c r="RJI13" s="81"/>
      <c r="RJJ13" s="81"/>
      <c r="RJK13" s="81"/>
      <c r="RJL13" s="81"/>
      <c r="RJM13" s="81"/>
      <c r="RJN13" s="81"/>
      <c r="RJO13" s="81"/>
      <c r="RJP13" s="81"/>
      <c r="RJQ13" s="81"/>
      <c r="RJR13" s="81"/>
      <c r="RJS13" s="81"/>
      <c r="RJT13" s="81"/>
      <c r="RJU13" s="81"/>
      <c r="RJV13" s="81"/>
      <c r="RJW13" s="81"/>
      <c r="RJX13" s="81"/>
      <c r="RJY13" s="81"/>
      <c r="RJZ13" s="81"/>
      <c r="RKA13" s="81"/>
      <c r="RKB13" s="81"/>
      <c r="RKC13" s="81"/>
      <c r="RKD13" s="81"/>
      <c r="RKE13" s="81"/>
      <c r="RKF13" s="81"/>
      <c r="RKG13" s="81"/>
      <c r="RKH13" s="81"/>
      <c r="RKI13" s="81"/>
      <c r="RKJ13" s="81"/>
      <c r="RKK13" s="81"/>
      <c r="RKL13" s="81"/>
      <c r="RKM13" s="81"/>
      <c r="RKN13" s="81"/>
      <c r="RKO13" s="81"/>
      <c r="RKP13" s="81"/>
      <c r="RKQ13" s="81"/>
      <c r="RKR13" s="81"/>
      <c r="RKS13" s="81"/>
      <c r="RKT13" s="81"/>
      <c r="RKU13" s="81"/>
      <c r="RKV13" s="81"/>
      <c r="RKW13" s="81"/>
      <c r="RKX13" s="81"/>
      <c r="RKY13" s="81"/>
      <c r="RKZ13" s="81"/>
      <c r="RLA13" s="81"/>
      <c r="RLB13" s="81"/>
      <c r="RLC13" s="81"/>
      <c r="RLD13" s="81"/>
      <c r="RLE13" s="81"/>
      <c r="RLF13" s="81"/>
      <c r="RLG13" s="81"/>
      <c r="RLH13" s="81"/>
      <c r="RLI13" s="81"/>
      <c r="RLJ13" s="81"/>
      <c r="RLK13" s="81"/>
      <c r="RLL13" s="81"/>
      <c r="RLM13" s="81"/>
      <c r="RLN13" s="81"/>
      <c r="RLO13" s="81"/>
      <c r="RLP13" s="81"/>
      <c r="RLQ13" s="81"/>
      <c r="RLR13" s="81"/>
      <c r="RLS13" s="81"/>
      <c r="RLT13" s="81"/>
      <c r="RLU13" s="81"/>
      <c r="RLV13" s="81"/>
      <c r="RLW13" s="81"/>
      <c r="RLX13" s="81"/>
      <c r="RLY13" s="81"/>
      <c r="RLZ13" s="81"/>
      <c r="RMA13" s="81"/>
      <c r="RMB13" s="81"/>
      <c r="RMC13" s="81"/>
      <c r="RMD13" s="81"/>
      <c r="RME13" s="81"/>
      <c r="RMF13" s="81"/>
      <c r="RMG13" s="81"/>
      <c r="RMH13" s="81"/>
      <c r="RMI13" s="81"/>
      <c r="RMJ13" s="81"/>
      <c r="RMK13" s="81"/>
      <c r="RML13" s="81"/>
      <c r="RMM13" s="81"/>
      <c r="RMN13" s="81"/>
      <c r="RMO13" s="81"/>
      <c r="RMP13" s="81"/>
      <c r="RMQ13" s="81"/>
      <c r="RMR13" s="81"/>
      <c r="RMS13" s="81"/>
      <c r="RMT13" s="81"/>
      <c r="RMU13" s="81"/>
      <c r="RMV13" s="81"/>
      <c r="RMW13" s="81"/>
      <c r="RMX13" s="81"/>
      <c r="RMY13" s="81"/>
      <c r="RMZ13" s="81"/>
      <c r="RNA13" s="81"/>
      <c r="RNB13" s="81"/>
      <c r="RNC13" s="81"/>
      <c r="RND13" s="81"/>
      <c r="RNE13" s="81"/>
      <c r="RNF13" s="81"/>
      <c r="RNG13" s="81"/>
      <c r="RNH13" s="81"/>
      <c r="RNI13" s="81"/>
      <c r="RNJ13" s="81"/>
      <c r="RNK13" s="81"/>
      <c r="RNL13" s="81"/>
      <c r="RNM13" s="81"/>
      <c r="RNN13" s="81"/>
      <c r="RNO13" s="81"/>
      <c r="RNP13" s="81"/>
      <c r="RNQ13" s="81"/>
      <c r="RNR13" s="81"/>
      <c r="RNS13" s="81"/>
      <c r="RNT13" s="81"/>
      <c r="RNU13" s="81"/>
      <c r="RNV13" s="81"/>
      <c r="RNW13" s="81"/>
      <c r="RNX13" s="81"/>
      <c r="RNY13" s="81"/>
      <c r="RNZ13" s="81"/>
      <c r="ROA13" s="81"/>
      <c r="ROB13" s="81"/>
      <c r="ROC13" s="81"/>
      <c r="ROD13" s="81"/>
      <c r="ROE13" s="81"/>
      <c r="ROF13" s="81"/>
      <c r="ROG13" s="81"/>
      <c r="ROH13" s="81"/>
      <c r="ROI13" s="81"/>
      <c r="ROJ13" s="81"/>
      <c r="ROK13" s="81"/>
      <c r="ROL13" s="81"/>
      <c r="ROM13" s="81"/>
      <c r="RON13" s="81"/>
      <c r="ROO13" s="81"/>
      <c r="ROP13" s="81"/>
      <c r="ROQ13" s="81"/>
      <c r="ROR13" s="81"/>
      <c r="ROS13" s="81"/>
      <c r="ROT13" s="81"/>
      <c r="ROU13" s="81"/>
      <c r="ROV13" s="81"/>
      <c r="ROW13" s="81"/>
      <c r="ROX13" s="81"/>
      <c r="ROY13" s="81"/>
      <c r="ROZ13" s="81"/>
      <c r="RPA13" s="81"/>
      <c r="RPB13" s="81"/>
      <c r="RPC13" s="81"/>
      <c r="RPD13" s="81"/>
      <c r="RPE13" s="81"/>
      <c r="RPF13" s="81"/>
      <c r="RPG13" s="81"/>
      <c r="RPH13" s="81"/>
      <c r="RPI13" s="81"/>
      <c r="RPJ13" s="81"/>
      <c r="RPK13" s="81"/>
      <c r="RPL13" s="81"/>
      <c r="RPM13" s="81"/>
      <c r="RPN13" s="81"/>
      <c r="RPO13" s="81"/>
      <c r="RPP13" s="81"/>
      <c r="RPQ13" s="81"/>
      <c r="RPR13" s="81"/>
      <c r="RPS13" s="81"/>
      <c r="RPT13" s="81"/>
      <c r="RPU13" s="81"/>
      <c r="RPV13" s="81"/>
      <c r="RPW13" s="81"/>
      <c r="RPX13" s="81"/>
      <c r="RPY13" s="81"/>
      <c r="RPZ13" s="81"/>
      <c r="RQA13" s="81"/>
      <c r="RQB13" s="81"/>
      <c r="RQC13" s="81"/>
      <c r="RQD13" s="81"/>
      <c r="RQE13" s="81"/>
      <c r="RQF13" s="81"/>
      <c r="RQG13" s="81"/>
      <c r="RQH13" s="81"/>
      <c r="RQI13" s="81"/>
      <c r="RQJ13" s="81"/>
      <c r="RQK13" s="81"/>
      <c r="RQL13" s="81"/>
      <c r="RQM13" s="81"/>
      <c r="RQN13" s="81"/>
      <c r="RQO13" s="81"/>
      <c r="RQP13" s="81"/>
      <c r="RQQ13" s="81"/>
      <c r="RQR13" s="81"/>
      <c r="RQS13" s="81"/>
      <c r="RQT13" s="81"/>
      <c r="RQU13" s="81"/>
      <c r="RQV13" s="81"/>
      <c r="RQW13" s="81"/>
      <c r="RQX13" s="81"/>
      <c r="RQY13" s="81"/>
      <c r="RQZ13" s="81"/>
      <c r="RRA13" s="81"/>
      <c r="RRB13" s="81"/>
      <c r="RRC13" s="81"/>
      <c r="RRD13" s="81"/>
      <c r="RRE13" s="81"/>
      <c r="RRF13" s="81"/>
      <c r="RRG13" s="81"/>
      <c r="RRH13" s="81"/>
      <c r="RRI13" s="81"/>
      <c r="RRJ13" s="81"/>
      <c r="RRK13" s="81"/>
      <c r="RRL13" s="81"/>
      <c r="RRM13" s="81"/>
      <c r="RRN13" s="81"/>
      <c r="RRO13" s="81"/>
      <c r="RRP13" s="81"/>
      <c r="RRQ13" s="81"/>
      <c r="RRR13" s="81"/>
      <c r="RRS13" s="81"/>
      <c r="RRT13" s="81"/>
      <c r="RRU13" s="81"/>
      <c r="RRV13" s="81"/>
      <c r="RRW13" s="81"/>
      <c r="RRX13" s="81"/>
      <c r="RRY13" s="81"/>
      <c r="RRZ13" s="81"/>
      <c r="RSA13" s="81"/>
      <c r="RSB13" s="81"/>
      <c r="RSC13" s="81"/>
      <c r="RSD13" s="81"/>
      <c r="RSE13" s="81"/>
      <c r="RSF13" s="81"/>
      <c r="RSG13" s="81"/>
      <c r="RSH13" s="81"/>
      <c r="RSI13" s="81"/>
      <c r="RSJ13" s="81"/>
      <c r="RSK13" s="81"/>
      <c r="RSL13" s="81"/>
      <c r="RSM13" s="81"/>
      <c r="RSN13" s="81"/>
      <c r="RSO13" s="81"/>
      <c r="RSP13" s="81"/>
      <c r="RSQ13" s="81"/>
      <c r="RSR13" s="81"/>
      <c r="RSS13" s="81"/>
      <c r="RST13" s="81"/>
      <c r="RSU13" s="81"/>
      <c r="RSV13" s="81"/>
      <c r="RSW13" s="81"/>
      <c r="RSX13" s="81"/>
      <c r="RSY13" s="81"/>
      <c r="RSZ13" s="81"/>
      <c r="RTA13" s="81"/>
      <c r="RTB13" s="81"/>
      <c r="RTC13" s="81"/>
      <c r="RTD13" s="81"/>
      <c r="RTE13" s="81"/>
      <c r="RTF13" s="81"/>
      <c r="RTG13" s="81"/>
      <c r="RTH13" s="81"/>
      <c r="RTI13" s="81"/>
      <c r="RTJ13" s="81"/>
      <c r="RTK13" s="81"/>
      <c r="RTL13" s="81"/>
      <c r="RTM13" s="81"/>
      <c r="RTN13" s="81"/>
      <c r="RTO13" s="81"/>
      <c r="RTP13" s="81"/>
      <c r="RTQ13" s="81"/>
      <c r="RTR13" s="81"/>
      <c r="RTS13" s="81"/>
      <c r="RTT13" s="81"/>
      <c r="RTU13" s="81"/>
      <c r="RTV13" s="81"/>
      <c r="RTW13" s="81"/>
      <c r="RTX13" s="81"/>
      <c r="RTY13" s="81"/>
      <c r="RTZ13" s="81"/>
      <c r="RUA13" s="81"/>
      <c r="RUB13" s="81"/>
      <c r="RUC13" s="81"/>
      <c r="RUD13" s="81"/>
      <c r="RUE13" s="81"/>
      <c r="RUF13" s="81"/>
      <c r="RUG13" s="81"/>
      <c r="RUH13" s="81"/>
      <c r="RUI13" s="81"/>
      <c r="RUJ13" s="81"/>
      <c r="RUK13" s="81"/>
      <c r="RUL13" s="81"/>
      <c r="RUM13" s="81"/>
      <c r="RUN13" s="81"/>
      <c r="RUO13" s="81"/>
      <c r="RUP13" s="81"/>
      <c r="RUQ13" s="81"/>
      <c r="RUR13" s="81"/>
      <c r="RUS13" s="81"/>
      <c r="RUT13" s="81"/>
      <c r="RUU13" s="81"/>
      <c r="RUV13" s="81"/>
      <c r="RUW13" s="81"/>
      <c r="RUX13" s="81"/>
      <c r="RUY13" s="81"/>
      <c r="RUZ13" s="81"/>
      <c r="RVA13" s="81"/>
      <c r="RVB13" s="81"/>
      <c r="RVC13" s="81"/>
      <c r="RVD13" s="81"/>
      <c r="RVE13" s="81"/>
      <c r="RVF13" s="81"/>
      <c r="RVG13" s="81"/>
      <c r="RVH13" s="81"/>
      <c r="RVI13" s="81"/>
      <c r="RVJ13" s="81"/>
      <c r="RVK13" s="81"/>
      <c r="RVL13" s="81"/>
      <c r="RVM13" s="81"/>
      <c r="RVN13" s="81"/>
      <c r="RVO13" s="81"/>
      <c r="RVP13" s="81"/>
      <c r="RVQ13" s="81"/>
      <c r="RVR13" s="81"/>
      <c r="RVS13" s="81"/>
      <c r="RVT13" s="81"/>
      <c r="RVU13" s="81"/>
      <c r="RVV13" s="81"/>
      <c r="RVW13" s="81"/>
      <c r="RVX13" s="81"/>
      <c r="RVY13" s="81"/>
      <c r="RVZ13" s="81"/>
      <c r="RWA13" s="81"/>
      <c r="RWB13" s="81"/>
      <c r="RWC13" s="81"/>
      <c r="RWD13" s="81"/>
      <c r="RWE13" s="81"/>
      <c r="RWF13" s="81"/>
      <c r="RWG13" s="81"/>
      <c r="RWH13" s="81"/>
      <c r="RWI13" s="81"/>
      <c r="RWJ13" s="81"/>
      <c r="RWK13" s="81"/>
      <c r="RWL13" s="81"/>
      <c r="RWM13" s="81"/>
      <c r="RWN13" s="81"/>
      <c r="RWO13" s="81"/>
      <c r="RWP13" s="81"/>
      <c r="RWQ13" s="81"/>
      <c r="RWR13" s="81"/>
      <c r="RWS13" s="81"/>
      <c r="RWT13" s="81"/>
      <c r="RWU13" s="81"/>
      <c r="RWV13" s="81"/>
      <c r="RWW13" s="81"/>
      <c r="RWX13" s="81"/>
      <c r="RWY13" s="81"/>
      <c r="RWZ13" s="81"/>
      <c r="RXA13" s="81"/>
      <c r="RXB13" s="81"/>
      <c r="RXC13" s="81"/>
      <c r="RXD13" s="81"/>
      <c r="RXE13" s="81"/>
      <c r="RXF13" s="81"/>
      <c r="RXG13" s="81"/>
      <c r="RXH13" s="81"/>
      <c r="RXI13" s="81"/>
      <c r="RXJ13" s="81"/>
      <c r="RXK13" s="81"/>
      <c r="RXL13" s="81"/>
      <c r="RXM13" s="81"/>
      <c r="RXN13" s="81"/>
      <c r="RXO13" s="81"/>
      <c r="RXP13" s="81"/>
      <c r="RXQ13" s="81"/>
      <c r="RXR13" s="81"/>
      <c r="RXS13" s="81"/>
      <c r="RXT13" s="81"/>
      <c r="RXU13" s="81"/>
      <c r="RXV13" s="81"/>
      <c r="RXW13" s="81"/>
      <c r="RXX13" s="81"/>
      <c r="RXY13" s="81"/>
      <c r="RXZ13" s="81"/>
      <c r="RYA13" s="81"/>
      <c r="RYB13" s="81"/>
      <c r="RYC13" s="81"/>
      <c r="RYD13" s="81"/>
      <c r="RYE13" s="81"/>
      <c r="RYF13" s="81"/>
      <c r="RYG13" s="81"/>
      <c r="RYH13" s="81"/>
      <c r="RYI13" s="81"/>
      <c r="RYJ13" s="81"/>
      <c r="RYK13" s="81"/>
      <c r="RYL13" s="81"/>
      <c r="RYM13" s="81"/>
      <c r="RYN13" s="81"/>
      <c r="RYO13" s="81"/>
      <c r="RYP13" s="81"/>
      <c r="RYQ13" s="81"/>
      <c r="RYR13" s="81"/>
      <c r="RYS13" s="81"/>
      <c r="RYT13" s="81"/>
      <c r="RYU13" s="81"/>
      <c r="RYV13" s="81"/>
      <c r="RYW13" s="81"/>
      <c r="RYX13" s="81"/>
      <c r="RYY13" s="81"/>
      <c r="RYZ13" s="81"/>
      <c r="RZA13" s="81"/>
      <c r="RZB13" s="81"/>
      <c r="RZC13" s="81"/>
      <c r="RZD13" s="81"/>
      <c r="RZE13" s="81"/>
      <c r="RZF13" s="81"/>
      <c r="RZG13" s="81"/>
      <c r="RZH13" s="81"/>
      <c r="RZI13" s="81"/>
      <c r="RZJ13" s="81"/>
      <c r="RZK13" s="81"/>
      <c r="RZL13" s="81"/>
      <c r="RZM13" s="81"/>
      <c r="RZN13" s="81"/>
      <c r="RZO13" s="81"/>
      <c r="RZP13" s="81"/>
      <c r="RZQ13" s="81"/>
      <c r="RZR13" s="81"/>
      <c r="RZS13" s="81"/>
      <c r="RZT13" s="81"/>
      <c r="RZU13" s="81"/>
      <c r="RZV13" s="81"/>
      <c r="RZW13" s="81"/>
      <c r="RZX13" s="81"/>
      <c r="RZY13" s="81"/>
      <c r="RZZ13" s="81"/>
      <c r="SAA13" s="81"/>
      <c r="SAB13" s="81"/>
      <c r="SAC13" s="81"/>
      <c r="SAD13" s="81"/>
      <c r="SAE13" s="81"/>
      <c r="SAF13" s="81"/>
      <c r="SAG13" s="81"/>
      <c r="SAH13" s="81"/>
      <c r="SAI13" s="81"/>
      <c r="SAJ13" s="81"/>
      <c r="SAK13" s="81"/>
      <c r="SAL13" s="81"/>
      <c r="SAM13" s="81"/>
      <c r="SAN13" s="81"/>
      <c r="SAO13" s="81"/>
      <c r="SAP13" s="81"/>
      <c r="SAQ13" s="81"/>
      <c r="SAR13" s="81"/>
      <c r="SAS13" s="81"/>
      <c r="SAT13" s="81"/>
      <c r="SAU13" s="81"/>
      <c r="SAV13" s="81"/>
      <c r="SAW13" s="81"/>
      <c r="SAX13" s="81"/>
      <c r="SAY13" s="81"/>
      <c r="SAZ13" s="81"/>
      <c r="SBA13" s="81"/>
      <c r="SBB13" s="81"/>
      <c r="SBC13" s="81"/>
      <c r="SBD13" s="81"/>
      <c r="SBE13" s="81"/>
      <c r="SBF13" s="81"/>
      <c r="SBG13" s="81"/>
      <c r="SBH13" s="81"/>
      <c r="SBI13" s="81"/>
      <c r="SBJ13" s="81"/>
      <c r="SBK13" s="81"/>
      <c r="SBL13" s="81"/>
      <c r="SBM13" s="81"/>
      <c r="SBN13" s="81"/>
      <c r="SBO13" s="81"/>
      <c r="SBP13" s="81"/>
      <c r="SBQ13" s="81"/>
      <c r="SBR13" s="81"/>
      <c r="SBS13" s="81"/>
      <c r="SBT13" s="81"/>
      <c r="SBU13" s="81"/>
      <c r="SBV13" s="81"/>
      <c r="SBW13" s="81"/>
      <c r="SBX13" s="81"/>
      <c r="SBY13" s="81"/>
      <c r="SBZ13" s="81"/>
      <c r="SCA13" s="81"/>
      <c r="SCB13" s="81"/>
      <c r="SCC13" s="81"/>
      <c r="SCD13" s="81"/>
      <c r="SCE13" s="81"/>
      <c r="SCF13" s="81"/>
      <c r="SCG13" s="81"/>
      <c r="SCH13" s="81"/>
      <c r="SCI13" s="81"/>
      <c r="SCJ13" s="81"/>
      <c r="SCK13" s="81"/>
      <c r="SCL13" s="81"/>
      <c r="SCM13" s="81"/>
      <c r="SCN13" s="81"/>
      <c r="SCO13" s="81"/>
      <c r="SCP13" s="81"/>
      <c r="SCQ13" s="81"/>
      <c r="SCR13" s="81"/>
      <c r="SCS13" s="81"/>
      <c r="SCT13" s="81"/>
      <c r="SCU13" s="81"/>
      <c r="SCV13" s="81"/>
      <c r="SCW13" s="81"/>
      <c r="SCX13" s="81"/>
      <c r="SCY13" s="81"/>
      <c r="SCZ13" s="81"/>
      <c r="SDA13" s="81"/>
      <c r="SDB13" s="81"/>
      <c r="SDC13" s="81"/>
      <c r="SDD13" s="81"/>
      <c r="SDE13" s="81"/>
      <c r="SDF13" s="81"/>
      <c r="SDG13" s="81"/>
      <c r="SDH13" s="81"/>
      <c r="SDI13" s="81"/>
      <c r="SDJ13" s="81"/>
      <c r="SDK13" s="81"/>
      <c r="SDL13" s="81"/>
      <c r="SDM13" s="81"/>
      <c r="SDN13" s="81"/>
      <c r="SDO13" s="81"/>
      <c r="SDP13" s="81"/>
      <c r="SDQ13" s="81"/>
      <c r="SDR13" s="81"/>
      <c r="SDS13" s="81"/>
      <c r="SDT13" s="81"/>
      <c r="SDU13" s="81"/>
      <c r="SDV13" s="81"/>
      <c r="SDW13" s="81"/>
      <c r="SDX13" s="81"/>
      <c r="SDY13" s="81"/>
      <c r="SDZ13" s="81"/>
      <c r="SEA13" s="81"/>
      <c r="SEB13" s="81"/>
      <c r="SEC13" s="81"/>
      <c r="SED13" s="81"/>
      <c r="SEE13" s="81"/>
      <c r="SEF13" s="81"/>
      <c r="SEG13" s="81"/>
      <c r="SEH13" s="81"/>
      <c r="SEI13" s="81"/>
      <c r="SEJ13" s="81"/>
      <c r="SEK13" s="81"/>
      <c r="SEL13" s="81"/>
      <c r="SEM13" s="81"/>
      <c r="SEN13" s="81"/>
      <c r="SEO13" s="81"/>
      <c r="SEP13" s="81"/>
      <c r="SEQ13" s="81"/>
      <c r="SER13" s="81"/>
      <c r="SES13" s="81"/>
      <c r="SET13" s="81"/>
      <c r="SEU13" s="81"/>
      <c r="SEV13" s="81"/>
      <c r="SEW13" s="81"/>
      <c r="SEX13" s="81"/>
      <c r="SEY13" s="81"/>
      <c r="SEZ13" s="81"/>
      <c r="SFA13" s="81"/>
      <c r="SFB13" s="81"/>
      <c r="SFC13" s="81"/>
      <c r="SFD13" s="81"/>
      <c r="SFE13" s="81"/>
      <c r="SFF13" s="81"/>
      <c r="SFG13" s="81"/>
      <c r="SFH13" s="81"/>
      <c r="SFI13" s="81"/>
      <c r="SFJ13" s="81"/>
      <c r="SFK13" s="81"/>
      <c r="SFL13" s="81"/>
      <c r="SFM13" s="81"/>
      <c r="SFN13" s="81"/>
      <c r="SFO13" s="81"/>
      <c r="SFP13" s="81"/>
      <c r="SFQ13" s="81"/>
      <c r="SFR13" s="81"/>
      <c r="SFS13" s="81"/>
      <c r="SFT13" s="81"/>
      <c r="SFU13" s="81"/>
      <c r="SFV13" s="81"/>
      <c r="SFW13" s="81"/>
      <c r="SFX13" s="81"/>
      <c r="SFY13" s="81"/>
      <c r="SFZ13" s="81"/>
      <c r="SGA13" s="81"/>
      <c r="SGB13" s="81"/>
      <c r="SGC13" s="81"/>
      <c r="SGD13" s="81"/>
      <c r="SGE13" s="81"/>
      <c r="SGF13" s="81"/>
      <c r="SGG13" s="81"/>
      <c r="SGH13" s="81"/>
      <c r="SGI13" s="81"/>
      <c r="SGJ13" s="81"/>
      <c r="SGK13" s="81"/>
      <c r="SGL13" s="81"/>
      <c r="SGM13" s="81"/>
      <c r="SGN13" s="81"/>
      <c r="SGO13" s="81"/>
      <c r="SGP13" s="81"/>
      <c r="SGQ13" s="81"/>
      <c r="SGR13" s="81"/>
      <c r="SGS13" s="81"/>
      <c r="SGT13" s="81"/>
      <c r="SGU13" s="81"/>
      <c r="SGV13" s="81"/>
      <c r="SGW13" s="81"/>
      <c r="SGX13" s="81"/>
      <c r="SGY13" s="81"/>
      <c r="SGZ13" s="81"/>
      <c r="SHA13" s="81"/>
      <c r="SHB13" s="81"/>
      <c r="SHC13" s="81"/>
      <c r="SHD13" s="81"/>
      <c r="SHE13" s="81"/>
      <c r="SHF13" s="81"/>
      <c r="SHG13" s="81"/>
      <c r="SHH13" s="81"/>
      <c r="SHI13" s="81"/>
      <c r="SHJ13" s="81"/>
      <c r="SHK13" s="81"/>
      <c r="SHL13" s="81"/>
      <c r="SHM13" s="81"/>
      <c r="SHN13" s="81"/>
      <c r="SHO13" s="81"/>
      <c r="SHP13" s="81"/>
      <c r="SHQ13" s="81"/>
      <c r="SHR13" s="81"/>
      <c r="SHS13" s="81"/>
      <c r="SHT13" s="81"/>
      <c r="SHU13" s="81"/>
      <c r="SHV13" s="81"/>
      <c r="SHW13" s="81"/>
      <c r="SHX13" s="81"/>
      <c r="SHY13" s="81"/>
      <c r="SHZ13" s="81"/>
      <c r="SIA13" s="81"/>
      <c r="SIB13" s="81"/>
      <c r="SIC13" s="81"/>
      <c r="SID13" s="81"/>
      <c r="SIE13" s="81"/>
      <c r="SIF13" s="81"/>
      <c r="SIG13" s="81"/>
      <c r="SIH13" s="81"/>
      <c r="SII13" s="81"/>
      <c r="SIJ13" s="81"/>
      <c r="SIK13" s="81"/>
      <c r="SIL13" s="81"/>
      <c r="SIM13" s="81"/>
      <c r="SIN13" s="81"/>
      <c r="SIO13" s="81"/>
      <c r="SIP13" s="81"/>
      <c r="SIQ13" s="81"/>
      <c r="SIR13" s="81"/>
      <c r="SIS13" s="81"/>
      <c r="SIT13" s="81"/>
      <c r="SIU13" s="81"/>
      <c r="SIV13" s="81"/>
      <c r="SIW13" s="81"/>
      <c r="SIX13" s="81"/>
      <c r="SIY13" s="81"/>
      <c r="SIZ13" s="81"/>
      <c r="SJA13" s="81"/>
      <c r="SJB13" s="81"/>
      <c r="SJC13" s="81"/>
      <c r="SJD13" s="81"/>
      <c r="SJE13" s="81"/>
      <c r="SJF13" s="81"/>
      <c r="SJG13" s="81"/>
      <c r="SJH13" s="81"/>
      <c r="SJI13" s="81"/>
      <c r="SJJ13" s="81"/>
      <c r="SJK13" s="81"/>
      <c r="SJL13" s="81"/>
      <c r="SJM13" s="81"/>
      <c r="SJN13" s="81"/>
      <c r="SJO13" s="81"/>
      <c r="SJP13" s="81"/>
      <c r="SJQ13" s="81"/>
      <c r="SJR13" s="81"/>
      <c r="SJS13" s="81"/>
      <c r="SJT13" s="81"/>
      <c r="SJU13" s="81"/>
      <c r="SJV13" s="81"/>
      <c r="SJW13" s="81"/>
      <c r="SJX13" s="81"/>
      <c r="SJY13" s="81"/>
      <c r="SJZ13" s="81"/>
      <c r="SKA13" s="81"/>
      <c r="SKB13" s="81"/>
      <c r="SKC13" s="81"/>
      <c r="SKD13" s="81"/>
      <c r="SKE13" s="81"/>
      <c r="SKF13" s="81"/>
      <c r="SKG13" s="81"/>
      <c r="SKH13" s="81"/>
      <c r="SKI13" s="81"/>
      <c r="SKJ13" s="81"/>
      <c r="SKK13" s="81"/>
      <c r="SKL13" s="81"/>
      <c r="SKM13" s="81"/>
      <c r="SKN13" s="81"/>
      <c r="SKO13" s="81"/>
      <c r="SKP13" s="81"/>
      <c r="SKQ13" s="81"/>
      <c r="SKR13" s="81"/>
      <c r="SKS13" s="81"/>
      <c r="SKT13" s="81"/>
      <c r="SKU13" s="81"/>
      <c r="SKV13" s="81"/>
      <c r="SKW13" s="81"/>
      <c r="SKX13" s="81"/>
      <c r="SKY13" s="81"/>
      <c r="SKZ13" s="81"/>
      <c r="SLA13" s="81"/>
      <c r="SLB13" s="81"/>
      <c r="SLC13" s="81"/>
      <c r="SLD13" s="81"/>
      <c r="SLE13" s="81"/>
      <c r="SLF13" s="81"/>
      <c r="SLG13" s="81"/>
      <c r="SLH13" s="81"/>
      <c r="SLI13" s="81"/>
      <c r="SLJ13" s="81"/>
      <c r="SLK13" s="81"/>
      <c r="SLL13" s="81"/>
      <c r="SLM13" s="81"/>
      <c r="SLN13" s="81"/>
      <c r="SLO13" s="81"/>
      <c r="SLP13" s="81"/>
      <c r="SLQ13" s="81"/>
      <c r="SLR13" s="81"/>
      <c r="SLS13" s="81"/>
      <c r="SLT13" s="81"/>
      <c r="SLU13" s="81"/>
      <c r="SLV13" s="81"/>
      <c r="SLW13" s="81"/>
      <c r="SLX13" s="81"/>
      <c r="SLY13" s="81"/>
      <c r="SLZ13" s="81"/>
      <c r="SMA13" s="81"/>
      <c r="SMB13" s="81"/>
      <c r="SMC13" s="81"/>
      <c r="SMD13" s="81"/>
      <c r="SME13" s="81"/>
      <c r="SMF13" s="81"/>
      <c r="SMG13" s="81"/>
      <c r="SMH13" s="81"/>
      <c r="SMI13" s="81"/>
      <c r="SMJ13" s="81"/>
      <c r="SMK13" s="81"/>
      <c r="SML13" s="81"/>
      <c r="SMM13" s="81"/>
      <c r="SMN13" s="81"/>
      <c r="SMO13" s="81"/>
      <c r="SMP13" s="81"/>
      <c r="SMQ13" s="81"/>
      <c r="SMR13" s="81"/>
      <c r="SMS13" s="81"/>
      <c r="SMT13" s="81"/>
      <c r="SMU13" s="81"/>
      <c r="SMV13" s="81"/>
      <c r="SMW13" s="81"/>
      <c r="SMX13" s="81"/>
      <c r="SMY13" s="81"/>
      <c r="SMZ13" s="81"/>
      <c r="SNA13" s="81"/>
      <c r="SNB13" s="81"/>
      <c r="SNC13" s="81"/>
      <c r="SND13" s="81"/>
      <c r="SNE13" s="81"/>
      <c r="SNF13" s="81"/>
      <c r="SNG13" s="81"/>
      <c r="SNH13" s="81"/>
      <c r="SNI13" s="81"/>
      <c r="SNJ13" s="81"/>
      <c r="SNK13" s="81"/>
      <c r="SNL13" s="81"/>
      <c r="SNM13" s="81"/>
      <c r="SNN13" s="81"/>
      <c r="SNO13" s="81"/>
      <c r="SNP13" s="81"/>
      <c r="SNQ13" s="81"/>
      <c r="SNR13" s="81"/>
      <c r="SNS13" s="81"/>
      <c r="SNT13" s="81"/>
      <c r="SNU13" s="81"/>
      <c r="SNV13" s="81"/>
      <c r="SNW13" s="81"/>
      <c r="SNX13" s="81"/>
      <c r="SNY13" s="81"/>
      <c r="SNZ13" s="81"/>
      <c r="SOA13" s="81"/>
      <c r="SOB13" s="81"/>
      <c r="SOC13" s="81"/>
      <c r="SOD13" s="81"/>
      <c r="SOE13" s="81"/>
      <c r="SOF13" s="81"/>
      <c r="SOG13" s="81"/>
      <c r="SOH13" s="81"/>
      <c r="SOI13" s="81"/>
      <c r="SOJ13" s="81"/>
      <c r="SOK13" s="81"/>
      <c r="SOL13" s="81"/>
      <c r="SOM13" s="81"/>
      <c r="SON13" s="81"/>
      <c r="SOO13" s="81"/>
      <c r="SOP13" s="81"/>
      <c r="SOQ13" s="81"/>
      <c r="SOR13" s="81"/>
      <c r="SOS13" s="81"/>
      <c r="SOT13" s="81"/>
      <c r="SOU13" s="81"/>
      <c r="SOV13" s="81"/>
      <c r="SOW13" s="81"/>
      <c r="SOX13" s="81"/>
      <c r="SOY13" s="81"/>
      <c r="SOZ13" s="81"/>
      <c r="SPA13" s="81"/>
      <c r="SPB13" s="81"/>
      <c r="SPC13" s="81"/>
      <c r="SPD13" s="81"/>
      <c r="SPE13" s="81"/>
      <c r="SPF13" s="81"/>
      <c r="SPG13" s="81"/>
      <c r="SPH13" s="81"/>
      <c r="SPI13" s="81"/>
      <c r="SPJ13" s="81"/>
      <c r="SPK13" s="81"/>
      <c r="SPL13" s="81"/>
      <c r="SPM13" s="81"/>
      <c r="SPN13" s="81"/>
      <c r="SPO13" s="81"/>
      <c r="SPP13" s="81"/>
      <c r="SPQ13" s="81"/>
      <c r="SPR13" s="81"/>
      <c r="SPS13" s="81"/>
      <c r="SPT13" s="81"/>
      <c r="SPU13" s="81"/>
      <c r="SPV13" s="81"/>
      <c r="SPW13" s="81"/>
      <c r="SPX13" s="81"/>
      <c r="SPY13" s="81"/>
      <c r="SPZ13" s="81"/>
      <c r="SQA13" s="81"/>
      <c r="SQB13" s="81"/>
      <c r="SQC13" s="81"/>
      <c r="SQD13" s="81"/>
      <c r="SQE13" s="81"/>
      <c r="SQF13" s="81"/>
      <c r="SQG13" s="81"/>
      <c r="SQH13" s="81"/>
      <c r="SQI13" s="81"/>
      <c r="SQJ13" s="81"/>
      <c r="SQK13" s="81"/>
      <c r="SQL13" s="81"/>
      <c r="SQM13" s="81"/>
      <c r="SQN13" s="81"/>
      <c r="SQO13" s="81"/>
      <c r="SQP13" s="81"/>
      <c r="SQQ13" s="81"/>
      <c r="SQR13" s="81"/>
      <c r="SQS13" s="81"/>
      <c r="SQT13" s="81"/>
      <c r="SQU13" s="81"/>
      <c r="SQV13" s="81"/>
      <c r="SQW13" s="81"/>
      <c r="SQX13" s="81"/>
      <c r="SQY13" s="81"/>
      <c r="SQZ13" s="81"/>
      <c r="SRA13" s="81"/>
      <c r="SRB13" s="81"/>
      <c r="SRC13" s="81"/>
      <c r="SRD13" s="81"/>
      <c r="SRE13" s="81"/>
      <c r="SRF13" s="81"/>
      <c r="SRG13" s="81"/>
      <c r="SRH13" s="81"/>
      <c r="SRI13" s="81"/>
      <c r="SRJ13" s="81"/>
      <c r="SRK13" s="81"/>
      <c r="SRL13" s="81"/>
      <c r="SRM13" s="81"/>
      <c r="SRN13" s="81"/>
      <c r="SRO13" s="81"/>
      <c r="SRP13" s="81"/>
      <c r="SRQ13" s="81"/>
      <c r="SRR13" s="81"/>
      <c r="SRS13" s="81"/>
      <c r="SRT13" s="81"/>
      <c r="SRU13" s="81"/>
      <c r="SRV13" s="81"/>
      <c r="SRW13" s="81"/>
      <c r="SRX13" s="81"/>
      <c r="SRY13" s="81"/>
      <c r="SRZ13" s="81"/>
      <c r="SSA13" s="81"/>
      <c r="SSB13" s="81"/>
      <c r="SSC13" s="81"/>
      <c r="SSD13" s="81"/>
      <c r="SSE13" s="81"/>
      <c r="SSF13" s="81"/>
      <c r="SSG13" s="81"/>
      <c r="SSH13" s="81"/>
      <c r="SSI13" s="81"/>
      <c r="SSJ13" s="81"/>
      <c r="SSK13" s="81"/>
      <c r="SSL13" s="81"/>
      <c r="SSM13" s="81"/>
      <c r="SSN13" s="81"/>
      <c r="SSO13" s="81"/>
      <c r="SSP13" s="81"/>
      <c r="SSQ13" s="81"/>
      <c r="SSR13" s="81"/>
      <c r="SSS13" s="81"/>
      <c r="SST13" s="81"/>
      <c r="SSU13" s="81"/>
      <c r="SSV13" s="81"/>
      <c r="SSW13" s="81"/>
      <c r="SSX13" s="81"/>
      <c r="SSY13" s="81"/>
      <c r="SSZ13" s="81"/>
      <c r="STA13" s="81"/>
      <c r="STB13" s="81"/>
      <c r="STC13" s="81"/>
      <c r="STD13" s="81"/>
      <c r="STE13" s="81"/>
      <c r="STF13" s="81"/>
      <c r="STG13" s="81"/>
      <c r="STH13" s="81"/>
      <c r="STI13" s="81"/>
      <c r="STJ13" s="81"/>
      <c r="STK13" s="81"/>
      <c r="STL13" s="81"/>
      <c r="STM13" s="81"/>
      <c r="STN13" s="81"/>
      <c r="STO13" s="81"/>
      <c r="STP13" s="81"/>
      <c r="STQ13" s="81"/>
      <c r="STR13" s="81"/>
      <c r="STS13" s="81"/>
      <c r="STT13" s="81"/>
      <c r="STU13" s="81"/>
      <c r="STV13" s="81"/>
      <c r="STW13" s="81"/>
      <c r="STX13" s="81"/>
      <c r="STY13" s="81"/>
      <c r="STZ13" s="81"/>
      <c r="SUA13" s="81"/>
      <c r="SUB13" s="81"/>
      <c r="SUC13" s="81"/>
      <c r="SUD13" s="81"/>
      <c r="SUE13" s="81"/>
      <c r="SUF13" s="81"/>
      <c r="SUG13" s="81"/>
      <c r="SUH13" s="81"/>
      <c r="SUI13" s="81"/>
      <c r="SUJ13" s="81"/>
      <c r="SUK13" s="81"/>
      <c r="SUL13" s="81"/>
      <c r="SUM13" s="81"/>
      <c r="SUN13" s="81"/>
      <c r="SUO13" s="81"/>
      <c r="SUP13" s="81"/>
      <c r="SUQ13" s="81"/>
      <c r="SUR13" s="81"/>
      <c r="SUS13" s="81"/>
      <c r="SUT13" s="81"/>
      <c r="SUU13" s="81"/>
      <c r="SUV13" s="81"/>
      <c r="SUW13" s="81"/>
      <c r="SUX13" s="81"/>
      <c r="SUY13" s="81"/>
      <c r="SUZ13" s="81"/>
      <c r="SVA13" s="81"/>
      <c r="SVB13" s="81"/>
      <c r="SVC13" s="81"/>
      <c r="SVD13" s="81"/>
      <c r="SVE13" s="81"/>
      <c r="SVF13" s="81"/>
      <c r="SVG13" s="81"/>
      <c r="SVH13" s="81"/>
      <c r="SVI13" s="81"/>
      <c r="SVJ13" s="81"/>
      <c r="SVK13" s="81"/>
      <c r="SVL13" s="81"/>
      <c r="SVM13" s="81"/>
      <c r="SVN13" s="81"/>
      <c r="SVO13" s="81"/>
      <c r="SVP13" s="81"/>
      <c r="SVQ13" s="81"/>
      <c r="SVR13" s="81"/>
      <c r="SVS13" s="81"/>
      <c r="SVT13" s="81"/>
      <c r="SVU13" s="81"/>
      <c r="SVV13" s="81"/>
      <c r="SVW13" s="81"/>
      <c r="SVX13" s="81"/>
      <c r="SVY13" s="81"/>
      <c r="SVZ13" s="81"/>
      <c r="SWA13" s="81"/>
      <c r="SWB13" s="81"/>
      <c r="SWC13" s="81"/>
      <c r="SWD13" s="81"/>
      <c r="SWE13" s="81"/>
      <c r="SWF13" s="81"/>
      <c r="SWG13" s="81"/>
      <c r="SWH13" s="81"/>
      <c r="SWI13" s="81"/>
      <c r="SWJ13" s="81"/>
      <c r="SWK13" s="81"/>
      <c r="SWL13" s="81"/>
      <c r="SWM13" s="81"/>
      <c r="SWN13" s="81"/>
      <c r="SWO13" s="81"/>
      <c r="SWP13" s="81"/>
      <c r="SWQ13" s="81"/>
      <c r="SWR13" s="81"/>
      <c r="SWS13" s="81"/>
      <c r="SWT13" s="81"/>
      <c r="SWU13" s="81"/>
      <c r="SWV13" s="81"/>
      <c r="SWW13" s="81"/>
      <c r="SWX13" s="81"/>
      <c r="SWY13" s="81"/>
      <c r="SWZ13" s="81"/>
      <c r="SXA13" s="81"/>
      <c r="SXB13" s="81"/>
      <c r="SXC13" s="81"/>
      <c r="SXD13" s="81"/>
      <c r="SXE13" s="81"/>
      <c r="SXF13" s="81"/>
      <c r="SXG13" s="81"/>
      <c r="SXH13" s="81"/>
      <c r="SXI13" s="81"/>
      <c r="SXJ13" s="81"/>
      <c r="SXK13" s="81"/>
      <c r="SXL13" s="81"/>
      <c r="SXM13" s="81"/>
      <c r="SXN13" s="81"/>
      <c r="SXO13" s="81"/>
      <c r="SXP13" s="81"/>
      <c r="SXQ13" s="81"/>
      <c r="SXR13" s="81"/>
      <c r="SXS13" s="81"/>
      <c r="SXT13" s="81"/>
      <c r="SXU13" s="81"/>
      <c r="SXV13" s="81"/>
      <c r="SXW13" s="81"/>
      <c r="SXX13" s="81"/>
      <c r="SXY13" s="81"/>
      <c r="SXZ13" s="81"/>
      <c r="SYA13" s="81"/>
      <c r="SYB13" s="81"/>
      <c r="SYC13" s="81"/>
      <c r="SYD13" s="81"/>
      <c r="SYE13" s="81"/>
      <c r="SYF13" s="81"/>
      <c r="SYG13" s="81"/>
      <c r="SYH13" s="81"/>
      <c r="SYI13" s="81"/>
      <c r="SYJ13" s="81"/>
      <c r="SYK13" s="81"/>
      <c r="SYL13" s="81"/>
      <c r="SYM13" s="81"/>
      <c r="SYN13" s="81"/>
      <c r="SYO13" s="81"/>
      <c r="SYP13" s="81"/>
      <c r="SYQ13" s="81"/>
      <c r="SYR13" s="81"/>
      <c r="SYS13" s="81"/>
      <c r="SYT13" s="81"/>
      <c r="SYU13" s="81"/>
      <c r="SYV13" s="81"/>
      <c r="SYW13" s="81"/>
      <c r="SYX13" s="81"/>
      <c r="SYY13" s="81"/>
      <c r="SYZ13" s="81"/>
      <c r="SZA13" s="81"/>
      <c r="SZB13" s="81"/>
      <c r="SZC13" s="81"/>
      <c r="SZD13" s="81"/>
      <c r="SZE13" s="81"/>
      <c r="SZF13" s="81"/>
      <c r="SZG13" s="81"/>
      <c r="SZH13" s="81"/>
      <c r="SZI13" s="81"/>
      <c r="SZJ13" s="81"/>
      <c r="SZK13" s="81"/>
      <c r="SZL13" s="81"/>
      <c r="SZM13" s="81"/>
      <c r="SZN13" s="81"/>
      <c r="SZO13" s="81"/>
      <c r="SZP13" s="81"/>
      <c r="SZQ13" s="81"/>
      <c r="SZR13" s="81"/>
      <c r="SZS13" s="81"/>
      <c r="SZT13" s="81"/>
      <c r="SZU13" s="81"/>
      <c r="SZV13" s="81"/>
      <c r="SZW13" s="81"/>
      <c r="SZX13" s="81"/>
      <c r="SZY13" s="81"/>
      <c r="SZZ13" s="81"/>
      <c r="TAA13" s="81"/>
      <c r="TAB13" s="81"/>
      <c r="TAC13" s="81"/>
      <c r="TAD13" s="81"/>
      <c r="TAE13" s="81"/>
      <c r="TAF13" s="81"/>
      <c r="TAG13" s="81"/>
      <c r="TAH13" s="81"/>
      <c r="TAI13" s="81"/>
      <c r="TAJ13" s="81"/>
      <c r="TAK13" s="81"/>
      <c r="TAL13" s="81"/>
      <c r="TAM13" s="81"/>
      <c r="TAN13" s="81"/>
      <c r="TAO13" s="81"/>
      <c r="TAP13" s="81"/>
      <c r="TAQ13" s="81"/>
      <c r="TAR13" s="81"/>
      <c r="TAS13" s="81"/>
      <c r="TAT13" s="81"/>
      <c r="TAU13" s="81"/>
      <c r="TAV13" s="81"/>
      <c r="TAW13" s="81"/>
      <c r="TAX13" s="81"/>
      <c r="TAY13" s="81"/>
      <c r="TAZ13" s="81"/>
      <c r="TBA13" s="81"/>
      <c r="TBB13" s="81"/>
      <c r="TBC13" s="81"/>
      <c r="TBD13" s="81"/>
      <c r="TBE13" s="81"/>
      <c r="TBF13" s="81"/>
      <c r="TBG13" s="81"/>
      <c r="TBH13" s="81"/>
      <c r="TBI13" s="81"/>
      <c r="TBJ13" s="81"/>
      <c r="TBK13" s="81"/>
      <c r="TBL13" s="81"/>
      <c r="TBM13" s="81"/>
      <c r="TBN13" s="81"/>
      <c r="TBO13" s="81"/>
      <c r="TBP13" s="81"/>
      <c r="TBQ13" s="81"/>
      <c r="TBR13" s="81"/>
      <c r="TBS13" s="81"/>
      <c r="TBT13" s="81"/>
      <c r="TBU13" s="81"/>
      <c r="TBV13" s="81"/>
      <c r="TBW13" s="81"/>
      <c r="TBX13" s="81"/>
      <c r="TBY13" s="81"/>
      <c r="TBZ13" s="81"/>
      <c r="TCA13" s="81"/>
      <c r="TCB13" s="81"/>
      <c r="TCC13" s="81"/>
      <c r="TCD13" s="81"/>
      <c r="TCE13" s="81"/>
      <c r="TCF13" s="81"/>
      <c r="TCG13" s="81"/>
      <c r="TCH13" s="81"/>
      <c r="TCI13" s="81"/>
      <c r="TCJ13" s="81"/>
      <c r="TCK13" s="81"/>
      <c r="TCL13" s="81"/>
      <c r="TCM13" s="81"/>
      <c r="TCN13" s="81"/>
      <c r="TCO13" s="81"/>
      <c r="TCP13" s="81"/>
      <c r="TCQ13" s="81"/>
      <c r="TCR13" s="81"/>
      <c r="TCS13" s="81"/>
      <c r="TCT13" s="81"/>
      <c r="TCU13" s="81"/>
      <c r="TCV13" s="81"/>
      <c r="TCW13" s="81"/>
      <c r="TCX13" s="81"/>
      <c r="TCY13" s="81"/>
      <c r="TCZ13" s="81"/>
      <c r="TDA13" s="81"/>
      <c r="TDB13" s="81"/>
      <c r="TDC13" s="81"/>
      <c r="TDD13" s="81"/>
      <c r="TDE13" s="81"/>
      <c r="TDF13" s="81"/>
      <c r="TDG13" s="81"/>
      <c r="TDH13" s="81"/>
      <c r="TDI13" s="81"/>
      <c r="TDJ13" s="81"/>
      <c r="TDK13" s="81"/>
      <c r="TDL13" s="81"/>
      <c r="TDM13" s="81"/>
      <c r="TDN13" s="81"/>
      <c r="TDO13" s="81"/>
      <c r="TDP13" s="81"/>
      <c r="TDQ13" s="81"/>
      <c r="TDR13" s="81"/>
      <c r="TDS13" s="81"/>
      <c r="TDT13" s="81"/>
      <c r="TDU13" s="81"/>
      <c r="TDV13" s="81"/>
      <c r="TDW13" s="81"/>
      <c r="TDX13" s="81"/>
      <c r="TDY13" s="81"/>
      <c r="TDZ13" s="81"/>
      <c r="TEA13" s="81"/>
      <c r="TEB13" s="81"/>
      <c r="TEC13" s="81"/>
      <c r="TED13" s="81"/>
      <c r="TEE13" s="81"/>
      <c r="TEF13" s="81"/>
      <c r="TEG13" s="81"/>
      <c r="TEH13" s="81"/>
      <c r="TEI13" s="81"/>
      <c r="TEJ13" s="81"/>
      <c r="TEK13" s="81"/>
      <c r="TEL13" s="81"/>
      <c r="TEM13" s="81"/>
      <c r="TEN13" s="81"/>
      <c r="TEO13" s="81"/>
      <c r="TEP13" s="81"/>
      <c r="TEQ13" s="81"/>
      <c r="TER13" s="81"/>
      <c r="TES13" s="81"/>
      <c r="TET13" s="81"/>
      <c r="TEU13" s="81"/>
      <c r="TEV13" s="81"/>
      <c r="TEW13" s="81"/>
      <c r="TEX13" s="81"/>
      <c r="TEY13" s="81"/>
      <c r="TEZ13" s="81"/>
      <c r="TFA13" s="81"/>
      <c r="TFB13" s="81"/>
      <c r="TFC13" s="81"/>
      <c r="TFD13" s="81"/>
      <c r="TFE13" s="81"/>
      <c r="TFF13" s="81"/>
      <c r="TFG13" s="81"/>
      <c r="TFH13" s="81"/>
      <c r="TFI13" s="81"/>
      <c r="TFJ13" s="81"/>
      <c r="TFK13" s="81"/>
      <c r="TFL13" s="81"/>
      <c r="TFM13" s="81"/>
      <c r="TFN13" s="81"/>
      <c r="TFO13" s="81"/>
      <c r="TFP13" s="81"/>
      <c r="TFQ13" s="81"/>
      <c r="TFR13" s="81"/>
      <c r="TFS13" s="81"/>
      <c r="TFT13" s="81"/>
      <c r="TFU13" s="81"/>
      <c r="TFV13" s="81"/>
      <c r="TFW13" s="81"/>
      <c r="TFX13" s="81"/>
      <c r="TFY13" s="81"/>
      <c r="TFZ13" s="81"/>
      <c r="TGA13" s="81"/>
      <c r="TGB13" s="81"/>
      <c r="TGC13" s="81"/>
      <c r="TGD13" s="81"/>
      <c r="TGE13" s="81"/>
      <c r="TGF13" s="81"/>
      <c r="TGG13" s="81"/>
      <c r="TGH13" s="81"/>
      <c r="TGI13" s="81"/>
      <c r="TGJ13" s="81"/>
      <c r="TGK13" s="81"/>
      <c r="TGL13" s="81"/>
      <c r="TGM13" s="81"/>
      <c r="TGN13" s="81"/>
      <c r="TGO13" s="81"/>
      <c r="TGP13" s="81"/>
      <c r="TGQ13" s="81"/>
      <c r="TGR13" s="81"/>
      <c r="TGS13" s="81"/>
      <c r="TGT13" s="81"/>
      <c r="TGU13" s="81"/>
      <c r="TGV13" s="81"/>
      <c r="TGW13" s="81"/>
      <c r="TGX13" s="81"/>
      <c r="TGY13" s="81"/>
      <c r="TGZ13" s="81"/>
      <c r="THA13" s="81"/>
      <c r="THB13" s="81"/>
      <c r="THC13" s="81"/>
      <c r="THD13" s="81"/>
      <c r="THE13" s="81"/>
      <c r="THF13" s="81"/>
      <c r="THG13" s="81"/>
      <c r="THH13" s="81"/>
      <c r="THI13" s="81"/>
      <c r="THJ13" s="81"/>
      <c r="THK13" s="81"/>
      <c r="THL13" s="81"/>
      <c r="THM13" s="81"/>
      <c r="THN13" s="81"/>
      <c r="THO13" s="81"/>
      <c r="THP13" s="81"/>
      <c r="THQ13" s="81"/>
      <c r="THR13" s="81"/>
      <c r="THS13" s="81"/>
      <c r="THT13" s="81"/>
      <c r="THU13" s="81"/>
      <c r="THV13" s="81"/>
      <c r="THW13" s="81"/>
      <c r="THX13" s="81"/>
      <c r="THY13" s="81"/>
      <c r="THZ13" s="81"/>
      <c r="TIA13" s="81"/>
      <c r="TIB13" s="81"/>
      <c r="TIC13" s="81"/>
      <c r="TID13" s="81"/>
      <c r="TIE13" s="81"/>
      <c r="TIF13" s="81"/>
      <c r="TIG13" s="81"/>
      <c r="TIH13" s="81"/>
      <c r="TII13" s="81"/>
      <c r="TIJ13" s="81"/>
      <c r="TIK13" s="81"/>
      <c r="TIL13" s="81"/>
      <c r="TIM13" s="81"/>
      <c r="TIN13" s="81"/>
      <c r="TIO13" s="81"/>
      <c r="TIP13" s="81"/>
      <c r="TIQ13" s="81"/>
      <c r="TIR13" s="81"/>
      <c r="TIS13" s="81"/>
      <c r="TIT13" s="81"/>
      <c r="TIU13" s="81"/>
      <c r="TIV13" s="81"/>
      <c r="TIW13" s="81"/>
      <c r="TIX13" s="81"/>
      <c r="TIY13" s="81"/>
      <c r="TIZ13" s="81"/>
      <c r="TJA13" s="81"/>
      <c r="TJB13" s="81"/>
      <c r="TJC13" s="81"/>
      <c r="TJD13" s="81"/>
      <c r="TJE13" s="81"/>
      <c r="TJF13" s="81"/>
      <c r="TJG13" s="81"/>
      <c r="TJH13" s="81"/>
      <c r="TJI13" s="81"/>
      <c r="TJJ13" s="81"/>
      <c r="TJK13" s="81"/>
      <c r="TJL13" s="81"/>
      <c r="TJM13" s="81"/>
      <c r="TJN13" s="81"/>
      <c r="TJO13" s="81"/>
      <c r="TJP13" s="81"/>
      <c r="TJQ13" s="81"/>
      <c r="TJR13" s="81"/>
      <c r="TJS13" s="81"/>
      <c r="TJT13" s="81"/>
      <c r="TJU13" s="81"/>
      <c r="TJV13" s="81"/>
      <c r="TJW13" s="81"/>
      <c r="TJX13" s="81"/>
      <c r="TJY13" s="81"/>
      <c r="TJZ13" s="81"/>
      <c r="TKA13" s="81"/>
      <c r="TKB13" s="81"/>
      <c r="TKC13" s="81"/>
      <c r="TKD13" s="81"/>
      <c r="TKE13" s="81"/>
      <c r="TKF13" s="81"/>
      <c r="TKG13" s="81"/>
      <c r="TKH13" s="81"/>
      <c r="TKI13" s="81"/>
      <c r="TKJ13" s="81"/>
      <c r="TKK13" s="81"/>
      <c r="TKL13" s="81"/>
      <c r="TKM13" s="81"/>
      <c r="TKN13" s="81"/>
      <c r="TKO13" s="81"/>
      <c r="TKP13" s="81"/>
      <c r="TKQ13" s="81"/>
      <c r="TKR13" s="81"/>
      <c r="TKS13" s="81"/>
      <c r="TKT13" s="81"/>
      <c r="TKU13" s="81"/>
      <c r="TKV13" s="81"/>
      <c r="TKW13" s="81"/>
      <c r="TKX13" s="81"/>
      <c r="TKY13" s="81"/>
      <c r="TKZ13" s="81"/>
      <c r="TLA13" s="81"/>
      <c r="TLB13" s="81"/>
      <c r="TLC13" s="81"/>
      <c r="TLD13" s="81"/>
      <c r="TLE13" s="81"/>
      <c r="TLF13" s="81"/>
      <c r="TLG13" s="81"/>
      <c r="TLH13" s="81"/>
      <c r="TLI13" s="81"/>
      <c r="TLJ13" s="81"/>
      <c r="TLK13" s="81"/>
      <c r="TLL13" s="81"/>
      <c r="TLM13" s="81"/>
      <c r="TLN13" s="81"/>
      <c r="TLO13" s="81"/>
      <c r="TLP13" s="81"/>
      <c r="TLQ13" s="81"/>
      <c r="TLR13" s="81"/>
      <c r="TLS13" s="81"/>
      <c r="TLT13" s="81"/>
      <c r="TLU13" s="81"/>
      <c r="TLV13" s="81"/>
      <c r="TLW13" s="81"/>
      <c r="TLX13" s="81"/>
      <c r="TLY13" s="81"/>
      <c r="TLZ13" s="81"/>
      <c r="TMA13" s="81"/>
      <c r="TMB13" s="81"/>
      <c r="TMC13" s="81"/>
      <c r="TMD13" s="81"/>
      <c r="TME13" s="81"/>
      <c r="TMF13" s="81"/>
      <c r="TMG13" s="81"/>
      <c r="TMH13" s="81"/>
      <c r="TMI13" s="81"/>
      <c r="TMJ13" s="81"/>
      <c r="TMK13" s="81"/>
      <c r="TML13" s="81"/>
      <c r="TMM13" s="81"/>
      <c r="TMN13" s="81"/>
      <c r="TMO13" s="81"/>
      <c r="TMP13" s="81"/>
      <c r="TMQ13" s="81"/>
      <c r="TMR13" s="81"/>
      <c r="TMS13" s="81"/>
      <c r="TMT13" s="81"/>
      <c r="TMU13" s="81"/>
      <c r="TMV13" s="81"/>
      <c r="TMW13" s="81"/>
      <c r="TMX13" s="81"/>
      <c r="TMY13" s="81"/>
      <c r="TMZ13" s="81"/>
      <c r="TNA13" s="81"/>
      <c r="TNB13" s="81"/>
      <c r="TNC13" s="81"/>
      <c r="TND13" s="81"/>
      <c r="TNE13" s="81"/>
      <c r="TNF13" s="81"/>
      <c r="TNG13" s="81"/>
      <c r="TNH13" s="81"/>
      <c r="TNI13" s="81"/>
      <c r="TNJ13" s="81"/>
      <c r="TNK13" s="81"/>
      <c r="TNL13" s="81"/>
      <c r="TNM13" s="81"/>
      <c r="TNN13" s="81"/>
      <c r="TNO13" s="81"/>
      <c r="TNP13" s="81"/>
      <c r="TNQ13" s="81"/>
      <c r="TNR13" s="81"/>
      <c r="TNS13" s="81"/>
      <c r="TNT13" s="81"/>
      <c r="TNU13" s="81"/>
      <c r="TNV13" s="81"/>
      <c r="TNW13" s="81"/>
      <c r="TNX13" s="81"/>
      <c r="TNY13" s="81"/>
      <c r="TNZ13" s="81"/>
      <c r="TOA13" s="81"/>
      <c r="TOB13" s="81"/>
      <c r="TOC13" s="81"/>
      <c r="TOD13" s="81"/>
      <c r="TOE13" s="81"/>
      <c r="TOF13" s="81"/>
      <c r="TOG13" s="81"/>
      <c r="TOH13" s="81"/>
      <c r="TOI13" s="81"/>
      <c r="TOJ13" s="81"/>
      <c r="TOK13" s="81"/>
      <c r="TOL13" s="81"/>
      <c r="TOM13" s="81"/>
      <c r="TON13" s="81"/>
      <c r="TOO13" s="81"/>
      <c r="TOP13" s="81"/>
      <c r="TOQ13" s="81"/>
      <c r="TOR13" s="81"/>
      <c r="TOS13" s="81"/>
      <c r="TOT13" s="81"/>
      <c r="TOU13" s="81"/>
      <c r="TOV13" s="81"/>
      <c r="TOW13" s="81"/>
      <c r="TOX13" s="81"/>
      <c r="TOY13" s="81"/>
      <c r="TOZ13" s="81"/>
      <c r="TPA13" s="81"/>
      <c r="TPB13" s="81"/>
      <c r="TPC13" s="81"/>
      <c r="TPD13" s="81"/>
      <c r="TPE13" s="81"/>
      <c r="TPF13" s="81"/>
      <c r="TPG13" s="81"/>
      <c r="TPH13" s="81"/>
      <c r="TPI13" s="81"/>
      <c r="TPJ13" s="81"/>
      <c r="TPK13" s="81"/>
      <c r="TPL13" s="81"/>
      <c r="TPM13" s="81"/>
      <c r="TPN13" s="81"/>
      <c r="TPO13" s="81"/>
      <c r="TPP13" s="81"/>
      <c r="TPQ13" s="81"/>
      <c r="TPR13" s="81"/>
      <c r="TPS13" s="81"/>
      <c r="TPT13" s="81"/>
      <c r="TPU13" s="81"/>
      <c r="TPV13" s="81"/>
      <c r="TPW13" s="81"/>
      <c r="TPX13" s="81"/>
      <c r="TPY13" s="81"/>
      <c r="TPZ13" s="81"/>
      <c r="TQA13" s="81"/>
      <c r="TQB13" s="81"/>
      <c r="TQC13" s="81"/>
      <c r="TQD13" s="81"/>
      <c r="TQE13" s="81"/>
      <c r="TQF13" s="81"/>
      <c r="TQG13" s="81"/>
      <c r="TQH13" s="81"/>
      <c r="TQI13" s="81"/>
      <c r="TQJ13" s="81"/>
      <c r="TQK13" s="81"/>
      <c r="TQL13" s="81"/>
      <c r="TQM13" s="81"/>
      <c r="TQN13" s="81"/>
      <c r="TQO13" s="81"/>
      <c r="TQP13" s="81"/>
      <c r="TQQ13" s="81"/>
      <c r="TQR13" s="81"/>
      <c r="TQS13" s="81"/>
      <c r="TQT13" s="81"/>
      <c r="TQU13" s="81"/>
      <c r="TQV13" s="81"/>
      <c r="TQW13" s="81"/>
      <c r="TQX13" s="81"/>
      <c r="TQY13" s="81"/>
      <c r="TQZ13" s="81"/>
      <c r="TRA13" s="81"/>
      <c r="TRB13" s="81"/>
      <c r="TRC13" s="81"/>
      <c r="TRD13" s="81"/>
      <c r="TRE13" s="81"/>
      <c r="TRF13" s="81"/>
      <c r="TRG13" s="81"/>
      <c r="TRH13" s="81"/>
      <c r="TRI13" s="81"/>
      <c r="TRJ13" s="81"/>
      <c r="TRK13" s="81"/>
      <c r="TRL13" s="81"/>
      <c r="TRM13" s="81"/>
      <c r="TRN13" s="81"/>
      <c r="TRO13" s="81"/>
      <c r="TRP13" s="81"/>
      <c r="TRQ13" s="81"/>
      <c r="TRR13" s="81"/>
      <c r="TRS13" s="81"/>
      <c r="TRT13" s="81"/>
      <c r="TRU13" s="81"/>
      <c r="TRV13" s="81"/>
      <c r="TRW13" s="81"/>
      <c r="TRX13" s="81"/>
      <c r="TRY13" s="81"/>
      <c r="TRZ13" s="81"/>
      <c r="TSA13" s="81"/>
      <c r="TSB13" s="81"/>
      <c r="TSC13" s="81"/>
      <c r="TSD13" s="81"/>
      <c r="TSE13" s="81"/>
      <c r="TSF13" s="81"/>
      <c r="TSG13" s="81"/>
      <c r="TSH13" s="81"/>
      <c r="TSI13" s="81"/>
      <c r="TSJ13" s="81"/>
      <c r="TSK13" s="81"/>
      <c r="TSL13" s="81"/>
      <c r="TSM13" s="81"/>
      <c r="TSN13" s="81"/>
      <c r="TSO13" s="81"/>
      <c r="TSP13" s="81"/>
      <c r="TSQ13" s="81"/>
      <c r="TSR13" s="81"/>
      <c r="TSS13" s="81"/>
      <c r="TST13" s="81"/>
      <c r="TSU13" s="81"/>
      <c r="TSV13" s="81"/>
      <c r="TSW13" s="81"/>
      <c r="TSX13" s="81"/>
      <c r="TSY13" s="81"/>
      <c r="TSZ13" s="81"/>
      <c r="TTA13" s="81"/>
      <c r="TTB13" s="81"/>
      <c r="TTC13" s="81"/>
      <c r="TTD13" s="81"/>
      <c r="TTE13" s="81"/>
      <c r="TTF13" s="81"/>
      <c r="TTG13" s="81"/>
      <c r="TTH13" s="81"/>
      <c r="TTI13" s="81"/>
      <c r="TTJ13" s="81"/>
      <c r="TTK13" s="81"/>
      <c r="TTL13" s="81"/>
      <c r="TTM13" s="81"/>
      <c r="TTN13" s="81"/>
      <c r="TTO13" s="81"/>
      <c r="TTP13" s="81"/>
      <c r="TTQ13" s="81"/>
      <c r="TTR13" s="81"/>
      <c r="TTS13" s="81"/>
      <c r="TTT13" s="81"/>
      <c r="TTU13" s="81"/>
      <c r="TTV13" s="81"/>
      <c r="TTW13" s="81"/>
      <c r="TTX13" s="81"/>
      <c r="TTY13" s="81"/>
      <c r="TTZ13" s="81"/>
      <c r="TUA13" s="81"/>
      <c r="TUB13" s="81"/>
      <c r="TUC13" s="81"/>
      <c r="TUD13" s="81"/>
      <c r="TUE13" s="81"/>
      <c r="TUF13" s="81"/>
      <c r="TUG13" s="81"/>
      <c r="TUH13" s="81"/>
      <c r="TUI13" s="81"/>
      <c r="TUJ13" s="81"/>
      <c r="TUK13" s="81"/>
      <c r="TUL13" s="81"/>
      <c r="TUM13" s="81"/>
      <c r="TUN13" s="81"/>
      <c r="TUO13" s="81"/>
      <c r="TUP13" s="81"/>
      <c r="TUQ13" s="81"/>
      <c r="TUR13" s="81"/>
      <c r="TUS13" s="81"/>
      <c r="TUT13" s="81"/>
      <c r="TUU13" s="81"/>
      <c r="TUV13" s="81"/>
      <c r="TUW13" s="81"/>
      <c r="TUX13" s="81"/>
      <c r="TUY13" s="81"/>
      <c r="TUZ13" s="81"/>
      <c r="TVA13" s="81"/>
      <c r="TVB13" s="81"/>
      <c r="TVC13" s="81"/>
      <c r="TVD13" s="81"/>
      <c r="TVE13" s="81"/>
      <c r="TVF13" s="81"/>
      <c r="TVG13" s="81"/>
      <c r="TVH13" s="81"/>
      <c r="TVI13" s="81"/>
      <c r="TVJ13" s="81"/>
      <c r="TVK13" s="81"/>
      <c r="TVL13" s="81"/>
      <c r="TVM13" s="81"/>
      <c r="TVN13" s="81"/>
      <c r="TVO13" s="81"/>
      <c r="TVP13" s="81"/>
      <c r="TVQ13" s="81"/>
      <c r="TVR13" s="81"/>
      <c r="TVS13" s="81"/>
      <c r="TVT13" s="81"/>
      <c r="TVU13" s="81"/>
      <c r="TVV13" s="81"/>
      <c r="TVW13" s="81"/>
      <c r="TVX13" s="81"/>
      <c r="TVY13" s="81"/>
      <c r="TVZ13" s="81"/>
      <c r="TWA13" s="81"/>
      <c r="TWB13" s="81"/>
      <c r="TWC13" s="81"/>
      <c r="TWD13" s="81"/>
      <c r="TWE13" s="81"/>
      <c r="TWF13" s="81"/>
      <c r="TWG13" s="81"/>
      <c r="TWH13" s="81"/>
      <c r="TWI13" s="81"/>
      <c r="TWJ13" s="81"/>
      <c r="TWK13" s="81"/>
      <c r="TWL13" s="81"/>
      <c r="TWM13" s="81"/>
      <c r="TWN13" s="81"/>
      <c r="TWO13" s="81"/>
      <c r="TWP13" s="81"/>
      <c r="TWQ13" s="81"/>
      <c r="TWR13" s="81"/>
      <c r="TWS13" s="81"/>
      <c r="TWT13" s="81"/>
      <c r="TWU13" s="81"/>
      <c r="TWV13" s="81"/>
      <c r="TWW13" s="81"/>
      <c r="TWX13" s="81"/>
      <c r="TWY13" s="81"/>
      <c r="TWZ13" s="81"/>
      <c r="TXA13" s="81"/>
      <c r="TXB13" s="81"/>
      <c r="TXC13" s="81"/>
      <c r="TXD13" s="81"/>
      <c r="TXE13" s="81"/>
      <c r="TXF13" s="81"/>
      <c r="TXG13" s="81"/>
      <c r="TXH13" s="81"/>
      <c r="TXI13" s="81"/>
      <c r="TXJ13" s="81"/>
      <c r="TXK13" s="81"/>
      <c r="TXL13" s="81"/>
      <c r="TXM13" s="81"/>
      <c r="TXN13" s="81"/>
      <c r="TXO13" s="81"/>
      <c r="TXP13" s="81"/>
      <c r="TXQ13" s="81"/>
      <c r="TXR13" s="81"/>
      <c r="TXS13" s="81"/>
      <c r="TXT13" s="81"/>
      <c r="TXU13" s="81"/>
      <c r="TXV13" s="81"/>
      <c r="TXW13" s="81"/>
      <c r="TXX13" s="81"/>
      <c r="TXY13" s="81"/>
      <c r="TXZ13" s="81"/>
      <c r="TYA13" s="81"/>
      <c r="TYB13" s="81"/>
      <c r="TYC13" s="81"/>
      <c r="TYD13" s="81"/>
      <c r="TYE13" s="81"/>
      <c r="TYF13" s="81"/>
      <c r="TYG13" s="81"/>
      <c r="TYH13" s="81"/>
      <c r="TYI13" s="81"/>
      <c r="TYJ13" s="81"/>
      <c r="TYK13" s="81"/>
      <c r="TYL13" s="81"/>
      <c r="TYM13" s="81"/>
      <c r="TYN13" s="81"/>
      <c r="TYO13" s="81"/>
      <c r="TYP13" s="81"/>
      <c r="TYQ13" s="81"/>
      <c r="TYR13" s="81"/>
      <c r="TYS13" s="81"/>
      <c r="TYT13" s="81"/>
      <c r="TYU13" s="81"/>
      <c r="TYV13" s="81"/>
      <c r="TYW13" s="81"/>
      <c r="TYX13" s="81"/>
      <c r="TYY13" s="81"/>
      <c r="TYZ13" s="81"/>
      <c r="TZA13" s="81"/>
      <c r="TZB13" s="81"/>
      <c r="TZC13" s="81"/>
      <c r="TZD13" s="81"/>
      <c r="TZE13" s="81"/>
      <c r="TZF13" s="81"/>
      <c r="TZG13" s="81"/>
      <c r="TZH13" s="81"/>
      <c r="TZI13" s="81"/>
      <c r="TZJ13" s="81"/>
      <c r="TZK13" s="81"/>
      <c r="TZL13" s="81"/>
      <c r="TZM13" s="81"/>
      <c r="TZN13" s="81"/>
      <c r="TZO13" s="81"/>
      <c r="TZP13" s="81"/>
      <c r="TZQ13" s="81"/>
      <c r="TZR13" s="81"/>
      <c r="TZS13" s="81"/>
      <c r="TZT13" s="81"/>
      <c r="TZU13" s="81"/>
      <c r="TZV13" s="81"/>
      <c r="TZW13" s="81"/>
      <c r="TZX13" s="81"/>
      <c r="TZY13" s="81"/>
      <c r="TZZ13" s="81"/>
      <c r="UAA13" s="81"/>
      <c r="UAB13" s="81"/>
      <c r="UAC13" s="81"/>
      <c r="UAD13" s="81"/>
      <c r="UAE13" s="81"/>
      <c r="UAF13" s="81"/>
      <c r="UAG13" s="81"/>
      <c r="UAH13" s="81"/>
      <c r="UAI13" s="81"/>
      <c r="UAJ13" s="81"/>
      <c r="UAK13" s="81"/>
      <c r="UAL13" s="81"/>
      <c r="UAM13" s="81"/>
      <c r="UAN13" s="81"/>
      <c r="UAO13" s="81"/>
      <c r="UAP13" s="81"/>
      <c r="UAQ13" s="81"/>
      <c r="UAR13" s="81"/>
      <c r="UAS13" s="81"/>
      <c r="UAT13" s="81"/>
      <c r="UAU13" s="81"/>
      <c r="UAV13" s="81"/>
      <c r="UAW13" s="81"/>
      <c r="UAX13" s="81"/>
      <c r="UAY13" s="81"/>
      <c r="UAZ13" s="81"/>
      <c r="UBA13" s="81"/>
      <c r="UBB13" s="81"/>
      <c r="UBC13" s="81"/>
      <c r="UBD13" s="81"/>
      <c r="UBE13" s="81"/>
      <c r="UBF13" s="81"/>
      <c r="UBG13" s="81"/>
      <c r="UBH13" s="81"/>
      <c r="UBI13" s="81"/>
      <c r="UBJ13" s="81"/>
      <c r="UBK13" s="81"/>
      <c r="UBL13" s="81"/>
      <c r="UBM13" s="81"/>
      <c r="UBN13" s="81"/>
      <c r="UBO13" s="81"/>
      <c r="UBP13" s="81"/>
      <c r="UBQ13" s="81"/>
      <c r="UBR13" s="81"/>
      <c r="UBS13" s="81"/>
      <c r="UBT13" s="81"/>
      <c r="UBU13" s="81"/>
      <c r="UBV13" s="81"/>
      <c r="UBW13" s="81"/>
      <c r="UBX13" s="81"/>
      <c r="UBY13" s="81"/>
      <c r="UBZ13" s="81"/>
      <c r="UCA13" s="81"/>
      <c r="UCB13" s="81"/>
      <c r="UCC13" s="81"/>
      <c r="UCD13" s="81"/>
      <c r="UCE13" s="81"/>
      <c r="UCF13" s="81"/>
      <c r="UCG13" s="81"/>
      <c r="UCH13" s="81"/>
      <c r="UCI13" s="81"/>
      <c r="UCJ13" s="81"/>
      <c r="UCK13" s="81"/>
      <c r="UCL13" s="81"/>
      <c r="UCM13" s="81"/>
      <c r="UCN13" s="81"/>
      <c r="UCO13" s="81"/>
      <c r="UCP13" s="81"/>
      <c r="UCQ13" s="81"/>
      <c r="UCR13" s="81"/>
      <c r="UCS13" s="81"/>
      <c r="UCT13" s="81"/>
      <c r="UCU13" s="81"/>
      <c r="UCV13" s="81"/>
      <c r="UCW13" s="81"/>
      <c r="UCX13" s="81"/>
      <c r="UCY13" s="81"/>
      <c r="UCZ13" s="81"/>
      <c r="UDA13" s="81"/>
      <c r="UDB13" s="81"/>
      <c r="UDC13" s="81"/>
      <c r="UDD13" s="81"/>
      <c r="UDE13" s="81"/>
      <c r="UDF13" s="81"/>
      <c r="UDG13" s="81"/>
      <c r="UDH13" s="81"/>
      <c r="UDI13" s="81"/>
      <c r="UDJ13" s="81"/>
      <c r="UDK13" s="81"/>
      <c r="UDL13" s="81"/>
      <c r="UDM13" s="81"/>
      <c r="UDN13" s="81"/>
      <c r="UDO13" s="81"/>
      <c r="UDP13" s="81"/>
      <c r="UDQ13" s="81"/>
      <c r="UDR13" s="81"/>
      <c r="UDS13" s="81"/>
      <c r="UDT13" s="81"/>
      <c r="UDU13" s="81"/>
      <c r="UDV13" s="81"/>
      <c r="UDW13" s="81"/>
      <c r="UDX13" s="81"/>
      <c r="UDY13" s="81"/>
      <c r="UDZ13" s="81"/>
      <c r="UEA13" s="81"/>
      <c r="UEB13" s="81"/>
      <c r="UEC13" s="81"/>
      <c r="UED13" s="81"/>
      <c r="UEE13" s="81"/>
      <c r="UEF13" s="81"/>
      <c r="UEG13" s="81"/>
      <c r="UEH13" s="81"/>
      <c r="UEI13" s="81"/>
      <c r="UEJ13" s="81"/>
      <c r="UEK13" s="81"/>
      <c r="UEL13" s="81"/>
      <c r="UEM13" s="81"/>
      <c r="UEN13" s="81"/>
      <c r="UEO13" s="81"/>
      <c r="UEP13" s="81"/>
      <c r="UEQ13" s="81"/>
      <c r="UER13" s="81"/>
      <c r="UES13" s="81"/>
      <c r="UET13" s="81"/>
      <c r="UEU13" s="81"/>
      <c r="UEV13" s="81"/>
      <c r="UEW13" s="81"/>
      <c r="UEX13" s="81"/>
      <c r="UEY13" s="81"/>
      <c r="UEZ13" s="81"/>
      <c r="UFA13" s="81"/>
      <c r="UFB13" s="81"/>
      <c r="UFC13" s="81"/>
      <c r="UFD13" s="81"/>
      <c r="UFE13" s="81"/>
      <c r="UFF13" s="81"/>
      <c r="UFG13" s="81"/>
      <c r="UFH13" s="81"/>
      <c r="UFI13" s="81"/>
      <c r="UFJ13" s="81"/>
      <c r="UFK13" s="81"/>
      <c r="UFL13" s="81"/>
      <c r="UFM13" s="81"/>
      <c r="UFN13" s="81"/>
      <c r="UFO13" s="81"/>
      <c r="UFP13" s="81"/>
      <c r="UFQ13" s="81"/>
      <c r="UFR13" s="81"/>
      <c r="UFS13" s="81"/>
      <c r="UFT13" s="81"/>
      <c r="UFU13" s="81"/>
      <c r="UFV13" s="81"/>
      <c r="UFW13" s="81"/>
      <c r="UFX13" s="81"/>
      <c r="UFY13" s="81"/>
      <c r="UFZ13" s="81"/>
      <c r="UGA13" s="81"/>
      <c r="UGB13" s="81"/>
      <c r="UGC13" s="81"/>
      <c r="UGD13" s="81"/>
      <c r="UGE13" s="81"/>
      <c r="UGF13" s="81"/>
      <c r="UGG13" s="81"/>
      <c r="UGH13" s="81"/>
      <c r="UGI13" s="81"/>
      <c r="UGJ13" s="81"/>
      <c r="UGK13" s="81"/>
      <c r="UGL13" s="81"/>
      <c r="UGM13" s="81"/>
      <c r="UGN13" s="81"/>
      <c r="UGO13" s="81"/>
      <c r="UGP13" s="81"/>
      <c r="UGQ13" s="81"/>
      <c r="UGR13" s="81"/>
      <c r="UGS13" s="81"/>
      <c r="UGT13" s="81"/>
      <c r="UGU13" s="81"/>
      <c r="UGV13" s="81"/>
      <c r="UGW13" s="81"/>
      <c r="UGX13" s="81"/>
      <c r="UGY13" s="81"/>
      <c r="UGZ13" s="81"/>
      <c r="UHA13" s="81"/>
      <c r="UHB13" s="81"/>
      <c r="UHC13" s="81"/>
      <c r="UHD13" s="81"/>
      <c r="UHE13" s="81"/>
      <c r="UHF13" s="81"/>
      <c r="UHG13" s="81"/>
      <c r="UHH13" s="81"/>
      <c r="UHI13" s="81"/>
      <c r="UHJ13" s="81"/>
      <c r="UHK13" s="81"/>
      <c r="UHL13" s="81"/>
      <c r="UHM13" s="81"/>
      <c r="UHN13" s="81"/>
      <c r="UHO13" s="81"/>
      <c r="UHP13" s="81"/>
      <c r="UHQ13" s="81"/>
      <c r="UHR13" s="81"/>
      <c r="UHS13" s="81"/>
      <c r="UHT13" s="81"/>
      <c r="UHU13" s="81"/>
      <c r="UHV13" s="81"/>
      <c r="UHW13" s="81"/>
      <c r="UHX13" s="81"/>
      <c r="UHY13" s="81"/>
      <c r="UHZ13" s="81"/>
      <c r="UIA13" s="81"/>
      <c r="UIB13" s="81"/>
      <c r="UIC13" s="81"/>
      <c r="UID13" s="81"/>
      <c r="UIE13" s="81"/>
      <c r="UIF13" s="81"/>
      <c r="UIG13" s="81"/>
      <c r="UIH13" s="81"/>
      <c r="UII13" s="81"/>
      <c r="UIJ13" s="81"/>
      <c r="UIK13" s="81"/>
      <c r="UIL13" s="81"/>
      <c r="UIM13" s="81"/>
      <c r="UIN13" s="81"/>
      <c r="UIO13" s="81"/>
      <c r="UIP13" s="81"/>
      <c r="UIQ13" s="81"/>
      <c r="UIR13" s="81"/>
      <c r="UIS13" s="81"/>
      <c r="UIT13" s="81"/>
      <c r="UIU13" s="81"/>
      <c r="UIV13" s="81"/>
      <c r="UIW13" s="81"/>
      <c r="UIX13" s="81"/>
      <c r="UIY13" s="81"/>
      <c r="UIZ13" s="81"/>
      <c r="UJA13" s="81"/>
      <c r="UJB13" s="81"/>
      <c r="UJC13" s="81"/>
      <c r="UJD13" s="81"/>
      <c r="UJE13" s="81"/>
      <c r="UJF13" s="81"/>
      <c r="UJG13" s="81"/>
      <c r="UJH13" s="81"/>
      <c r="UJI13" s="81"/>
      <c r="UJJ13" s="81"/>
      <c r="UJK13" s="81"/>
      <c r="UJL13" s="81"/>
      <c r="UJM13" s="81"/>
      <c r="UJN13" s="81"/>
      <c r="UJO13" s="81"/>
      <c r="UJP13" s="81"/>
      <c r="UJQ13" s="81"/>
      <c r="UJR13" s="81"/>
      <c r="UJS13" s="81"/>
      <c r="UJT13" s="81"/>
      <c r="UJU13" s="81"/>
      <c r="UJV13" s="81"/>
      <c r="UJW13" s="81"/>
      <c r="UJX13" s="81"/>
      <c r="UJY13" s="81"/>
      <c r="UJZ13" s="81"/>
      <c r="UKA13" s="81"/>
      <c r="UKB13" s="81"/>
      <c r="UKC13" s="81"/>
      <c r="UKD13" s="81"/>
      <c r="UKE13" s="81"/>
      <c r="UKF13" s="81"/>
      <c r="UKG13" s="81"/>
      <c r="UKH13" s="81"/>
      <c r="UKI13" s="81"/>
      <c r="UKJ13" s="81"/>
      <c r="UKK13" s="81"/>
      <c r="UKL13" s="81"/>
      <c r="UKM13" s="81"/>
      <c r="UKN13" s="81"/>
      <c r="UKO13" s="81"/>
      <c r="UKP13" s="81"/>
      <c r="UKQ13" s="81"/>
      <c r="UKR13" s="81"/>
      <c r="UKS13" s="81"/>
      <c r="UKT13" s="81"/>
      <c r="UKU13" s="81"/>
      <c r="UKV13" s="81"/>
      <c r="UKW13" s="81"/>
      <c r="UKX13" s="81"/>
      <c r="UKY13" s="81"/>
      <c r="UKZ13" s="81"/>
      <c r="ULA13" s="81"/>
      <c r="ULB13" s="81"/>
      <c r="ULC13" s="81"/>
      <c r="ULD13" s="81"/>
      <c r="ULE13" s="81"/>
      <c r="ULF13" s="81"/>
      <c r="ULG13" s="81"/>
      <c r="ULH13" s="81"/>
      <c r="ULI13" s="81"/>
      <c r="ULJ13" s="81"/>
      <c r="ULK13" s="81"/>
      <c r="ULL13" s="81"/>
      <c r="ULM13" s="81"/>
      <c r="ULN13" s="81"/>
      <c r="ULO13" s="81"/>
      <c r="ULP13" s="81"/>
      <c r="ULQ13" s="81"/>
      <c r="ULR13" s="81"/>
      <c r="ULS13" s="81"/>
      <c r="ULT13" s="81"/>
      <c r="ULU13" s="81"/>
      <c r="ULV13" s="81"/>
      <c r="ULW13" s="81"/>
      <c r="ULX13" s="81"/>
      <c r="ULY13" s="81"/>
      <c r="ULZ13" s="81"/>
      <c r="UMA13" s="81"/>
      <c r="UMB13" s="81"/>
      <c r="UMC13" s="81"/>
      <c r="UMD13" s="81"/>
      <c r="UME13" s="81"/>
      <c r="UMF13" s="81"/>
      <c r="UMG13" s="81"/>
      <c r="UMH13" s="81"/>
      <c r="UMI13" s="81"/>
      <c r="UMJ13" s="81"/>
      <c r="UMK13" s="81"/>
      <c r="UML13" s="81"/>
      <c r="UMM13" s="81"/>
      <c r="UMN13" s="81"/>
      <c r="UMO13" s="81"/>
      <c r="UMP13" s="81"/>
      <c r="UMQ13" s="81"/>
      <c r="UMR13" s="81"/>
      <c r="UMS13" s="81"/>
      <c r="UMT13" s="81"/>
      <c r="UMU13" s="81"/>
      <c r="UMV13" s="81"/>
      <c r="UMW13" s="81"/>
      <c r="UMX13" s="81"/>
      <c r="UMY13" s="81"/>
      <c r="UMZ13" s="81"/>
      <c r="UNA13" s="81"/>
      <c r="UNB13" s="81"/>
      <c r="UNC13" s="81"/>
      <c r="UND13" s="81"/>
      <c r="UNE13" s="81"/>
      <c r="UNF13" s="81"/>
      <c r="UNG13" s="81"/>
      <c r="UNH13" s="81"/>
      <c r="UNI13" s="81"/>
      <c r="UNJ13" s="81"/>
      <c r="UNK13" s="81"/>
      <c r="UNL13" s="81"/>
      <c r="UNM13" s="81"/>
      <c r="UNN13" s="81"/>
      <c r="UNO13" s="81"/>
      <c r="UNP13" s="81"/>
      <c r="UNQ13" s="81"/>
      <c r="UNR13" s="81"/>
      <c r="UNS13" s="81"/>
      <c r="UNT13" s="81"/>
      <c r="UNU13" s="81"/>
      <c r="UNV13" s="81"/>
      <c r="UNW13" s="81"/>
      <c r="UNX13" s="81"/>
      <c r="UNY13" s="81"/>
      <c r="UNZ13" s="81"/>
      <c r="UOA13" s="81"/>
      <c r="UOB13" s="81"/>
      <c r="UOC13" s="81"/>
      <c r="UOD13" s="81"/>
      <c r="UOE13" s="81"/>
      <c r="UOF13" s="81"/>
      <c r="UOG13" s="81"/>
      <c r="UOH13" s="81"/>
      <c r="UOI13" s="81"/>
      <c r="UOJ13" s="81"/>
      <c r="UOK13" s="81"/>
      <c r="UOL13" s="81"/>
      <c r="UOM13" s="81"/>
      <c r="UON13" s="81"/>
      <c r="UOO13" s="81"/>
      <c r="UOP13" s="81"/>
      <c r="UOQ13" s="81"/>
      <c r="UOR13" s="81"/>
      <c r="UOS13" s="81"/>
      <c r="UOT13" s="81"/>
      <c r="UOU13" s="81"/>
      <c r="UOV13" s="81"/>
      <c r="UOW13" s="81"/>
      <c r="UOX13" s="81"/>
      <c r="UOY13" s="81"/>
      <c r="UOZ13" s="81"/>
      <c r="UPA13" s="81"/>
      <c r="UPB13" s="81"/>
      <c r="UPC13" s="81"/>
      <c r="UPD13" s="81"/>
      <c r="UPE13" s="81"/>
      <c r="UPF13" s="81"/>
      <c r="UPG13" s="81"/>
      <c r="UPH13" s="81"/>
      <c r="UPI13" s="81"/>
      <c r="UPJ13" s="81"/>
      <c r="UPK13" s="81"/>
      <c r="UPL13" s="81"/>
      <c r="UPM13" s="81"/>
      <c r="UPN13" s="81"/>
      <c r="UPO13" s="81"/>
      <c r="UPP13" s="81"/>
      <c r="UPQ13" s="81"/>
      <c r="UPR13" s="81"/>
      <c r="UPS13" s="81"/>
      <c r="UPT13" s="81"/>
      <c r="UPU13" s="81"/>
      <c r="UPV13" s="81"/>
      <c r="UPW13" s="81"/>
      <c r="UPX13" s="81"/>
      <c r="UPY13" s="81"/>
      <c r="UPZ13" s="81"/>
      <c r="UQA13" s="81"/>
      <c r="UQB13" s="81"/>
      <c r="UQC13" s="81"/>
      <c r="UQD13" s="81"/>
      <c r="UQE13" s="81"/>
      <c r="UQF13" s="81"/>
      <c r="UQG13" s="81"/>
      <c r="UQH13" s="81"/>
      <c r="UQI13" s="81"/>
      <c r="UQJ13" s="81"/>
      <c r="UQK13" s="81"/>
      <c r="UQL13" s="81"/>
      <c r="UQM13" s="81"/>
      <c r="UQN13" s="81"/>
      <c r="UQO13" s="81"/>
      <c r="UQP13" s="81"/>
      <c r="UQQ13" s="81"/>
      <c r="UQR13" s="81"/>
      <c r="UQS13" s="81"/>
      <c r="UQT13" s="81"/>
      <c r="UQU13" s="81"/>
      <c r="UQV13" s="81"/>
      <c r="UQW13" s="81"/>
      <c r="UQX13" s="81"/>
      <c r="UQY13" s="81"/>
      <c r="UQZ13" s="81"/>
      <c r="URA13" s="81"/>
      <c r="URB13" s="81"/>
      <c r="URC13" s="81"/>
      <c r="URD13" s="81"/>
      <c r="URE13" s="81"/>
      <c r="URF13" s="81"/>
      <c r="URG13" s="81"/>
      <c r="URH13" s="81"/>
      <c r="URI13" s="81"/>
      <c r="URJ13" s="81"/>
      <c r="URK13" s="81"/>
      <c r="URL13" s="81"/>
      <c r="URM13" s="81"/>
      <c r="URN13" s="81"/>
      <c r="URO13" s="81"/>
      <c r="URP13" s="81"/>
      <c r="URQ13" s="81"/>
      <c r="URR13" s="81"/>
      <c r="URS13" s="81"/>
      <c r="URT13" s="81"/>
      <c r="URU13" s="81"/>
      <c r="URV13" s="81"/>
      <c r="URW13" s="81"/>
      <c r="URX13" s="81"/>
      <c r="URY13" s="81"/>
      <c r="URZ13" s="81"/>
      <c r="USA13" s="81"/>
      <c r="USB13" s="81"/>
      <c r="USC13" s="81"/>
      <c r="USD13" s="81"/>
      <c r="USE13" s="81"/>
      <c r="USF13" s="81"/>
      <c r="USG13" s="81"/>
      <c r="USH13" s="81"/>
      <c r="USI13" s="81"/>
      <c r="USJ13" s="81"/>
      <c r="USK13" s="81"/>
      <c r="USL13" s="81"/>
      <c r="USM13" s="81"/>
      <c r="USN13" s="81"/>
      <c r="USO13" s="81"/>
      <c r="USP13" s="81"/>
      <c r="USQ13" s="81"/>
      <c r="USR13" s="81"/>
      <c r="USS13" s="81"/>
      <c r="UST13" s="81"/>
      <c r="USU13" s="81"/>
      <c r="USV13" s="81"/>
      <c r="USW13" s="81"/>
      <c r="USX13" s="81"/>
      <c r="USY13" s="81"/>
      <c r="USZ13" s="81"/>
      <c r="UTA13" s="81"/>
      <c r="UTB13" s="81"/>
      <c r="UTC13" s="81"/>
      <c r="UTD13" s="81"/>
      <c r="UTE13" s="81"/>
      <c r="UTF13" s="81"/>
      <c r="UTG13" s="81"/>
      <c r="UTH13" s="81"/>
      <c r="UTI13" s="81"/>
      <c r="UTJ13" s="81"/>
      <c r="UTK13" s="81"/>
      <c r="UTL13" s="81"/>
      <c r="UTM13" s="81"/>
      <c r="UTN13" s="81"/>
      <c r="UTO13" s="81"/>
      <c r="UTP13" s="81"/>
      <c r="UTQ13" s="81"/>
      <c r="UTR13" s="81"/>
      <c r="UTS13" s="81"/>
      <c r="UTT13" s="81"/>
      <c r="UTU13" s="81"/>
      <c r="UTV13" s="81"/>
      <c r="UTW13" s="81"/>
      <c r="UTX13" s="81"/>
      <c r="UTY13" s="81"/>
      <c r="UTZ13" s="81"/>
      <c r="UUA13" s="81"/>
      <c r="UUB13" s="81"/>
      <c r="UUC13" s="81"/>
      <c r="UUD13" s="81"/>
      <c r="UUE13" s="81"/>
      <c r="UUF13" s="81"/>
      <c r="UUG13" s="81"/>
      <c r="UUH13" s="81"/>
      <c r="UUI13" s="81"/>
      <c r="UUJ13" s="81"/>
      <c r="UUK13" s="81"/>
      <c r="UUL13" s="81"/>
      <c r="UUM13" s="81"/>
      <c r="UUN13" s="81"/>
      <c r="UUO13" s="81"/>
      <c r="UUP13" s="81"/>
      <c r="UUQ13" s="81"/>
      <c r="UUR13" s="81"/>
      <c r="UUS13" s="81"/>
      <c r="UUT13" s="81"/>
      <c r="UUU13" s="81"/>
      <c r="UUV13" s="81"/>
      <c r="UUW13" s="81"/>
      <c r="UUX13" s="81"/>
      <c r="UUY13" s="81"/>
      <c r="UUZ13" s="81"/>
      <c r="UVA13" s="81"/>
      <c r="UVB13" s="81"/>
      <c r="UVC13" s="81"/>
      <c r="UVD13" s="81"/>
      <c r="UVE13" s="81"/>
      <c r="UVF13" s="81"/>
      <c r="UVG13" s="81"/>
      <c r="UVH13" s="81"/>
      <c r="UVI13" s="81"/>
      <c r="UVJ13" s="81"/>
      <c r="UVK13" s="81"/>
      <c r="UVL13" s="81"/>
      <c r="UVM13" s="81"/>
      <c r="UVN13" s="81"/>
      <c r="UVO13" s="81"/>
      <c r="UVP13" s="81"/>
      <c r="UVQ13" s="81"/>
      <c r="UVR13" s="81"/>
      <c r="UVS13" s="81"/>
      <c r="UVT13" s="81"/>
      <c r="UVU13" s="81"/>
      <c r="UVV13" s="81"/>
      <c r="UVW13" s="81"/>
      <c r="UVX13" s="81"/>
      <c r="UVY13" s="81"/>
      <c r="UVZ13" s="81"/>
      <c r="UWA13" s="81"/>
      <c r="UWB13" s="81"/>
      <c r="UWC13" s="81"/>
      <c r="UWD13" s="81"/>
      <c r="UWE13" s="81"/>
      <c r="UWF13" s="81"/>
      <c r="UWG13" s="81"/>
      <c r="UWH13" s="81"/>
      <c r="UWI13" s="81"/>
      <c r="UWJ13" s="81"/>
      <c r="UWK13" s="81"/>
      <c r="UWL13" s="81"/>
      <c r="UWM13" s="81"/>
      <c r="UWN13" s="81"/>
      <c r="UWO13" s="81"/>
      <c r="UWP13" s="81"/>
      <c r="UWQ13" s="81"/>
      <c r="UWR13" s="81"/>
      <c r="UWS13" s="81"/>
      <c r="UWT13" s="81"/>
      <c r="UWU13" s="81"/>
      <c r="UWV13" s="81"/>
      <c r="UWW13" s="81"/>
      <c r="UWX13" s="81"/>
      <c r="UWY13" s="81"/>
      <c r="UWZ13" s="81"/>
      <c r="UXA13" s="81"/>
      <c r="UXB13" s="81"/>
      <c r="UXC13" s="81"/>
      <c r="UXD13" s="81"/>
      <c r="UXE13" s="81"/>
      <c r="UXF13" s="81"/>
      <c r="UXG13" s="81"/>
      <c r="UXH13" s="81"/>
      <c r="UXI13" s="81"/>
      <c r="UXJ13" s="81"/>
      <c r="UXK13" s="81"/>
      <c r="UXL13" s="81"/>
      <c r="UXM13" s="81"/>
      <c r="UXN13" s="81"/>
      <c r="UXO13" s="81"/>
      <c r="UXP13" s="81"/>
      <c r="UXQ13" s="81"/>
      <c r="UXR13" s="81"/>
      <c r="UXS13" s="81"/>
      <c r="UXT13" s="81"/>
      <c r="UXU13" s="81"/>
      <c r="UXV13" s="81"/>
      <c r="UXW13" s="81"/>
      <c r="UXX13" s="81"/>
      <c r="UXY13" s="81"/>
      <c r="UXZ13" s="81"/>
      <c r="UYA13" s="81"/>
      <c r="UYB13" s="81"/>
      <c r="UYC13" s="81"/>
      <c r="UYD13" s="81"/>
      <c r="UYE13" s="81"/>
      <c r="UYF13" s="81"/>
      <c r="UYG13" s="81"/>
      <c r="UYH13" s="81"/>
      <c r="UYI13" s="81"/>
      <c r="UYJ13" s="81"/>
      <c r="UYK13" s="81"/>
      <c r="UYL13" s="81"/>
      <c r="UYM13" s="81"/>
      <c r="UYN13" s="81"/>
      <c r="UYO13" s="81"/>
      <c r="UYP13" s="81"/>
      <c r="UYQ13" s="81"/>
      <c r="UYR13" s="81"/>
      <c r="UYS13" s="81"/>
      <c r="UYT13" s="81"/>
      <c r="UYU13" s="81"/>
      <c r="UYV13" s="81"/>
      <c r="UYW13" s="81"/>
      <c r="UYX13" s="81"/>
      <c r="UYY13" s="81"/>
      <c r="UYZ13" s="81"/>
      <c r="UZA13" s="81"/>
      <c r="UZB13" s="81"/>
      <c r="UZC13" s="81"/>
      <c r="UZD13" s="81"/>
      <c r="UZE13" s="81"/>
      <c r="UZF13" s="81"/>
      <c r="UZG13" s="81"/>
      <c r="UZH13" s="81"/>
      <c r="UZI13" s="81"/>
      <c r="UZJ13" s="81"/>
      <c r="UZK13" s="81"/>
      <c r="UZL13" s="81"/>
      <c r="UZM13" s="81"/>
      <c r="UZN13" s="81"/>
      <c r="UZO13" s="81"/>
      <c r="UZP13" s="81"/>
      <c r="UZQ13" s="81"/>
      <c r="UZR13" s="81"/>
      <c r="UZS13" s="81"/>
      <c r="UZT13" s="81"/>
      <c r="UZU13" s="81"/>
      <c r="UZV13" s="81"/>
      <c r="UZW13" s="81"/>
      <c r="UZX13" s="81"/>
      <c r="UZY13" s="81"/>
      <c r="UZZ13" s="81"/>
      <c r="VAA13" s="81"/>
      <c r="VAB13" s="81"/>
      <c r="VAC13" s="81"/>
      <c r="VAD13" s="81"/>
      <c r="VAE13" s="81"/>
      <c r="VAF13" s="81"/>
      <c r="VAG13" s="81"/>
      <c r="VAH13" s="81"/>
      <c r="VAI13" s="81"/>
      <c r="VAJ13" s="81"/>
      <c r="VAK13" s="81"/>
      <c r="VAL13" s="81"/>
      <c r="VAM13" s="81"/>
      <c r="VAN13" s="81"/>
      <c r="VAO13" s="81"/>
      <c r="VAP13" s="81"/>
      <c r="VAQ13" s="81"/>
      <c r="VAR13" s="81"/>
      <c r="VAS13" s="81"/>
      <c r="VAT13" s="81"/>
      <c r="VAU13" s="81"/>
      <c r="VAV13" s="81"/>
      <c r="VAW13" s="81"/>
      <c r="VAX13" s="81"/>
      <c r="VAY13" s="81"/>
      <c r="VAZ13" s="81"/>
      <c r="VBA13" s="81"/>
      <c r="VBB13" s="81"/>
      <c r="VBC13" s="81"/>
      <c r="VBD13" s="81"/>
      <c r="VBE13" s="81"/>
      <c r="VBF13" s="81"/>
      <c r="VBG13" s="81"/>
      <c r="VBH13" s="81"/>
      <c r="VBI13" s="81"/>
      <c r="VBJ13" s="81"/>
      <c r="VBK13" s="81"/>
      <c r="VBL13" s="81"/>
      <c r="VBM13" s="81"/>
      <c r="VBN13" s="81"/>
      <c r="VBO13" s="81"/>
      <c r="VBP13" s="81"/>
      <c r="VBQ13" s="81"/>
      <c r="VBR13" s="81"/>
      <c r="VBS13" s="81"/>
      <c r="VBT13" s="81"/>
      <c r="VBU13" s="81"/>
      <c r="VBV13" s="81"/>
      <c r="VBW13" s="81"/>
      <c r="VBX13" s="81"/>
      <c r="VBY13" s="81"/>
      <c r="VBZ13" s="81"/>
      <c r="VCA13" s="81"/>
      <c r="VCB13" s="81"/>
      <c r="VCC13" s="81"/>
      <c r="VCD13" s="81"/>
      <c r="VCE13" s="81"/>
      <c r="VCF13" s="81"/>
      <c r="VCG13" s="81"/>
      <c r="VCH13" s="81"/>
      <c r="VCI13" s="81"/>
      <c r="VCJ13" s="81"/>
      <c r="VCK13" s="81"/>
      <c r="VCL13" s="81"/>
      <c r="VCM13" s="81"/>
      <c r="VCN13" s="81"/>
      <c r="VCO13" s="81"/>
      <c r="VCP13" s="81"/>
      <c r="VCQ13" s="81"/>
      <c r="VCR13" s="81"/>
      <c r="VCS13" s="81"/>
      <c r="VCT13" s="81"/>
      <c r="VCU13" s="81"/>
      <c r="VCV13" s="81"/>
      <c r="VCW13" s="81"/>
      <c r="VCX13" s="81"/>
      <c r="VCY13" s="81"/>
      <c r="VCZ13" s="81"/>
      <c r="VDA13" s="81"/>
      <c r="VDB13" s="81"/>
      <c r="VDC13" s="81"/>
      <c r="VDD13" s="81"/>
      <c r="VDE13" s="81"/>
      <c r="VDF13" s="81"/>
      <c r="VDG13" s="81"/>
      <c r="VDH13" s="81"/>
      <c r="VDI13" s="81"/>
      <c r="VDJ13" s="81"/>
      <c r="VDK13" s="81"/>
      <c r="VDL13" s="81"/>
      <c r="VDM13" s="81"/>
      <c r="VDN13" s="81"/>
      <c r="VDO13" s="81"/>
      <c r="VDP13" s="81"/>
      <c r="VDQ13" s="81"/>
      <c r="VDR13" s="81"/>
      <c r="VDS13" s="81"/>
      <c r="VDT13" s="81"/>
      <c r="VDU13" s="81"/>
      <c r="VDV13" s="81"/>
      <c r="VDW13" s="81"/>
      <c r="VDX13" s="81"/>
      <c r="VDY13" s="81"/>
      <c r="VDZ13" s="81"/>
      <c r="VEA13" s="81"/>
      <c r="VEB13" s="81"/>
      <c r="VEC13" s="81"/>
      <c r="VED13" s="81"/>
      <c r="VEE13" s="81"/>
      <c r="VEF13" s="81"/>
      <c r="VEG13" s="81"/>
      <c r="VEH13" s="81"/>
      <c r="VEI13" s="81"/>
      <c r="VEJ13" s="81"/>
      <c r="VEK13" s="81"/>
      <c r="VEL13" s="81"/>
      <c r="VEM13" s="81"/>
      <c r="VEN13" s="81"/>
      <c r="VEO13" s="81"/>
      <c r="VEP13" s="81"/>
      <c r="VEQ13" s="81"/>
      <c r="VER13" s="81"/>
      <c r="VES13" s="81"/>
      <c r="VET13" s="81"/>
      <c r="VEU13" s="81"/>
      <c r="VEV13" s="81"/>
      <c r="VEW13" s="81"/>
      <c r="VEX13" s="81"/>
      <c r="VEY13" s="81"/>
      <c r="VEZ13" s="81"/>
      <c r="VFA13" s="81"/>
      <c r="VFB13" s="81"/>
      <c r="VFC13" s="81"/>
      <c r="VFD13" s="81"/>
      <c r="VFE13" s="81"/>
      <c r="VFF13" s="81"/>
      <c r="VFG13" s="81"/>
      <c r="VFH13" s="81"/>
      <c r="VFI13" s="81"/>
      <c r="VFJ13" s="81"/>
      <c r="VFK13" s="81"/>
      <c r="VFL13" s="81"/>
      <c r="VFM13" s="81"/>
      <c r="VFN13" s="81"/>
      <c r="VFO13" s="81"/>
      <c r="VFP13" s="81"/>
      <c r="VFQ13" s="81"/>
      <c r="VFR13" s="81"/>
      <c r="VFS13" s="81"/>
      <c r="VFT13" s="81"/>
      <c r="VFU13" s="81"/>
      <c r="VFV13" s="81"/>
      <c r="VFW13" s="81"/>
      <c r="VFX13" s="81"/>
      <c r="VFY13" s="81"/>
      <c r="VFZ13" s="81"/>
      <c r="VGA13" s="81"/>
      <c r="VGB13" s="81"/>
      <c r="VGC13" s="81"/>
      <c r="VGD13" s="81"/>
      <c r="VGE13" s="81"/>
      <c r="VGF13" s="81"/>
      <c r="VGG13" s="81"/>
      <c r="VGH13" s="81"/>
      <c r="VGI13" s="81"/>
      <c r="VGJ13" s="81"/>
      <c r="VGK13" s="81"/>
      <c r="VGL13" s="81"/>
      <c r="VGM13" s="81"/>
      <c r="VGN13" s="81"/>
      <c r="VGO13" s="81"/>
      <c r="VGP13" s="81"/>
      <c r="VGQ13" s="81"/>
      <c r="VGR13" s="81"/>
      <c r="VGS13" s="81"/>
      <c r="VGT13" s="81"/>
      <c r="VGU13" s="81"/>
      <c r="VGV13" s="81"/>
      <c r="VGW13" s="81"/>
      <c r="VGX13" s="81"/>
      <c r="VGY13" s="81"/>
      <c r="VGZ13" s="81"/>
      <c r="VHA13" s="81"/>
      <c r="VHB13" s="81"/>
      <c r="VHC13" s="81"/>
      <c r="VHD13" s="81"/>
      <c r="VHE13" s="81"/>
      <c r="VHF13" s="81"/>
      <c r="VHG13" s="81"/>
      <c r="VHH13" s="81"/>
      <c r="VHI13" s="81"/>
      <c r="VHJ13" s="81"/>
      <c r="VHK13" s="81"/>
      <c r="VHL13" s="81"/>
      <c r="VHM13" s="81"/>
      <c r="VHN13" s="81"/>
      <c r="VHO13" s="81"/>
      <c r="VHP13" s="81"/>
      <c r="VHQ13" s="81"/>
      <c r="VHR13" s="81"/>
      <c r="VHS13" s="81"/>
      <c r="VHT13" s="81"/>
      <c r="VHU13" s="81"/>
      <c r="VHV13" s="81"/>
      <c r="VHW13" s="81"/>
      <c r="VHX13" s="81"/>
      <c r="VHY13" s="81"/>
      <c r="VHZ13" s="81"/>
      <c r="VIA13" s="81"/>
      <c r="VIB13" s="81"/>
      <c r="VIC13" s="81"/>
      <c r="VID13" s="81"/>
      <c r="VIE13" s="81"/>
      <c r="VIF13" s="81"/>
      <c r="VIG13" s="81"/>
      <c r="VIH13" s="81"/>
      <c r="VII13" s="81"/>
      <c r="VIJ13" s="81"/>
      <c r="VIK13" s="81"/>
      <c r="VIL13" s="81"/>
      <c r="VIM13" s="81"/>
      <c r="VIN13" s="81"/>
      <c r="VIO13" s="81"/>
      <c r="VIP13" s="81"/>
      <c r="VIQ13" s="81"/>
      <c r="VIR13" s="81"/>
      <c r="VIS13" s="81"/>
      <c r="VIT13" s="81"/>
      <c r="VIU13" s="81"/>
      <c r="VIV13" s="81"/>
      <c r="VIW13" s="81"/>
      <c r="VIX13" s="81"/>
      <c r="VIY13" s="81"/>
      <c r="VIZ13" s="81"/>
      <c r="VJA13" s="81"/>
      <c r="VJB13" s="81"/>
      <c r="VJC13" s="81"/>
      <c r="VJD13" s="81"/>
      <c r="VJE13" s="81"/>
      <c r="VJF13" s="81"/>
      <c r="VJG13" s="81"/>
      <c r="VJH13" s="81"/>
      <c r="VJI13" s="81"/>
      <c r="VJJ13" s="81"/>
      <c r="VJK13" s="81"/>
      <c r="VJL13" s="81"/>
      <c r="VJM13" s="81"/>
      <c r="VJN13" s="81"/>
      <c r="VJO13" s="81"/>
      <c r="VJP13" s="81"/>
      <c r="VJQ13" s="81"/>
      <c r="VJR13" s="81"/>
      <c r="VJS13" s="81"/>
      <c r="VJT13" s="81"/>
      <c r="VJU13" s="81"/>
      <c r="VJV13" s="81"/>
      <c r="VJW13" s="81"/>
      <c r="VJX13" s="81"/>
      <c r="VJY13" s="81"/>
      <c r="VJZ13" s="81"/>
      <c r="VKA13" s="81"/>
      <c r="VKB13" s="81"/>
      <c r="VKC13" s="81"/>
      <c r="VKD13" s="81"/>
      <c r="VKE13" s="81"/>
      <c r="VKF13" s="81"/>
      <c r="VKG13" s="81"/>
      <c r="VKH13" s="81"/>
      <c r="VKI13" s="81"/>
      <c r="VKJ13" s="81"/>
      <c r="VKK13" s="81"/>
      <c r="VKL13" s="81"/>
      <c r="VKM13" s="81"/>
      <c r="VKN13" s="81"/>
      <c r="VKO13" s="81"/>
      <c r="VKP13" s="81"/>
      <c r="VKQ13" s="81"/>
      <c r="VKR13" s="81"/>
      <c r="VKS13" s="81"/>
      <c r="VKT13" s="81"/>
      <c r="VKU13" s="81"/>
      <c r="VKV13" s="81"/>
      <c r="VKW13" s="81"/>
      <c r="VKX13" s="81"/>
      <c r="VKY13" s="81"/>
      <c r="VKZ13" s="81"/>
      <c r="VLA13" s="81"/>
      <c r="VLB13" s="81"/>
      <c r="VLC13" s="81"/>
      <c r="VLD13" s="81"/>
      <c r="VLE13" s="81"/>
      <c r="VLF13" s="81"/>
      <c r="VLG13" s="81"/>
      <c r="VLH13" s="81"/>
      <c r="VLI13" s="81"/>
      <c r="VLJ13" s="81"/>
      <c r="VLK13" s="81"/>
      <c r="VLL13" s="81"/>
      <c r="VLM13" s="81"/>
      <c r="VLN13" s="81"/>
      <c r="VLO13" s="81"/>
      <c r="VLP13" s="81"/>
      <c r="VLQ13" s="81"/>
      <c r="VLR13" s="81"/>
      <c r="VLS13" s="81"/>
      <c r="VLT13" s="81"/>
      <c r="VLU13" s="81"/>
      <c r="VLV13" s="81"/>
      <c r="VLW13" s="81"/>
      <c r="VLX13" s="81"/>
      <c r="VLY13" s="81"/>
      <c r="VLZ13" s="81"/>
      <c r="VMA13" s="81"/>
      <c r="VMB13" s="81"/>
      <c r="VMC13" s="81"/>
      <c r="VMD13" s="81"/>
      <c r="VME13" s="81"/>
      <c r="VMF13" s="81"/>
      <c r="VMG13" s="81"/>
      <c r="VMH13" s="81"/>
      <c r="VMI13" s="81"/>
      <c r="VMJ13" s="81"/>
      <c r="VMK13" s="81"/>
      <c r="VML13" s="81"/>
      <c r="VMM13" s="81"/>
      <c r="VMN13" s="81"/>
      <c r="VMO13" s="81"/>
      <c r="VMP13" s="81"/>
      <c r="VMQ13" s="81"/>
      <c r="VMR13" s="81"/>
      <c r="VMS13" s="81"/>
      <c r="VMT13" s="81"/>
      <c r="VMU13" s="81"/>
      <c r="VMV13" s="81"/>
      <c r="VMW13" s="81"/>
      <c r="VMX13" s="81"/>
      <c r="VMY13" s="81"/>
      <c r="VMZ13" s="81"/>
      <c r="VNA13" s="81"/>
      <c r="VNB13" s="81"/>
      <c r="VNC13" s="81"/>
      <c r="VND13" s="81"/>
      <c r="VNE13" s="81"/>
      <c r="VNF13" s="81"/>
      <c r="VNG13" s="81"/>
      <c r="VNH13" s="81"/>
      <c r="VNI13" s="81"/>
      <c r="VNJ13" s="81"/>
      <c r="VNK13" s="81"/>
      <c r="VNL13" s="81"/>
      <c r="VNM13" s="81"/>
      <c r="VNN13" s="81"/>
      <c r="VNO13" s="81"/>
      <c r="VNP13" s="81"/>
      <c r="VNQ13" s="81"/>
      <c r="VNR13" s="81"/>
      <c r="VNS13" s="81"/>
      <c r="VNT13" s="81"/>
      <c r="VNU13" s="81"/>
      <c r="VNV13" s="81"/>
      <c r="VNW13" s="81"/>
      <c r="VNX13" s="81"/>
      <c r="VNY13" s="81"/>
      <c r="VNZ13" s="81"/>
      <c r="VOA13" s="81"/>
      <c r="VOB13" s="81"/>
      <c r="VOC13" s="81"/>
      <c r="VOD13" s="81"/>
      <c r="VOE13" s="81"/>
      <c r="VOF13" s="81"/>
      <c r="VOG13" s="81"/>
      <c r="VOH13" s="81"/>
      <c r="VOI13" s="81"/>
      <c r="VOJ13" s="81"/>
      <c r="VOK13" s="81"/>
      <c r="VOL13" s="81"/>
      <c r="VOM13" s="81"/>
      <c r="VON13" s="81"/>
      <c r="VOO13" s="81"/>
      <c r="VOP13" s="81"/>
      <c r="VOQ13" s="81"/>
      <c r="VOR13" s="81"/>
      <c r="VOS13" s="81"/>
      <c r="VOT13" s="81"/>
      <c r="VOU13" s="81"/>
      <c r="VOV13" s="81"/>
      <c r="VOW13" s="81"/>
      <c r="VOX13" s="81"/>
      <c r="VOY13" s="81"/>
      <c r="VOZ13" s="81"/>
      <c r="VPA13" s="81"/>
      <c r="VPB13" s="81"/>
      <c r="VPC13" s="81"/>
      <c r="VPD13" s="81"/>
      <c r="VPE13" s="81"/>
      <c r="VPF13" s="81"/>
      <c r="VPG13" s="81"/>
      <c r="VPH13" s="81"/>
      <c r="VPI13" s="81"/>
      <c r="VPJ13" s="81"/>
      <c r="VPK13" s="81"/>
      <c r="VPL13" s="81"/>
      <c r="VPM13" s="81"/>
      <c r="VPN13" s="81"/>
      <c r="VPO13" s="81"/>
      <c r="VPP13" s="81"/>
      <c r="VPQ13" s="81"/>
      <c r="VPR13" s="81"/>
      <c r="VPS13" s="81"/>
      <c r="VPT13" s="81"/>
      <c r="VPU13" s="81"/>
      <c r="VPV13" s="81"/>
      <c r="VPW13" s="81"/>
      <c r="VPX13" s="81"/>
      <c r="VPY13" s="81"/>
      <c r="VPZ13" s="81"/>
      <c r="VQA13" s="81"/>
      <c r="VQB13" s="81"/>
      <c r="VQC13" s="81"/>
      <c r="VQD13" s="81"/>
      <c r="VQE13" s="81"/>
      <c r="VQF13" s="81"/>
      <c r="VQG13" s="81"/>
      <c r="VQH13" s="81"/>
      <c r="VQI13" s="81"/>
      <c r="VQJ13" s="81"/>
      <c r="VQK13" s="81"/>
      <c r="VQL13" s="81"/>
      <c r="VQM13" s="81"/>
      <c r="VQN13" s="81"/>
      <c r="VQO13" s="81"/>
      <c r="VQP13" s="81"/>
      <c r="VQQ13" s="81"/>
      <c r="VQR13" s="81"/>
      <c r="VQS13" s="81"/>
      <c r="VQT13" s="81"/>
      <c r="VQU13" s="81"/>
      <c r="VQV13" s="81"/>
      <c r="VQW13" s="81"/>
      <c r="VQX13" s="81"/>
      <c r="VQY13" s="81"/>
      <c r="VQZ13" s="81"/>
      <c r="VRA13" s="81"/>
      <c r="VRB13" s="81"/>
      <c r="VRC13" s="81"/>
      <c r="VRD13" s="81"/>
      <c r="VRE13" s="81"/>
      <c r="VRF13" s="81"/>
      <c r="VRG13" s="81"/>
      <c r="VRH13" s="81"/>
      <c r="VRI13" s="81"/>
      <c r="VRJ13" s="81"/>
      <c r="VRK13" s="81"/>
      <c r="VRL13" s="81"/>
      <c r="VRM13" s="81"/>
      <c r="VRN13" s="81"/>
      <c r="VRO13" s="81"/>
      <c r="VRP13" s="81"/>
      <c r="VRQ13" s="81"/>
      <c r="VRR13" s="81"/>
      <c r="VRS13" s="81"/>
      <c r="VRT13" s="81"/>
      <c r="VRU13" s="81"/>
      <c r="VRV13" s="81"/>
      <c r="VRW13" s="81"/>
      <c r="VRX13" s="81"/>
      <c r="VRY13" s="81"/>
      <c r="VRZ13" s="81"/>
      <c r="VSA13" s="81"/>
      <c r="VSB13" s="81"/>
      <c r="VSC13" s="81"/>
      <c r="VSD13" s="81"/>
      <c r="VSE13" s="81"/>
      <c r="VSF13" s="81"/>
      <c r="VSG13" s="81"/>
      <c r="VSH13" s="81"/>
      <c r="VSI13" s="81"/>
      <c r="VSJ13" s="81"/>
      <c r="VSK13" s="81"/>
      <c r="VSL13" s="81"/>
      <c r="VSM13" s="81"/>
      <c r="VSN13" s="81"/>
      <c r="VSO13" s="81"/>
      <c r="VSP13" s="81"/>
      <c r="VSQ13" s="81"/>
      <c r="VSR13" s="81"/>
      <c r="VSS13" s="81"/>
      <c r="VST13" s="81"/>
      <c r="VSU13" s="81"/>
      <c r="VSV13" s="81"/>
      <c r="VSW13" s="81"/>
      <c r="VSX13" s="81"/>
      <c r="VSY13" s="81"/>
      <c r="VSZ13" s="81"/>
      <c r="VTA13" s="81"/>
      <c r="VTB13" s="81"/>
      <c r="VTC13" s="81"/>
      <c r="VTD13" s="81"/>
      <c r="VTE13" s="81"/>
      <c r="VTF13" s="81"/>
      <c r="VTG13" s="81"/>
      <c r="VTH13" s="81"/>
      <c r="VTI13" s="81"/>
      <c r="VTJ13" s="81"/>
      <c r="VTK13" s="81"/>
      <c r="VTL13" s="81"/>
      <c r="VTM13" s="81"/>
      <c r="VTN13" s="81"/>
      <c r="VTO13" s="81"/>
      <c r="VTP13" s="81"/>
      <c r="VTQ13" s="81"/>
      <c r="VTR13" s="81"/>
      <c r="VTS13" s="81"/>
      <c r="VTT13" s="81"/>
      <c r="VTU13" s="81"/>
      <c r="VTV13" s="81"/>
      <c r="VTW13" s="81"/>
      <c r="VTX13" s="81"/>
      <c r="VTY13" s="81"/>
      <c r="VTZ13" s="81"/>
      <c r="VUA13" s="81"/>
      <c r="VUB13" s="81"/>
      <c r="VUC13" s="81"/>
      <c r="VUD13" s="81"/>
      <c r="VUE13" s="81"/>
      <c r="VUF13" s="81"/>
      <c r="VUG13" s="81"/>
      <c r="VUH13" s="81"/>
      <c r="VUI13" s="81"/>
      <c r="VUJ13" s="81"/>
      <c r="VUK13" s="81"/>
      <c r="VUL13" s="81"/>
      <c r="VUM13" s="81"/>
      <c r="VUN13" s="81"/>
      <c r="VUO13" s="81"/>
      <c r="VUP13" s="81"/>
      <c r="VUQ13" s="81"/>
      <c r="VUR13" s="81"/>
      <c r="VUS13" s="81"/>
      <c r="VUT13" s="81"/>
      <c r="VUU13" s="81"/>
      <c r="VUV13" s="81"/>
      <c r="VUW13" s="81"/>
      <c r="VUX13" s="81"/>
      <c r="VUY13" s="81"/>
      <c r="VUZ13" s="81"/>
      <c r="VVA13" s="81"/>
      <c r="VVB13" s="81"/>
      <c r="VVC13" s="81"/>
      <c r="VVD13" s="81"/>
      <c r="VVE13" s="81"/>
      <c r="VVF13" s="81"/>
      <c r="VVG13" s="81"/>
      <c r="VVH13" s="81"/>
      <c r="VVI13" s="81"/>
      <c r="VVJ13" s="81"/>
      <c r="VVK13" s="81"/>
      <c r="VVL13" s="81"/>
      <c r="VVM13" s="81"/>
      <c r="VVN13" s="81"/>
      <c r="VVO13" s="81"/>
      <c r="VVP13" s="81"/>
      <c r="VVQ13" s="81"/>
      <c r="VVR13" s="81"/>
      <c r="VVS13" s="81"/>
      <c r="VVT13" s="81"/>
      <c r="VVU13" s="81"/>
      <c r="VVV13" s="81"/>
      <c r="VVW13" s="81"/>
      <c r="VVX13" s="81"/>
      <c r="VVY13" s="81"/>
      <c r="VVZ13" s="81"/>
      <c r="VWA13" s="81"/>
      <c r="VWB13" s="81"/>
      <c r="VWC13" s="81"/>
      <c r="VWD13" s="81"/>
      <c r="VWE13" s="81"/>
      <c r="VWF13" s="81"/>
      <c r="VWG13" s="81"/>
      <c r="VWH13" s="81"/>
      <c r="VWI13" s="81"/>
      <c r="VWJ13" s="81"/>
      <c r="VWK13" s="81"/>
      <c r="VWL13" s="81"/>
      <c r="VWM13" s="81"/>
      <c r="VWN13" s="81"/>
      <c r="VWO13" s="81"/>
      <c r="VWP13" s="81"/>
      <c r="VWQ13" s="81"/>
      <c r="VWR13" s="81"/>
      <c r="VWS13" s="81"/>
      <c r="VWT13" s="81"/>
      <c r="VWU13" s="81"/>
      <c r="VWV13" s="81"/>
      <c r="VWW13" s="81"/>
      <c r="VWX13" s="81"/>
      <c r="VWY13" s="81"/>
      <c r="VWZ13" s="81"/>
      <c r="VXA13" s="81"/>
      <c r="VXB13" s="81"/>
      <c r="VXC13" s="81"/>
      <c r="VXD13" s="81"/>
      <c r="VXE13" s="81"/>
      <c r="VXF13" s="81"/>
      <c r="VXG13" s="81"/>
      <c r="VXH13" s="81"/>
      <c r="VXI13" s="81"/>
      <c r="VXJ13" s="81"/>
      <c r="VXK13" s="81"/>
      <c r="VXL13" s="81"/>
      <c r="VXM13" s="81"/>
      <c r="VXN13" s="81"/>
      <c r="VXO13" s="81"/>
      <c r="VXP13" s="81"/>
      <c r="VXQ13" s="81"/>
      <c r="VXR13" s="81"/>
      <c r="VXS13" s="81"/>
      <c r="VXT13" s="81"/>
      <c r="VXU13" s="81"/>
      <c r="VXV13" s="81"/>
      <c r="VXW13" s="81"/>
      <c r="VXX13" s="81"/>
      <c r="VXY13" s="81"/>
      <c r="VXZ13" s="81"/>
      <c r="VYA13" s="81"/>
      <c r="VYB13" s="81"/>
      <c r="VYC13" s="81"/>
      <c r="VYD13" s="81"/>
      <c r="VYE13" s="81"/>
      <c r="VYF13" s="81"/>
      <c r="VYG13" s="81"/>
      <c r="VYH13" s="81"/>
      <c r="VYI13" s="81"/>
      <c r="VYJ13" s="81"/>
      <c r="VYK13" s="81"/>
      <c r="VYL13" s="81"/>
      <c r="VYM13" s="81"/>
      <c r="VYN13" s="81"/>
      <c r="VYO13" s="81"/>
      <c r="VYP13" s="81"/>
      <c r="VYQ13" s="81"/>
      <c r="VYR13" s="81"/>
      <c r="VYS13" s="81"/>
      <c r="VYT13" s="81"/>
      <c r="VYU13" s="81"/>
      <c r="VYV13" s="81"/>
      <c r="VYW13" s="81"/>
      <c r="VYX13" s="81"/>
      <c r="VYY13" s="81"/>
      <c r="VYZ13" s="81"/>
      <c r="VZA13" s="81"/>
      <c r="VZB13" s="81"/>
      <c r="VZC13" s="81"/>
      <c r="VZD13" s="81"/>
      <c r="VZE13" s="81"/>
      <c r="VZF13" s="81"/>
      <c r="VZG13" s="81"/>
      <c r="VZH13" s="81"/>
      <c r="VZI13" s="81"/>
      <c r="VZJ13" s="81"/>
      <c r="VZK13" s="81"/>
      <c r="VZL13" s="81"/>
      <c r="VZM13" s="81"/>
      <c r="VZN13" s="81"/>
      <c r="VZO13" s="81"/>
      <c r="VZP13" s="81"/>
      <c r="VZQ13" s="81"/>
      <c r="VZR13" s="81"/>
      <c r="VZS13" s="81"/>
      <c r="VZT13" s="81"/>
      <c r="VZU13" s="81"/>
      <c r="VZV13" s="81"/>
      <c r="VZW13" s="81"/>
      <c r="VZX13" s="81"/>
      <c r="VZY13" s="81"/>
      <c r="VZZ13" s="81"/>
      <c r="WAA13" s="81"/>
      <c r="WAB13" s="81"/>
      <c r="WAC13" s="81"/>
      <c r="WAD13" s="81"/>
      <c r="WAE13" s="81"/>
      <c r="WAF13" s="81"/>
      <c r="WAG13" s="81"/>
      <c r="WAH13" s="81"/>
      <c r="WAI13" s="81"/>
      <c r="WAJ13" s="81"/>
      <c r="WAK13" s="81"/>
      <c r="WAL13" s="81"/>
      <c r="WAM13" s="81"/>
      <c r="WAN13" s="81"/>
      <c r="WAO13" s="81"/>
      <c r="WAP13" s="81"/>
      <c r="WAQ13" s="81"/>
      <c r="WAR13" s="81"/>
      <c r="WAS13" s="81"/>
      <c r="WAT13" s="81"/>
      <c r="WAU13" s="81"/>
      <c r="WAV13" s="81"/>
      <c r="WAW13" s="81"/>
      <c r="WAX13" s="81"/>
      <c r="WAY13" s="81"/>
      <c r="WAZ13" s="81"/>
      <c r="WBA13" s="81"/>
      <c r="WBB13" s="81"/>
      <c r="WBC13" s="81"/>
      <c r="WBD13" s="81"/>
      <c r="WBE13" s="81"/>
      <c r="WBF13" s="81"/>
      <c r="WBG13" s="81"/>
      <c r="WBH13" s="81"/>
      <c r="WBI13" s="81"/>
      <c r="WBJ13" s="81"/>
      <c r="WBK13" s="81"/>
      <c r="WBL13" s="81"/>
      <c r="WBM13" s="81"/>
      <c r="WBN13" s="81"/>
      <c r="WBO13" s="81"/>
      <c r="WBP13" s="81"/>
      <c r="WBQ13" s="81"/>
      <c r="WBR13" s="81"/>
      <c r="WBS13" s="81"/>
      <c r="WBT13" s="81"/>
      <c r="WBU13" s="81"/>
      <c r="WBV13" s="81"/>
      <c r="WBW13" s="81"/>
      <c r="WBX13" s="81"/>
      <c r="WBY13" s="81"/>
      <c r="WBZ13" s="81"/>
      <c r="WCA13" s="81"/>
      <c r="WCB13" s="81"/>
      <c r="WCC13" s="81"/>
      <c r="WCD13" s="81"/>
      <c r="WCE13" s="81"/>
      <c r="WCF13" s="81"/>
      <c r="WCG13" s="81"/>
      <c r="WCH13" s="81"/>
      <c r="WCI13" s="81"/>
      <c r="WCJ13" s="81"/>
      <c r="WCK13" s="81"/>
      <c r="WCL13" s="81"/>
      <c r="WCM13" s="81"/>
      <c r="WCN13" s="81"/>
      <c r="WCO13" s="81"/>
      <c r="WCP13" s="81"/>
      <c r="WCQ13" s="81"/>
      <c r="WCR13" s="81"/>
      <c r="WCS13" s="81"/>
      <c r="WCT13" s="81"/>
      <c r="WCU13" s="81"/>
      <c r="WCV13" s="81"/>
      <c r="WCW13" s="81"/>
      <c r="WCX13" s="81"/>
      <c r="WCY13" s="81"/>
      <c r="WCZ13" s="81"/>
      <c r="WDA13" s="81"/>
      <c r="WDB13" s="81"/>
      <c r="WDC13" s="81"/>
      <c r="WDD13" s="81"/>
      <c r="WDE13" s="81"/>
      <c r="WDF13" s="81"/>
      <c r="WDG13" s="81"/>
      <c r="WDH13" s="81"/>
      <c r="WDI13" s="81"/>
      <c r="WDJ13" s="81"/>
      <c r="WDK13" s="81"/>
      <c r="WDL13" s="81"/>
      <c r="WDM13" s="81"/>
      <c r="WDN13" s="81"/>
      <c r="WDO13" s="81"/>
      <c r="WDP13" s="81"/>
      <c r="WDQ13" s="81"/>
      <c r="WDR13" s="81"/>
      <c r="WDS13" s="81"/>
      <c r="WDT13" s="81"/>
      <c r="WDU13" s="81"/>
      <c r="WDV13" s="81"/>
      <c r="WDW13" s="81"/>
      <c r="WDX13" s="81"/>
      <c r="WDY13" s="81"/>
      <c r="WDZ13" s="81"/>
      <c r="WEA13" s="81"/>
      <c r="WEB13" s="81"/>
      <c r="WEC13" s="81"/>
      <c r="WED13" s="81"/>
      <c r="WEE13" s="81"/>
      <c r="WEF13" s="81"/>
      <c r="WEG13" s="81"/>
      <c r="WEH13" s="81"/>
      <c r="WEI13" s="81"/>
      <c r="WEJ13" s="81"/>
      <c r="WEK13" s="81"/>
      <c r="WEL13" s="81"/>
      <c r="WEM13" s="81"/>
      <c r="WEN13" s="81"/>
      <c r="WEO13" s="81"/>
      <c r="WEP13" s="81"/>
      <c r="WEQ13" s="81"/>
      <c r="WER13" s="81"/>
      <c r="WES13" s="81"/>
      <c r="WET13" s="81"/>
      <c r="WEU13" s="81"/>
      <c r="WEV13" s="81"/>
      <c r="WEW13" s="81"/>
      <c r="WEX13" s="81"/>
      <c r="WEY13" s="81"/>
      <c r="WEZ13" s="81"/>
      <c r="WFA13" s="81"/>
      <c r="WFB13" s="81"/>
      <c r="WFC13" s="81"/>
      <c r="WFD13" s="81"/>
      <c r="WFE13" s="81"/>
      <c r="WFF13" s="81"/>
      <c r="WFG13" s="81"/>
      <c r="WFH13" s="81"/>
      <c r="WFI13" s="81"/>
      <c r="WFJ13" s="81"/>
      <c r="WFK13" s="81"/>
      <c r="WFL13" s="81"/>
      <c r="WFM13" s="81"/>
      <c r="WFN13" s="81"/>
      <c r="WFO13" s="81"/>
      <c r="WFP13" s="81"/>
      <c r="WFQ13" s="81"/>
      <c r="WFR13" s="81"/>
      <c r="WFS13" s="81"/>
      <c r="WFT13" s="81"/>
      <c r="WFU13" s="81"/>
      <c r="WFV13" s="81"/>
      <c r="WFW13" s="81"/>
      <c r="WFX13" s="81"/>
      <c r="WFY13" s="81"/>
      <c r="WFZ13" s="81"/>
      <c r="WGA13" s="81"/>
      <c r="WGB13" s="81"/>
      <c r="WGC13" s="81"/>
      <c r="WGD13" s="81"/>
      <c r="WGE13" s="81"/>
      <c r="WGF13" s="81"/>
      <c r="WGG13" s="81"/>
      <c r="WGH13" s="81"/>
      <c r="WGI13" s="81"/>
      <c r="WGJ13" s="81"/>
      <c r="WGK13" s="81"/>
      <c r="WGL13" s="81"/>
      <c r="WGM13" s="81"/>
      <c r="WGN13" s="81"/>
      <c r="WGO13" s="81"/>
      <c r="WGP13" s="81"/>
      <c r="WGQ13" s="81"/>
      <c r="WGR13" s="81"/>
      <c r="WGS13" s="81"/>
      <c r="WGT13" s="81"/>
      <c r="WGU13" s="81"/>
      <c r="WGV13" s="81"/>
      <c r="WGW13" s="81"/>
      <c r="WGX13" s="81"/>
      <c r="WGY13" s="81"/>
      <c r="WGZ13" s="81"/>
      <c r="WHA13" s="81"/>
      <c r="WHB13" s="81"/>
      <c r="WHC13" s="81"/>
      <c r="WHD13" s="81"/>
      <c r="WHE13" s="81"/>
      <c r="WHF13" s="81"/>
      <c r="WHG13" s="81"/>
      <c r="WHH13" s="81"/>
      <c r="WHI13" s="81"/>
      <c r="WHJ13" s="81"/>
      <c r="WHK13" s="81"/>
      <c r="WHL13" s="81"/>
      <c r="WHM13" s="81"/>
      <c r="WHN13" s="81"/>
      <c r="WHO13" s="81"/>
      <c r="WHP13" s="81"/>
      <c r="WHQ13" s="81"/>
      <c r="WHR13" s="81"/>
      <c r="WHS13" s="81"/>
      <c r="WHT13" s="81"/>
      <c r="WHU13" s="81"/>
      <c r="WHV13" s="81"/>
      <c r="WHW13" s="81"/>
      <c r="WHX13" s="81"/>
      <c r="WHY13" s="81"/>
      <c r="WHZ13" s="81"/>
      <c r="WIA13" s="81"/>
      <c r="WIB13" s="81"/>
      <c r="WIC13" s="81"/>
      <c r="WID13" s="81"/>
      <c r="WIE13" s="81"/>
      <c r="WIF13" s="81"/>
      <c r="WIG13" s="81"/>
      <c r="WIH13" s="81"/>
      <c r="WII13" s="81"/>
      <c r="WIJ13" s="81"/>
      <c r="WIK13" s="81"/>
      <c r="WIL13" s="81"/>
      <c r="WIM13" s="81"/>
      <c r="WIN13" s="81"/>
      <c r="WIO13" s="81"/>
      <c r="WIP13" s="81"/>
      <c r="WIQ13" s="81"/>
      <c r="WIR13" s="81"/>
      <c r="WIS13" s="81"/>
      <c r="WIT13" s="81"/>
      <c r="WIU13" s="81"/>
      <c r="WIV13" s="81"/>
      <c r="WIW13" s="81"/>
      <c r="WIX13" s="81"/>
      <c r="WIY13" s="81"/>
      <c r="WIZ13" s="81"/>
      <c r="WJA13" s="81"/>
      <c r="WJB13" s="81"/>
      <c r="WJC13" s="81"/>
      <c r="WJD13" s="81"/>
      <c r="WJE13" s="81"/>
      <c r="WJF13" s="81"/>
      <c r="WJG13" s="81"/>
      <c r="WJH13" s="81"/>
      <c r="WJI13" s="81"/>
      <c r="WJJ13" s="81"/>
      <c r="WJK13" s="81"/>
      <c r="WJL13" s="81"/>
      <c r="WJM13" s="81"/>
      <c r="WJN13" s="81"/>
      <c r="WJO13" s="81"/>
      <c r="WJP13" s="81"/>
      <c r="WJQ13" s="81"/>
      <c r="WJR13" s="81"/>
      <c r="WJS13" s="81"/>
      <c r="WJT13" s="81"/>
      <c r="WJU13" s="81"/>
      <c r="WJV13" s="81"/>
      <c r="WJW13" s="81"/>
      <c r="WJX13" s="81"/>
      <c r="WJY13" s="81"/>
      <c r="WJZ13" s="81"/>
      <c r="WKA13" s="81"/>
      <c r="WKB13" s="81"/>
      <c r="WKC13" s="81"/>
      <c r="WKD13" s="81"/>
      <c r="WKE13" s="81"/>
      <c r="WKF13" s="81"/>
      <c r="WKG13" s="81"/>
      <c r="WKH13" s="81"/>
      <c r="WKI13" s="81"/>
      <c r="WKJ13" s="81"/>
      <c r="WKK13" s="81"/>
      <c r="WKL13" s="81"/>
      <c r="WKM13" s="81"/>
      <c r="WKN13" s="81"/>
      <c r="WKO13" s="81"/>
      <c r="WKP13" s="81"/>
      <c r="WKQ13" s="81"/>
      <c r="WKR13" s="81"/>
      <c r="WKS13" s="81"/>
      <c r="WKT13" s="81"/>
      <c r="WKU13" s="81"/>
      <c r="WKV13" s="81"/>
      <c r="WKW13" s="81"/>
      <c r="WKX13" s="81"/>
      <c r="WKY13" s="81"/>
      <c r="WKZ13" s="81"/>
      <c r="WLA13" s="81"/>
      <c r="WLB13" s="81"/>
      <c r="WLC13" s="81"/>
      <c r="WLD13" s="81"/>
      <c r="WLE13" s="81"/>
      <c r="WLF13" s="81"/>
      <c r="WLG13" s="81"/>
      <c r="WLH13" s="81"/>
      <c r="WLI13" s="81"/>
      <c r="WLJ13" s="81"/>
      <c r="WLK13" s="81"/>
      <c r="WLL13" s="81"/>
      <c r="WLM13" s="81"/>
      <c r="WLN13" s="81"/>
      <c r="WLO13" s="81"/>
      <c r="WLP13" s="81"/>
      <c r="WLQ13" s="81"/>
      <c r="WLR13" s="81"/>
      <c r="WLS13" s="81"/>
      <c r="WLT13" s="81"/>
      <c r="WLU13" s="81"/>
      <c r="WLV13" s="81"/>
      <c r="WLW13" s="81"/>
      <c r="WLX13" s="81"/>
      <c r="WLY13" s="81"/>
      <c r="WLZ13" s="81"/>
      <c r="WMA13" s="81"/>
      <c r="WMB13" s="81"/>
      <c r="WMC13" s="81"/>
      <c r="WMD13" s="81"/>
      <c r="WME13" s="81"/>
      <c r="WMF13" s="81"/>
      <c r="WMG13" s="81"/>
      <c r="WMH13" s="81"/>
      <c r="WMI13" s="81"/>
      <c r="WMJ13" s="81"/>
      <c r="WMK13" s="81"/>
      <c r="WML13" s="81"/>
      <c r="WMM13" s="81"/>
      <c r="WMN13" s="81"/>
      <c r="WMO13" s="81"/>
      <c r="WMP13" s="81"/>
      <c r="WMQ13" s="81"/>
      <c r="WMR13" s="81"/>
      <c r="WMS13" s="81"/>
      <c r="WMT13" s="81"/>
      <c r="WMU13" s="81"/>
      <c r="WMV13" s="81"/>
      <c r="WMW13" s="81"/>
      <c r="WMX13" s="81"/>
      <c r="WMY13" s="81"/>
      <c r="WMZ13" s="81"/>
      <c r="WNA13" s="81"/>
      <c r="WNB13" s="81"/>
      <c r="WNC13" s="81"/>
      <c r="WND13" s="81"/>
      <c r="WNE13" s="81"/>
      <c r="WNF13" s="81"/>
      <c r="WNG13" s="81"/>
      <c r="WNH13" s="81"/>
      <c r="WNI13" s="81"/>
      <c r="WNJ13" s="81"/>
      <c r="WNK13" s="81"/>
      <c r="WNL13" s="81"/>
      <c r="WNM13" s="81"/>
      <c r="WNN13" s="81"/>
      <c r="WNO13" s="81"/>
      <c r="WNP13" s="81"/>
      <c r="WNQ13" s="81"/>
      <c r="WNR13" s="81"/>
      <c r="WNS13" s="81"/>
      <c r="WNT13" s="81"/>
      <c r="WNU13" s="81"/>
      <c r="WNV13" s="81"/>
      <c r="WNW13" s="81"/>
      <c r="WNX13" s="81"/>
      <c r="WNY13" s="81"/>
      <c r="WNZ13" s="81"/>
      <c r="WOA13" s="81"/>
      <c r="WOB13" s="81"/>
      <c r="WOC13" s="81"/>
      <c r="WOD13" s="81"/>
      <c r="WOE13" s="81"/>
      <c r="WOF13" s="81"/>
      <c r="WOG13" s="81"/>
      <c r="WOH13" s="81"/>
      <c r="WOI13" s="81"/>
      <c r="WOJ13" s="81"/>
      <c r="WOK13" s="81"/>
      <c r="WOL13" s="81"/>
      <c r="WOM13" s="81"/>
      <c r="WON13" s="81"/>
      <c r="WOO13" s="81"/>
      <c r="WOP13" s="81"/>
      <c r="WOQ13" s="81"/>
      <c r="WOR13" s="81"/>
      <c r="WOS13" s="81"/>
      <c r="WOT13" s="81"/>
      <c r="WOU13" s="81"/>
      <c r="WOV13" s="81"/>
      <c r="WOW13" s="81"/>
      <c r="WOX13" s="81"/>
      <c r="WOY13" s="81"/>
      <c r="WOZ13" s="81"/>
      <c r="WPA13" s="81"/>
      <c r="WPB13" s="81"/>
      <c r="WPC13" s="81"/>
      <c r="WPD13" s="81"/>
      <c r="WPE13" s="81"/>
      <c r="WPF13" s="81"/>
      <c r="WPG13" s="81"/>
      <c r="WPH13" s="81"/>
      <c r="WPI13" s="81"/>
      <c r="WPJ13" s="81"/>
      <c r="WPK13" s="81"/>
      <c r="WPL13" s="81"/>
      <c r="WPM13" s="81"/>
      <c r="WPN13" s="81"/>
      <c r="WPO13" s="81"/>
      <c r="WPP13" s="81"/>
      <c r="WPQ13" s="81"/>
      <c r="WPR13" s="81"/>
      <c r="WPS13" s="81"/>
      <c r="WPT13" s="81"/>
      <c r="WPU13" s="81"/>
      <c r="WPV13" s="81"/>
      <c r="WPW13" s="81"/>
      <c r="WPX13" s="81"/>
      <c r="WPY13" s="81"/>
      <c r="WPZ13" s="81"/>
      <c r="WQA13" s="81"/>
      <c r="WQB13" s="81"/>
      <c r="WQC13" s="81"/>
      <c r="WQD13" s="81"/>
      <c r="WQE13" s="81"/>
      <c r="WQF13" s="81"/>
      <c r="WQG13" s="81"/>
      <c r="WQH13" s="81"/>
      <c r="WQI13" s="81"/>
      <c r="WQJ13" s="81"/>
      <c r="WQK13" s="81"/>
      <c r="WQL13" s="81"/>
      <c r="WQM13" s="81"/>
      <c r="WQN13" s="81"/>
      <c r="WQO13" s="81"/>
      <c r="WQP13" s="81"/>
      <c r="WQQ13" s="81"/>
      <c r="WQR13" s="81"/>
      <c r="WQS13" s="81"/>
      <c r="WQT13" s="81"/>
      <c r="WQU13" s="81"/>
      <c r="WQV13" s="81"/>
      <c r="WQW13" s="81"/>
      <c r="WQX13" s="81"/>
      <c r="WQY13" s="81"/>
      <c r="WQZ13" s="81"/>
      <c r="WRA13" s="81"/>
      <c r="WRB13" s="81"/>
      <c r="WRC13" s="81"/>
      <c r="WRD13" s="81"/>
      <c r="WRE13" s="81"/>
      <c r="WRF13" s="81"/>
      <c r="WRG13" s="81"/>
      <c r="WRH13" s="81"/>
      <c r="WRI13" s="81"/>
      <c r="WRJ13" s="81"/>
      <c r="WRK13" s="81"/>
      <c r="WRL13" s="81"/>
      <c r="WRM13" s="81"/>
      <c r="WRN13" s="81"/>
      <c r="WRO13" s="81"/>
      <c r="WRP13" s="81"/>
      <c r="WRQ13" s="81"/>
      <c r="WRR13" s="81"/>
      <c r="WRS13" s="81"/>
      <c r="WRT13" s="81"/>
      <c r="WRU13" s="81"/>
      <c r="WRV13" s="81"/>
      <c r="WRW13" s="81"/>
      <c r="WRX13" s="81"/>
      <c r="WRY13" s="81"/>
      <c r="WRZ13" s="81"/>
      <c r="WSA13" s="81"/>
      <c r="WSB13" s="81"/>
      <c r="WSC13" s="81"/>
      <c r="WSD13" s="81"/>
      <c r="WSE13" s="81"/>
      <c r="WSF13" s="81"/>
      <c r="WSG13" s="81"/>
      <c r="WSH13" s="81"/>
      <c r="WSI13" s="81"/>
      <c r="WSJ13" s="81"/>
      <c r="WSK13" s="81"/>
      <c r="WSL13" s="81"/>
      <c r="WSM13" s="81"/>
      <c r="WSN13" s="81"/>
      <c r="WSO13" s="81"/>
      <c r="WSP13" s="81"/>
      <c r="WSQ13" s="81"/>
      <c r="WSR13" s="81"/>
      <c r="WSS13" s="81"/>
      <c r="WST13" s="81"/>
      <c r="WSU13" s="81"/>
      <c r="WSV13" s="81"/>
      <c r="WSW13" s="81"/>
      <c r="WSX13" s="81"/>
      <c r="WSY13" s="81"/>
      <c r="WSZ13" s="81"/>
      <c r="WTA13" s="81"/>
      <c r="WTB13" s="81"/>
      <c r="WTC13" s="81"/>
      <c r="WTD13" s="81"/>
      <c r="WTE13" s="81"/>
      <c r="WTF13" s="81"/>
      <c r="WTG13" s="81"/>
      <c r="WTH13" s="81"/>
      <c r="WTI13" s="81"/>
      <c r="WTJ13" s="81"/>
      <c r="WTK13" s="81"/>
      <c r="WTL13" s="81"/>
      <c r="WTM13" s="81"/>
      <c r="WTN13" s="81"/>
      <c r="WTO13" s="81"/>
      <c r="WTP13" s="81"/>
      <c r="WTQ13" s="81"/>
      <c r="WTR13" s="81"/>
      <c r="WTS13" s="81"/>
      <c r="WTT13" s="81"/>
      <c r="WTU13" s="81"/>
      <c r="WTV13" s="81"/>
      <c r="WTW13" s="81"/>
      <c r="WTX13" s="81"/>
      <c r="WTY13" s="81"/>
      <c r="WTZ13" s="81"/>
      <c r="WUA13" s="81"/>
      <c r="WUB13" s="81"/>
      <c r="WUC13" s="81"/>
      <c r="WUD13" s="81"/>
      <c r="WUE13" s="81"/>
      <c r="WUF13" s="81"/>
      <c r="WUG13" s="81"/>
      <c r="WUH13" s="81"/>
      <c r="WUI13" s="81"/>
      <c r="WUJ13" s="81"/>
      <c r="WUK13" s="81"/>
      <c r="WUL13" s="81"/>
      <c r="WUM13" s="81"/>
      <c r="WUN13" s="81"/>
      <c r="WUO13" s="81"/>
      <c r="WUP13" s="81"/>
      <c r="WUQ13" s="81"/>
      <c r="WUR13" s="81"/>
      <c r="WUS13" s="81"/>
      <c r="WUT13" s="81"/>
      <c r="WUU13" s="81"/>
      <c r="WUV13" s="81"/>
      <c r="WUW13" s="81"/>
      <c r="WUX13" s="81"/>
      <c r="WUY13" s="81"/>
      <c r="WUZ13" s="81"/>
      <c r="WVA13" s="81"/>
      <c r="WVB13" s="81"/>
      <c r="WVC13" s="81"/>
      <c r="WVD13" s="81"/>
      <c r="WVE13" s="81"/>
      <c r="WVF13" s="81"/>
      <c r="WVG13" s="81"/>
      <c r="WVH13" s="81"/>
      <c r="WVI13" s="81"/>
      <c r="WVJ13" s="81"/>
      <c r="WVK13" s="81"/>
      <c r="WVL13" s="81"/>
      <c r="WVM13" s="81"/>
      <c r="WVN13" s="81"/>
      <c r="WVO13" s="81"/>
      <c r="WVP13" s="81"/>
      <c r="WVQ13" s="81"/>
      <c r="WVR13" s="81"/>
      <c r="WVS13" s="81"/>
      <c r="WVT13" s="81"/>
      <c r="WVU13" s="81"/>
      <c r="WVV13" s="81"/>
      <c r="WVW13" s="81"/>
      <c r="WVX13" s="81"/>
      <c r="WVY13" s="81"/>
      <c r="WVZ13" s="81"/>
      <c r="WWA13" s="81"/>
      <c r="WWB13" s="81"/>
      <c r="WWC13" s="81"/>
      <c r="WWD13" s="81"/>
      <c r="WWE13" s="81"/>
      <c r="WWF13" s="81"/>
      <c r="WWG13" s="81"/>
      <c r="WWH13" s="81"/>
      <c r="WWI13" s="81"/>
      <c r="WWJ13" s="81"/>
      <c r="WWK13" s="81"/>
      <c r="WWL13" s="81"/>
      <c r="WWM13" s="81"/>
      <c r="WWN13" s="81"/>
      <c r="WWO13" s="81"/>
      <c r="WWP13" s="81"/>
      <c r="WWQ13" s="81"/>
      <c r="WWR13" s="81"/>
      <c r="WWS13" s="81"/>
      <c r="WWT13" s="81"/>
      <c r="WWU13" s="81"/>
      <c r="WWV13" s="81"/>
      <c r="WWW13" s="81"/>
      <c r="WWX13" s="81"/>
      <c r="WWY13" s="81"/>
      <c r="WWZ13" s="81"/>
      <c r="WXA13" s="81"/>
      <c r="WXB13" s="81"/>
      <c r="WXC13" s="81"/>
      <c r="WXD13" s="81"/>
      <c r="WXE13" s="81"/>
      <c r="WXF13" s="81"/>
      <c r="WXG13" s="81"/>
      <c r="WXH13" s="81"/>
      <c r="WXI13" s="81"/>
      <c r="WXJ13" s="81"/>
      <c r="WXK13" s="81"/>
      <c r="WXL13" s="81"/>
      <c r="WXM13" s="81"/>
      <c r="WXN13" s="81"/>
      <c r="WXO13" s="81"/>
      <c r="WXP13" s="81"/>
      <c r="WXQ13" s="81"/>
      <c r="WXR13" s="81"/>
      <c r="WXS13" s="81"/>
      <c r="WXT13" s="81"/>
      <c r="WXU13" s="81"/>
      <c r="WXV13" s="81"/>
      <c r="WXW13" s="81"/>
      <c r="WXX13" s="81"/>
      <c r="WXY13" s="81"/>
      <c r="WXZ13" s="81"/>
      <c r="WYA13" s="81"/>
      <c r="WYB13" s="81"/>
      <c r="WYC13" s="81"/>
      <c r="WYD13" s="81"/>
      <c r="WYE13" s="81"/>
      <c r="WYF13" s="81"/>
      <c r="WYG13" s="81"/>
      <c r="WYH13" s="81"/>
      <c r="WYI13" s="81"/>
      <c r="WYJ13" s="81"/>
      <c r="WYK13" s="81"/>
      <c r="WYL13" s="81"/>
      <c r="WYM13" s="81"/>
      <c r="WYN13" s="81"/>
      <c r="WYO13" s="81"/>
      <c r="WYP13" s="81"/>
      <c r="WYQ13" s="81"/>
      <c r="WYR13" s="81"/>
      <c r="WYS13" s="81"/>
      <c r="WYT13" s="81"/>
      <c r="WYU13" s="81"/>
      <c r="WYV13" s="81"/>
      <c r="WYW13" s="81"/>
      <c r="WYX13" s="81"/>
      <c r="WYY13" s="81"/>
      <c r="WYZ13" s="81"/>
      <c r="WZA13" s="81"/>
      <c r="WZB13" s="81"/>
      <c r="WZC13" s="81"/>
      <c r="WZD13" s="81"/>
      <c r="WZE13" s="81"/>
      <c r="WZF13" s="81"/>
      <c r="WZG13" s="81"/>
      <c r="WZH13" s="81"/>
      <c r="WZI13" s="81"/>
      <c r="WZJ13" s="81"/>
      <c r="WZK13" s="81"/>
      <c r="WZL13" s="81"/>
      <c r="WZM13" s="81"/>
      <c r="WZN13" s="81"/>
      <c r="WZO13" s="81"/>
      <c r="WZP13" s="81"/>
      <c r="WZQ13" s="81"/>
      <c r="WZR13" s="81"/>
      <c r="WZS13" s="81"/>
      <c r="WZT13" s="81"/>
      <c r="WZU13" s="81"/>
      <c r="WZV13" s="81"/>
      <c r="WZW13" s="81"/>
      <c r="WZX13" s="81"/>
      <c r="WZY13" s="81"/>
      <c r="WZZ13" s="81"/>
      <c r="XAA13" s="81"/>
      <c r="XAB13" s="81"/>
      <c r="XAC13" s="81"/>
      <c r="XAD13" s="81"/>
      <c r="XAE13" s="81"/>
      <c r="XAF13" s="81"/>
      <c r="XAG13" s="81"/>
      <c r="XAH13" s="81"/>
      <c r="XAI13" s="81"/>
      <c r="XAJ13" s="81"/>
      <c r="XAK13" s="81"/>
      <c r="XAL13" s="81"/>
      <c r="XAM13" s="81"/>
      <c r="XAN13" s="81"/>
      <c r="XAO13" s="81"/>
      <c r="XAP13" s="81"/>
      <c r="XAQ13" s="81"/>
      <c r="XAR13" s="81"/>
      <c r="XAS13" s="81"/>
      <c r="XAT13" s="81"/>
      <c r="XAU13" s="81"/>
      <c r="XAV13" s="81"/>
      <c r="XAW13" s="81"/>
      <c r="XAX13" s="81"/>
      <c r="XAY13" s="81"/>
      <c r="XAZ13" s="81"/>
      <c r="XBA13" s="81"/>
      <c r="XBB13" s="81"/>
      <c r="XBC13" s="81"/>
      <c r="XBD13" s="81"/>
      <c r="XBE13" s="81"/>
      <c r="XBF13" s="81"/>
      <c r="XBG13" s="81"/>
      <c r="XBH13" s="81"/>
      <c r="XBI13" s="81"/>
      <c r="XBJ13" s="81"/>
      <c r="XBK13" s="81"/>
      <c r="XBL13" s="81"/>
      <c r="XBM13" s="81"/>
      <c r="XBN13" s="81"/>
      <c r="XBO13" s="81"/>
      <c r="XBP13" s="81"/>
      <c r="XBQ13" s="81"/>
      <c r="XBR13" s="81"/>
      <c r="XBS13" s="81"/>
      <c r="XBT13" s="81"/>
      <c r="XBU13" s="81"/>
      <c r="XBV13" s="81"/>
      <c r="XBW13" s="81"/>
      <c r="XBX13" s="81"/>
      <c r="XBY13" s="81"/>
      <c r="XBZ13" s="81"/>
      <c r="XCA13" s="81"/>
      <c r="XCB13" s="81"/>
      <c r="XCC13" s="81"/>
      <c r="XCD13" s="81"/>
      <c r="XCE13" s="81"/>
      <c r="XCF13" s="81"/>
      <c r="XCG13" s="81"/>
      <c r="XCH13" s="81"/>
      <c r="XCI13" s="81"/>
      <c r="XCJ13" s="81"/>
      <c r="XCK13" s="81"/>
      <c r="XCL13" s="81"/>
      <c r="XCM13" s="81"/>
      <c r="XCN13" s="81"/>
      <c r="XCO13" s="81"/>
      <c r="XCP13" s="81"/>
      <c r="XCQ13" s="81"/>
      <c r="XCR13" s="81"/>
      <c r="XCS13" s="81"/>
      <c r="XCT13" s="81"/>
      <c r="XCU13" s="81"/>
      <c r="XCV13" s="81"/>
      <c r="XCW13" s="81"/>
      <c r="XCX13" s="81"/>
      <c r="XCY13" s="81"/>
      <c r="XCZ13" s="81"/>
      <c r="XDA13" s="81"/>
      <c r="XDB13" s="81"/>
      <c r="XDC13" s="81"/>
      <c r="XDD13" s="81"/>
      <c r="XDE13" s="81"/>
      <c r="XDF13" s="81"/>
      <c r="XDG13" s="81"/>
      <c r="XDH13" s="81"/>
      <c r="XDI13" s="81"/>
      <c r="XDJ13" s="81"/>
      <c r="XDK13" s="81"/>
      <c r="XDL13" s="81"/>
      <c r="XDM13" s="81"/>
      <c r="XDN13" s="81"/>
      <c r="XDO13" s="81"/>
      <c r="XDP13" s="81"/>
      <c r="XDQ13" s="81"/>
      <c r="XDR13" s="81"/>
      <c r="XDS13" s="81"/>
      <c r="XDT13" s="81"/>
      <c r="XDU13" s="81"/>
      <c r="XDV13" s="81"/>
      <c r="XDW13" s="81"/>
      <c r="XDX13" s="81"/>
      <c r="XDY13" s="81"/>
      <c r="XDZ13" s="81"/>
      <c r="XEA13" s="81"/>
      <c r="XEB13" s="81"/>
      <c r="XEC13" s="81"/>
      <c r="XED13" s="81"/>
      <c r="XEE13" s="81"/>
      <c r="XEF13" s="81"/>
      <c r="XEG13" s="81"/>
      <c r="XEH13" s="81"/>
      <c r="XEI13" s="81"/>
      <c r="XEJ13" s="81"/>
      <c r="XEK13" s="81"/>
      <c r="XEL13" s="81"/>
      <c r="XEM13" s="81"/>
      <c r="XEN13" s="81"/>
      <c r="XEO13" s="81"/>
      <c r="XEP13" s="81"/>
      <c r="XEQ13" s="81"/>
      <c r="XER13" s="81"/>
      <c r="XES13" s="81"/>
      <c r="XET13" s="81"/>
      <c r="XEU13" s="81"/>
      <c r="XEV13" s="81"/>
      <c r="XEW13" s="81"/>
      <c r="XEX13" s="81"/>
      <c r="XEY13" s="81"/>
      <c r="XEZ13" s="81"/>
      <c r="XFA13" s="81"/>
      <c r="XFB13" s="81"/>
      <c r="XFC13" s="81"/>
      <c r="XFD13" s="81"/>
    </row>
    <row r="14" customFormat="1" customHeight="1" spans="1:34">
      <c r="A14" s="100"/>
      <c r="B14" s="99"/>
      <c r="C14" s="104" t="s">
        <v>47</v>
      </c>
      <c r="D14" s="104" t="s">
        <v>48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120"/>
    </row>
    <row r="15" customFormat="1" customHeight="1" spans="1:34">
      <c r="A15" s="100"/>
      <c r="B15" s="99"/>
      <c r="C15" s="104"/>
      <c r="D15" s="104" t="s">
        <v>49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120"/>
    </row>
    <row r="16" customFormat="1" customHeight="1" spans="1:34">
      <c r="A16" s="100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120"/>
    </row>
    <row r="17" customFormat="1" customHeight="1" spans="1:34">
      <c r="A17" s="98" t="s">
        <v>50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120"/>
    </row>
    <row r="18" customFormat="1" customHeight="1" spans="1:34">
      <c r="A18" s="100"/>
      <c r="B18" s="99" t="s">
        <v>51</v>
      </c>
      <c r="C18" s="104"/>
      <c r="D18" s="81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120"/>
    </row>
    <row r="19" customFormat="1" customHeight="1" spans="1:34">
      <c r="A19" s="100"/>
      <c r="B19" s="99"/>
      <c r="C19" s="99" t="s">
        <v>52</v>
      </c>
      <c r="D19" s="81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120"/>
    </row>
    <row r="20" customFormat="1" customHeight="1" spans="1:34">
      <c r="A20" s="100"/>
      <c r="B20" s="99"/>
      <c r="C20" s="99" t="s">
        <v>53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120"/>
    </row>
    <row r="21" customFormat="1" customHeight="1" spans="1:34">
      <c r="A21" s="100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120"/>
    </row>
    <row r="22" customFormat="1" customHeight="1" spans="1:34">
      <c r="A22" s="100"/>
      <c r="B22" s="102" t="s">
        <v>40</v>
      </c>
      <c r="C22" s="102" t="s">
        <v>54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20"/>
    </row>
    <row r="23" customFormat="1" customHeight="1" spans="1:34">
      <c r="A23" s="100"/>
      <c r="B23" s="81"/>
      <c r="C23" s="99" t="s">
        <v>41</v>
      </c>
      <c r="D23" s="81" t="s">
        <v>42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120"/>
    </row>
    <row r="24" customFormat="1" customHeight="1" spans="1:34">
      <c r="A24" s="100"/>
      <c r="B24" s="99"/>
      <c r="C24" s="99"/>
      <c r="D24" s="81" t="s">
        <v>55</v>
      </c>
      <c r="E24" s="99" t="s">
        <v>56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120"/>
    </row>
    <row r="25" customFormat="1" customHeight="1" spans="1:34">
      <c r="A25" s="100"/>
      <c r="B25" s="99"/>
      <c r="C25" s="99"/>
      <c r="D25" s="99"/>
      <c r="E25" s="99" t="s">
        <v>57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120"/>
    </row>
    <row r="26" customFormat="1" customHeight="1" spans="1:34">
      <c r="A26" s="100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120"/>
    </row>
    <row r="27" customFormat="1" customHeight="1" spans="1:34">
      <c r="A27" s="100"/>
      <c r="B27" s="99"/>
      <c r="C27" s="99"/>
      <c r="D27" s="99" t="s">
        <v>58</v>
      </c>
      <c r="E27" s="81" t="s">
        <v>59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120"/>
    </row>
    <row r="28" customFormat="1" customHeight="1" spans="1:34">
      <c r="A28" s="100"/>
      <c r="B28" s="99"/>
      <c r="C28" s="99"/>
      <c r="D28" s="99"/>
      <c r="E28" s="99" t="s">
        <v>60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120"/>
    </row>
    <row r="29" customFormat="1" customHeight="1" spans="1:34">
      <c r="A29" s="100"/>
      <c r="B29" s="99"/>
      <c r="C29" s="99"/>
      <c r="D29" s="81"/>
      <c r="E29" s="99" t="s">
        <v>61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20"/>
    </row>
    <row r="30" customFormat="1" customHeight="1" spans="1:34">
      <c r="A30" s="100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120"/>
    </row>
    <row r="31" customFormat="1" customHeight="1" spans="1:34">
      <c r="A31" s="100"/>
      <c r="B31" s="99"/>
      <c r="C31" s="99"/>
      <c r="D31" s="99"/>
      <c r="E31" s="99" t="s">
        <v>62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120"/>
    </row>
    <row r="32" customFormat="1" customHeight="1" spans="1:34">
      <c r="A32" s="100"/>
      <c r="B32" s="99"/>
      <c r="C32" s="99"/>
      <c r="D32" s="99"/>
      <c r="E32" s="99" t="s">
        <v>63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120"/>
    </row>
    <row r="33" customFormat="1" customHeight="1" spans="1:34">
      <c r="A33" s="100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120"/>
    </row>
    <row r="34" customFormat="1" customHeight="1" spans="1:34">
      <c r="A34" s="100"/>
      <c r="B34" s="99"/>
      <c r="C34" s="99"/>
      <c r="D34" s="99"/>
      <c r="E34" s="99" t="s">
        <v>64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120"/>
    </row>
    <row r="35" customFormat="1" customHeight="1" spans="1:34">
      <c r="A35" s="100"/>
      <c r="B35" s="99"/>
      <c r="C35" s="99"/>
      <c r="D35" s="99"/>
      <c r="E35" s="99" t="s">
        <v>65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120"/>
    </row>
    <row r="36" customFormat="1" customHeight="1" spans="1:34">
      <c r="A36" s="100"/>
      <c r="B36" s="99"/>
      <c r="C36" s="99"/>
      <c r="D36" s="99"/>
      <c r="E36" s="99" t="s">
        <v>66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20"/>
    </row>
    <row r="37" customFormat="1" customHeight="1" spans="1:34">
      <c r="A37" s="10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20"/>
    </row>
    <row r="38" customFormat="1" customHeight="1" spans="1:34">
      <c r="A38" s="100"/>
      <c r="B38" s="99"/>
      <c r="C38" s="99" t="s">
        <v>44</v>
      </c>
      <c r="D38" s="99" t="s">
        <v>67</v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20"/>
    </row>
    <row r="39" customFormat="1" customHeight="1" spans="1:34">
      <c r="A39" s="100"/>
      <c r="B39" s="99"/>
      <c r="C39" s="99"/>
      <c r="D39" s="99" t="s">
        <v>68</v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20"/>
    </row>
    <row r="40" customFormat="1" customHeight="1" spans="1:34">
      <c r="A40" s="100"/>
      <c r="B40" s="99"/>
      <c r="C40" s="99"/>
      <c r="D40" s="99" t="s">
        <v>69</v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120"/>
    </row>
    <row r="41" customFormat="1" customHeight="1" spans="1:34">
      <c r="A41" s="100"/>
      <c r="B41" s="99"/>
      <c r="C41" s="99"/>
      <c r="D41" s="99" t="s">
        <v>70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120"/>
    </row>
    <row r="42" customFormat="1" customHeight="1" spans="1:34">
      <c r="A42" s="100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120"/>
    </row>
    <row r="43" customFormat="1" customHeight="1" spans="1:34">
      <c r="A43" s="100"/>
      <c r="B43" s="99"/>
      <c r="C43" s="99" t="s">
        <v>47</v>
      </c>
      <c r="D43" s="99" t="s">
        <v>71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120"/>
    </row>
    <row r="44" customFormat="1" customHeight="1" spans="1:34">
      <c r="A44" s="100"/>
      <c r="B44" s="99"/>
      <c r="C44" s="99"/>
      <c r="D44" s="99" t="s">
        <v>72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120"/>
    </row>
    <row r="45" customFormat="1" customHeight="1" spans="1:34">
      <c r="A45" s="100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20"/>
    </row>
    <row r="46" customFormat="1" customHeight="1" spans="1:34">
      <c r="A46" s="100"/>
      <c r="B46" s="99"/>
      <c r="C46" s="99" t="s">
        <v>73</v>
      </c>
      <c r="D46" s="99" t="s">
        <v>74</v>
      </c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20"/>
    </row>
    <row r="47" customFormat="1" customHeight="1" spans="1:34">
      <c r="A47" s="100"/>
      <c r="B47" s="99"/>
      <c r="C47" s="99"/>
      <c r="D47" s="99" t="s">
        <v>75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120"/>
    </row>
    <row r="48" s="80" customFormat="1" customHeight="1" spans="1:34">
      <c r="A48" s="105"/>
      <c r="C48" s="104"/>
      <c r="D48" s="80" t="s">
        <v>76</v>
      </c>
      <c r="E48" s="106"/>
      <c r="F48" s="106"/>
      <c r="G48" s="106"/>
      <c r="H48" s="106"/>
      <c r="I48" s="106"/>
      <c r="J48" s="111"/>
      <c r="K48" s="111"/>
      <c r="L48" s="106"/>
      <c r="M48" s="106"/>
      <c r="N48" s="106"/>
      <c r="O48" s="106"/>
      <c r="P48" s="106"/>
      <c r="Q48" s="106"/>
      <c r="R48" s="106"/>
      <c r="S48" s="106"/>
      <c r="T48" s="106"/>
      <c r="U48" s="111"/>
      <c r="V48" s="106"/>
      <c r="W48" s="106"/>
      <c r="X48" s="111"/>
      <c r="Y48" s="106"/>
      <c r="Z48" s="106"/>
      <c r="AA48" s="106"/>
      <c r="AB48" s="106"/>
      <c r="AC48" s="106"/>
      <c r="AD48" s="106"/>
      <c r="AE48" s="114"/>
      <c r="AF48" s="115"/>
      <c r="AG48" s="115"/>
      <c r="AH48" s="121"/>
    </row>
    <row r="49" s="80" customFormat="1" customHeight="1" spans="1:34">
      <c r="A49" s="105"/>
      <c r="C49" s="104"/>
      <c r="D49" s="80" t="s">
        <v>77</v>
      </c>
      <c r="E49" s="106"/>
      <c r="F49" s="106"/>
      <c r="G49" s="106"/>
      <c r="H49" s="106"/>
      <c r="I49" s="106"/>
      <c r="J49" s="111"/>
      <c r="K49" s="111"/>
      <c r="L49" s="106"/>
      <c r="M49" s="106"/>
      <c r="N49" s="106"/>
      <c r="O49" s="106"/>
      <c r="P49" s="106"/>
      <c r="Q49" s="106"/>
      <c r="R49" s="106"/>
      <c r="S49" s="106"/>
      <c r="T49" s="106"/>
      <c r="U49" s="111"/>
      <c r="V49" s="106"/>
      <c r="W49" s="106"/>
      <c r="X49" s="111"/>
      <c r="Y49" s="106"/>
      <c r="Z49" s="106"/>
      <c r="AA49" s="106"/>
      <c r="AB49" s="106"/>
      <c r="AC49" s="106"/>
      <c r="AD49" s="106"/>
      <c r="AE49" s="114"/>
      <c r="AF49" s="115"/>
      <c r="AG49" s="115"/>
      <c r="AH49" s="121"/>
    </row>
    <row r="50" s="80" customFormat="1" customHeight="1" spans="1:34">
      <c r="A50" s="105"/>
      <c r="C50" s="104"/>
      <c r="E50" s="106"/>
      <c r="F50" s="106"/>
      <c r="G50" s="106"/>
      <c r="H50" s="106"/>
      <c r="I50" s="106"/>
      <c r="J50" s="111"/>
      <c r="K50" s="111"/>
      <c r="L50" s="106"/>
      <c r="M50" s="106"/>
      <c r="N50" s="106"/>
      <c r="O50" s="106"/>
      <c r="P50" s="106"/>
      <c r="Q50" s="106"/>
      <c r="R50" s="106"/>
      <c r="S50" s="106"/>
      <c r="T50" s="106"/>
      <c r="U50" s="111"/>
      <c r="V50" s="106"/>
      <c r="W50" s="106"/>
      <c r="X50" s="111"/>
      <c r="Y50" s="106"/>
      <c r="Z50" s="106"/>
      <c r="AA50" s="106"/>
      <c r="AB50" s="106"/>
      <c r="AC50" s="106"/>
      <c r="AD50" s="106"/>
      <c r="AE50" s="114"/>
      <c r="AF50" s="115"/>
      <c r="AG50" s="115"/>
      <c r="AH50" s="121"/>
    </row>
    <row r="51" customFormat="1" customHeight="1" spans="1:34">
      <c r="A51" s="100"/>
      <c r="B51" s="99"/>
      <c r="C51" s="99" t="s">
        <v>78</v>
      </c>
      <c r="D51" s="99" t="s">
        <v>79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120"/>
    </row>
    <row r="52" customFormat="1" customHeight="1" spans="1:34">
      <c r="A52" s="100"/>
      <c r="B52" s="99"/>
      <c r="C52" s="99"/>
      <c r="D52" s="99" t="s">
        <v>80</v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120"/>
    </row>
    <row r="53" s="80" customFormat="1" customHeight="1" spans="1:34">
      <c r="A53" s="105"/>
      <c r="C53" s="104"/>
      <c r="E53" s="106"/>
      <c r="F53" s="106"/>
      <c r="G53" s="106"/>
      <c r="H53" s="106"/>
      <c r="I53" s="106"/>
      <c r="J53" s="111"/>
      <c r="K53" s="111"/>
      <c r="L53" s="106"/>
      <c r="M53" s="106"/>
      <c r="N53" s="106"/>
      <c r="O53" s="106"/>
      <c r="P53" s="106"/>
      <c r="Q53" s="106"/>
      <c r="R53" s="106"/>
      <c r="S53" s="106"/>
      <c r="T53" s="106"/>
      <c r="U53" s="111"/>
      <c r="V53" s="106"/>
      <c r="W53" s="106"/>
      <c r="X53" s="111"/>
      <c r="Y53" s="106"/>
      <c r="Z53" s="106"/>
      <c r="AA53" s="106"/>
      <c r="AB53" s="106"/>
      <c r="AC53" s="106"/>
      <c r="AD53" s="106"/>
      <c r="AE53" s="114"/>
      <c r="AF53" s="115"/>
      <c r="AG53" s="115"/>
      <c r="AH53" s="121"/>
    </row>
    <row r="54" s="80" customFormat="1" customHeight="1" spans="1:34">
      <c r="A54" s="105"/>
      <c r="C54" s="104" t="s">
        <v>81</v>
      </c>
      <c r="D54" s="80" t="s">
        <v>45</v>
      </c>
      <c r="E54" s="106"/>
      <c r="F54" s="106"/>
      <c r="G54" s="106"/>
      <c r="H54" s="106"/>
      <c r="I54" s="106"/>
      <c r="J54" s="111"/>
      <c r="K54" s="111"/>
      <c r="L54" s="106"/>
      <c r="M54" s="106"/>
      <c r="N54" s="106"/>
      <c r="O54" s="106"/>
      <c r="P54" s="106"/>
      <c r="Q54" s="106"/>
      <c r="R54" s="106"/>
      <c r="S54" s="106"/>
      <c r="T54" s="106"/>
      <c r="U54" s="111"/>
      <c r="V54" s="106"/>
      <c r="W54" s="106"/>
      <c r="X54" s="111"/>
      <c r="Y54" s="106"/>
      <c r="Z54" s="106"/>
      <c r="AA54" s="106"/>
      <c r="AB54" s="106"/>
      <c r="AC54" s="106"/>
      <c r="AD54" s="106"/>
      <c r="AE54" s="114"/>
      <c r="AF54" s="115"/>
      <c r="AG54" s="115"/>
      <c r="AH54" s="121"/>
    </row>
    <row r="55" s="80" customFormat="1" customHeight="1" spans="1:34">
      <c r="A55" s="105"/>
      <c r="C55" s="104"/>
      <c r="D55" s="99" t="s">
        <v>55</v>
      </c>
      <c r="E55" s="106" t="s">
        <v>82</v>
      </c>
      <c r="F55" s="106"/>
      <c r="G55" s="106"/>
      <c r="H55" s="106"/>
      <c r="I55" s="106"/>
      <c r="J55" s="111"/>
      <c r="K55" s="111"/>
      <c r="L55" s="106"/>
      <c r="M55" s="106"/>
      <c r="N55" s="106"/>
      <c r="O55" s="106"/>
      <c r="P55" s="106"/>
      <c r="Q55" s="106"/>
      <c r="R55" s="106"/>
      <c r="S55" s="106"/>
      <c r="T55" s="106"/>
      <c r="U55" s="111"/>
      <c r="V55" s="106"/>
      <c r="W55" s="106"/>
      <c r="X55" s="111"/>
      <c r="Y55" s="106"/>
      <c r="Z55" s="106"/>
      <c r="AA55" s="106"/>
      <c r="AB55" s="106"/>
      <c r="AC55" s="106"/>
      <c r="AD55" s="106"/>
      <c r="AE55" s="114"/>
      <c r="AF55" s="115"/>
      <c r="AG55" s="115"/>
      <c r="AH55" s="121"/>
    </row>
    <row r="56" s="80" customFormat="1" customHeight="1" spans="1:34">
      <c r="A56" s="105"/>
      <c r="C56" s="104"/>
      <c r="E56" s="106" t="s">
        <v>83</v>
      </c>
      <c r="F56" s="106"/>
      <c r="G56" s="106"/>
      <c r="H56" s="106"/>
      <c r="I56" s="106"/>
      <c r="J56" s="111"/>
      <c r="K56" s="111"/>
      <c r="L56" s="106"/>
      <c r="M56" s="106"/>
      <c r="N56" s="106"/>
      <c r="O56" s="106"/>
      <c r="P56" s="106"/>
      <c r="Q56" s="106"/>
      <c r="R56" s="106"/>
      <c r="S56" s="106"/>
      <c r="T56" s="106"/>
      <c r="U56" s="111"/>
      <c r="V56" s="106"/>
      <c r="W56" s="106"/>
      <c r="X56" s="111"/>
      <c r="Y56" s="106"/>
      <c r="Z56" s="106"/>
      <c r="AA56" s="106"/>
      <c r="AB56" s="106"/>
      <c r="AC56" s="106"/>
      <c r="AD56" s="106"/>
      <c r="AE56" s="114"/>
      <c r="AF56" s="115"/>
      <c r="AG56" s="115"/>
      <c r="AH56" s="121"/>
    </row>
    <row r="57" s="80" customFormat="1" customHeight="1" spans="1:34">
      <c r="A57" s="105"/>
      <c r="C57" s="104"/>
      <c r="E57" s="106"/>
      <c r="F57" s="106"/>
      <c r="G57" s="106"/>
      <c r="H57" s="106"/>
      <c r="I57" s="106"/>
      <c r="J57" s="111"/>
      <c r="K57" s="111"/>
      <c r="L57" s="106"/>
      <c r="M57" s="106"/>
      <c r="N57" s="106"/>
      <c r="O57" s="106"/>
      <c r="P57" s="106"/>
      <c r="Q57" s="106"/>
      <c r="R57" s="106"/>
      <c r="S57" s="106"/>
      <c r="T57" s="106"/>
      <c r="U57" s="111"/>
      <c r="V57" s="106"/>
      <c r="W57" s="106"/>
      <c r="X57" s="111"/>
      <c r="Y57" s="106"/>
      <c r="Z57" s="106"/>
      <c r="AA57" s="106"/>
      <c r="AB57" s="106"/>
      <c r="AC57" s="106"/>
      <c r="AD57" s="106"/>
      <c r="AE57" s="114"/>
      <c r="AF57" s="115"/>
      <c r="AG57" s="115"/>
      <c r="AH57" s="121"/>
    </row>
    <row r="58" s="80" customFormat="1" customHeight="1" spans="1:34">
      <c r="A58" s="105"/>
      <c r="C58" s="104"/>
      <c r="D58" s="81" t="s">
        <v>58</v>
      </c>
      <c r="E58" s="106" t="s">
        <v>84</v>
      </c>
      <c r="F58" s="106"/>
      <c r="G58" s="106"/>
      <c r="H58" s="106"/>
      <c r="I58" s="106"/>
      <c r="J58" s="111"/>
      <c r="K58" s="111"/>
      <c r="L58" s="106"/>
      <c r="M58" s="106"/>
      <c r="N58" s="106"/>
      <c r="O58" s="106"/>
      <c r="P58" s="106"/>
      <c r="Q58" s="106"/>
      <c r="R58" s="106"/>
      <c r="S58" s="106"/>
      <c r="T58" s="106"/>
      <c r="U58" s="111"/>
      <c r="V58" s="106"/>
      <c r="W58" s="106"/>
      <c r="X58" s="111"/>
      <c r="Y58" s="106"/>
      <c r="Z58" s="106"/>
      <c r="AA58" s="106"/>
      <c r="AB58" s="106"/>
      <c r="AC58" s="106"/>
      <c r="AD58" s="106"/>
      <c r="AE58" s="114"/>
      <c r="AF58" s="115"/>
      <c r="AG58" s="115"/>
      <c r="AH58" s="121"/>
    </row>
    <row r="59" s="80" customFormat="1" customHeight="1" spans="1:34">
      <c r="A59" s="105"/>
      <c r="C59" s="104"/>
      <c r="E59" s="106" t="s">
        <v>85</v>
      </c>
      <c r="F59" s="106"/>
      <c r="G59" s="106"/>
      <c r="H59" s="106"/>
      <c r="I59" s="106"/>
      <c r="J59" s="111"/>
      <c r="K59" s="111"/>
      <c r="L59" s="106"/>
      <c r="M59" s="106"/>
      <c r="N59" s="106"/>
      <c r="O59" s="106"/>
      <c r="P59" s="106"/>
      <c r="Q59" s="106"/>
      <c r="R59" s="106"/>
      <c r="S59" s="106"/>
      <c r="T59" s="106"/>
      <c r="U59" s="111"/>
      <c r="V59" s="106"/>
      <c r="W59" s="106"/>
      <c r="X59" s="111"/>
      <c r="Y59" s="106"/>
      <c r="Z59" s="106"/>
      <c r="AA59" s="106"/>
      <c r="AB59" s="106"/>
      <c r="AC59" s="106"/>
      <c r="AD59" s="106"/>
      <c r="AE59" s="114"/>
      <c r="AF59" s="115"/>
      <c r="AG59" s="115"/>
      <c r="AH59" s="121"/>
    </row>
    <row r="60" s="80" customFormat="1" customHeight="1" spans="1:34">
      <c r="A60" s="105"/>
      <c r="C60" s="104"/>
      <c r="E60" s="106"/>
      <c r="F60" s="106"/>
      <c r="G60" s="106"/>
      <c r="H60" s="106"/>
      <c r="I60" s="106"/>
      <c r="J60" s="111"/>
      <c r="K60" s="111"/>
      <c r="L60" s="106"/>
      <c r="M60" s="106"/>
      <c r="N60" s="106"/>
      <c r="O60" s="106"/>
      <c r="P60" s="106"/>
      <c r="Q60" s="106"/>
      <c r="R60" s="106"/>
      <c r="S60" s="106"/>
      <c r="T60" s="106"/>
      <c r="U60" s="111"/>
      <c r="V60" s="106"/>
      <c r="W60" s="106"/>
      <c r="X60" s="111"/>
      <c r="Y60" s="106"/>
      <c r="Z60" s="106"/>
      <c r="AA60" s="106"/>
      <c r="AB60" s="106"/>
      <c r="AC60" s="106"/>
      <c r="AD60" s="106"/>
      <c r="AE60" s="114"/>
      <c r="AF60" s="115"/>
      <c r="AG60" s="115"/>
      <c r="AH60" s="121"/>
    </row>
    <row r="61" s="80" customFormat="1" customHeight="1" spans="1:34">
      <c r="A61" s="105"/>
      <c r="C61" s="104"/>
      <c r="D61" s="99" t="s">
        <v>86</v>
      </c>
      <c r="E61" s="106" t="s">
        <v>87</v>
      </c>
      <c r="F61" s="106"/>
      <c r="G61" s="106"/>
      <c r="H61" s="106"/>
      <c r="I61" s="106"/>
      <c r="J61" s="111"/>
      <c r="K61" s="111"/>
      <c r="L61" s="106"/>
      <c r="M61" s="106"/>
      <c r="N61" s="106"/>
      <c r="O61" s="106"/>
      <c r="P61" s="106"/>
      <c r="Q61" s="106"/>
      <c r="R61" s="106"/>
      <c r="S61" s="106"/>
      <c r="T61" s="106"/>
      <c r="U61" s="111"/>
      <c r="V61" s="106"/>
      <c r="W61" s="106"/>
      <c r="X61" s="111"/>
      <c r="Y61" s="106"/>
      <c r="Z61" s="106"/>
      <c r="AA61" s="106"/>
      <c r="AB61" s="106"/>
      <c r="AC61" s="106"/>
      <c r="AD61" s="106"/>
      <c r="AE61" s="114"/>
      <c r="AF61" s="115"/>
      <c r="AG61" s="115"/>
      <c r="AH61" s="121"/>
    </row>
    <row r="62" s="80" customFormat="1" customHeight="1" spans="1:34">
      <c r="A62" s="105"/>
      <c r="C62" s="104"/>
      <c r="E62" s="106" t="s">
        <v>88</v>
      </c>
      <c r="F62" s="106"/>
      <c r="G62" s="106"/>
      <c r="H62" s="106"/>
      <c r="I62" s="106"/>
      <c r="J62" s="111"/>
      <c r="K62" s="111"/>
      <c r="L62" s="106"/>
      <c r="M62" s="106"/>
      <c r="N62" s="106"/>
      <c r="O62" s="106"/>
      <c r="P62" s="106"/>
      <c r="Q62" s="106"/>
      <c r="R62" s="106"/>
      <c r="S62" s="106"/>
      <c r="T62" s="106"/>
      <c r="U62" s="111"/>
      <c r="V62" s="106"/>
      <c r="W62" s="106"/>
      <c r="X62" s="111"/>
      <c r="Y62" s="106"/>
      <c r="Z62" s="106"/>
      <c r="AA62" s="106"/>
      <c r="AB62" s="106"/>
      <c r="AC62" s="106"/>
      <c r="AD62" s="106"/>
      <c r="AE62" s="114"/>
      <c r="AF62" s="115"/>
      <c r="AG62" s="115"/>
      <c r="AH62" s="121"/>
    </row>
    <row r="63" s="80" customFormat="1" customHeight="1" spans="1:34">
      <c r="A63" s="105"/>
      <c r="C63" s="104"/>
      <c r="E63" s="106"/>
      <c r="F63" s="106"/>
      <c r="G63" s="106"/>
      <c r="H63" s="106"/>
      <c r="I63" s="106"/>
      <c r="J63" s="111"/>
      <c r="K63" s="111"/>
      <c r="L63" s="106"/>
      <c r="M63" s="106"/>
      <c r="N63" s="106"/>
      <c r="O63" s="106"/>
      <c r="P63" s="106"/>
      <c r="Q63" s="106"/>
      <c r="R63" s="106"/>
      <c r="S63" s="106"/>
      <c r="T63" s="106"/>
      <c r="U63" s="111"/>
      <c r="V63" s="106"/>
      <c r="W63" s="106"/>
      <c r="X63" s="111"/>
      <c r="Y63" s="106"/>
      <c r="Z63" s="106"/>
      <c r="AA63" s="106"/>
      <c r="AB63" s="106"/>
      <c r="AC63" s="106"/>
      <c r="AD63" s="106"/>
      <c r="AE63" s="114"/>
      <c r="AF63" s="115"/>
      <c r="AG63" s="115"/>
      <c r="AH63" s="121"/>
    </row>
    <row r="64" s="80" customFormat="1" customHeight="1" spans="1:34">
      <c r="A64" s="105"/>
      <c r="D64" s="99" t="s">
        <v>89</v>
      </c>
      <c r="E64" s="106" t="s">
        <v>90</v>
      </c>
      <c r="F64" s="106"/>
      <c r="G64" s="106"/>
      <c r="H64" s="106"/>
      <c r="I64" s="106"/>
      <c r="J64" s="111"/>
      <c r="K64" s="111"/>
      <c r="L64" s="106"/>
      <c r="M64" s="106"/>
      <c r="N64" s="106"/>
      <c r="O64" s="106"/>
      <c r="P64" s="106"/>
      <c r="Q64" s="106"/>
      <c r="R64" s="106"/>
      <c r="S64" s="106"/>
      <c r="T64" s="106"/>
      <c r="U64" s="111"/>
      <c r="V64" s="106"/>
      <c r="W64" s="106"/>
      <c r="X64" s="111"/>
      <c r="Y64" s="106"/>
      <c r="Z64" s="106"/>
      <c r="AA64" s="106"/>
      <c r="AB64" s="106"/>
      <c r="AC64" s="106"/>
      <c r="AD64" s="106"/>
      <c r="AE64" s="114"/>
      <c r="AF64" s="115"/>
      <c r="AG64" s="115"/>
      <c r="AH64" s="121"/>
    </row>
    <row r="65" s="80" customFormat="1" customHeight="1" spans="1:34">
      <c r="A65" s="105"/>
      <c r="C65" s="104"/>
      <c r="E65" s="106" t="s">
        <v>91</v>
      </c>
      <c r="F65" s="106"/>
      <c r="G65" s="106"/>
      <c r="H65" s="106"/>
      <c r="I65" s="106"/>
      <c r="J65" s="111"/>
      <c r="K65" s="111"/>
      <c r="L65" s="106"/>
      <c r="M65" s="106"/>
      <c r="N65" s="106"/>
      <c r="O65" s="106"/>
      <c r="P65" s="106"/>
      <c r="Q65" s="106"/>
      <c r="R65" s="106"/>
      <c r="S65" s="106"/>
      <c r="T65" s="106"/>
      <c r="U65" s="111"/>
      <c r="V65" s="106"/>
      <c r="W65" s="106"/>
      <c r="X65" s="111"/>
      <c r="Y65" s="106"/>
      <c r="Z65" s="106"/>
      <c r="AA65" s="106"/>
      <c r="AB65" s="106"/>
      <c r="AC65" s="106"/>
      <c r="AD65" s="106"/>
      <c r="AE65" s="114"/>
      <c r="AF65" s="115"/>
      <c r="AG65" s="115"/>
      <c r="AH65" s="121"/>
    </row>
    <row r="66" s="80" customFormat="1" customHeight="1" spans="1:34">
      <c r="A66" s="105"/>
      <c r="C66" s="104"/>
      <c r="E66" s="106"/>
      <c r="F66" s="106"/>
      <c r="G66" s="106"/>
      <c r="H66" s="106"/>
      <c r="I66" s="106"/>
      <c r="J66" s="111"/>
      <c r="K66" s="111"/>
      <c r="L66" s="106"/>
      <c r="M66" s="106"/>
      <c r="N66" s="106"/>
      <c r="O66" s="106"/>
      <c r="P66" s="106"/>
      <c r="Q66" s="106"/>
      <c r="R66" s="106"/>
      <c r="S66" s="106"/>
      <c r="T66" s="106"/>
      <c r="U66" s="111"/>
      <c r="V66" s="106"/>
      <c r="W66" s="106"/>
      <c r="X66" s="111"/>
      <c r="Y66" s="106"/>
      <c r="Z66" s="106"/>
      <c r="AA66" s="106"/>
      <c r="AB66" s="106"/>
      <c r="AC66" s="106"/>
      <c r="AD66" s="106"/>
      <c r="AE66" s="114"/>
      <c r="AF66" s="115"/>
      <c r="AG66" s="115"/>
      <c r="AH66" s="121"/>
    </row>
    <row r="67" s="80" customFormat="1" customHeight="1" spans="1:34">
      <c r="A67" s="105"/>
      <c r="D67" s="99" t="s">
        <v>92</v>
      </c>
      <c r="E67" s="106" t="s">
        <v>93</v>
      </c>
      <c r="F67" s="106"/>
      <c r="G67" s="106"/>
      <c r="H67" s="106"/>
      <c r="I67" s="106"/>
      <c r="J67" s="111"/>
      <c r="K67" s="111"/>
      <c r="L67" s="106"/>
      <c r="M67" s="106"/>
      <c r="N67" s="106"/>
      <c r="O67" s="106"/>
      <c r="P67" s="106"/>
      <c r="Q67" s="106"/>
      <c r="R67" s="106"/>
      <c r="S67" s="106"/>
      <c r="T67" s="106"/>
      <c r="U67" s="111"/>
      <c r="V67" s="106"/>
      <c r="W67" s="106"/>
      <c r="X67" s="111"/>
      <c r="Y67" s="106"/>
      <c r="Z67" s="106"/>
      <c r="AA67" s="106"/>
      <c r="AB67" s="106"/>
      <c r="AC67" s="106"/>
      <c r="AD67" s="106"/>
      <c r="AE67" s="114"/>
      <c r="AF67" s="115"/>
      <c r="AG67" s="115"/>
      <c r="AH67" s="121"/>
    </row>
    <row r="68" s="80" customFormat="1" customHeight="1" spans="1:34">
      <c r="A68" s="105"/>
      <c r="C68" s="104"/>
      <c r="E68" s="106"/>
      <c r="F68" s="106"/>
      <c r="G68" s="106"/>
      <c r="H68" s="106"/>
      <c r="I68" s="106"/>
      <c r="J68" s="111"/>
      <c r="K68" s="111"/>
      <c r="L68" s="106"/>
      <c r="M68" s="106"/>
      <c r="N68" s="106"/>
      <c r="O68" s="106"/>
      <c r="P68" s="106"/>
      <c r="Q68" s="106"/>
      <c r="R68" s="106"/>
      <c r="S68" s="106"/>
      <c r="T68" s="106"/>
      <c r="U68" s="111"/>
      <c r="V68" s="106"/>
      <c r="W68" s="106"/>
      <c r="X68" s="111"/>
      <c r="Y68" s="106"/>
      <c r="Z68" s="106"/>
      <c r="AA68" s="106"/>
      <c r="AB68" s="106"/>
      <c r="AC68" s="106"/>
      <c r="AD68" s="106"/>
      <c r="AE68" s="114"/>
      <c r="AF68" s="115"/>
      <c r="AG68" s="115"/>
      <c r="AH68" s="121"/>
    </row>
    <row r="69" s="80" customFormat="1" customHeight="1" spans="1:34">
      <c r="A69" s="105"/>
      <c r="C69" s="104" t="s">
        <v>94</v>
      </c>
      <c r="D69" s="80" t="s">
        <v>95</v>
      </c>
      <c r="E69" s="106"/>
      <c r="F69" s="106"/>
      <c r="G69" s="106"/>
      <c r="H69" s="106"/>
      <c r="I69" s="106"/>
      <c r="J69" s="111"/>
      <c r="K69" s="111"/>
      <c r="L69" s="106"/>
      <c r="M69" s="106"/>
      <c r="N69" s="106"/>
      <c r="O69" s="106"/>
      <c r="P69" s="106"/>
      <c r="Q69" s="106"/>
      <c r="R69" s="106"/>
      <c r="S69" s="106"/>
      <c r="T69" s="106"/>
      <c r="U69" s="111"/>
      <c r="V69" s="106"/>
      <c r="W69" s="106"/>
      <c r="X69" s="111"/>
      <c r="Y69" s="106"/>
      <c r="Z69" s="106"/>
      <c r="AA69" s="106"/>
      <c r="AB69" s="106"/>
      <c r="AC69" s="106"/>
      <c r="AD69" s="106"/>
      <c r="AE69" s="114"/>
      <c r="AF69" s="115"/>
      <c r="AG69" s="115"/>
      <c r="AH69" s="121"/>
    </row>
    <row r="70" s="80" customFormat="1" customHeight="1" spans="1:34">
      <c r="A70" s="105"/>
      <c r="B70" s="104"/>
      <c r="D70" s="81" t="s">
        <v>55</v>
      </c>
      <c r="E70" s="106" t="s">
        <v>96</v>
      </c>
      <c r="F70" s="106"/>
      <c r="G70" s="106"/>
      <c r="H70" s="106"/>
      <c r="I70" s="111"/>
      <c r="J70" s="111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11"/>
      <c r="V70" s="106"/>
      <c r="W70" s="106"/>
      <c r="X70" s="111"/>
      <c r="Y70" s="106"/>
      <c r="Z70" s="106"/>
      <c r="AA70" s="106"/>
      <c r="AB70" s="106"/>
      <c r="AC70" s="106"/>
      <c r="AD70" s="106"/>
      <c r="AE70" s="114"/>
      <c r="AF70" s="115"/>
      <c r="AG70" s="115"/>
      <c r="AH70" s="121"/>
    </row>
    <row r="71" s="80" customFormat="1" customHeight="1" spans="1:34">
      <c r="A71" s="105"/>
      <c r="B71" s="104"/>
      <c r="D71" s="104"/>
      <c r="E71" s="106"/>
      <c r="F71" s="106"/>
      <c r="G71" s="106"/>
      <c r="H71" s="106"/>
      <c r="I71" s="111"/>
      <c r="J71" s="111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11"/>
      <c r="V71" s="106"/>
      <c r="W71" s="106"/>
      <c r="X71" s="111"/>
      <c r="Y71" s="106"/>
      <c r="Z71" s="106"/>
      <c r="AA71" s="106"/>
      <c r="AB71" s="106"/>
      <c r="AC71" s="106"/>
      <c r="AD71" s="106"/>
      <c r="AE71" s="114"/>
      <c r="AF71" s="115"/>
      <c r="AG71" s="115"/>
      <c r="AH71" s="121"/>
    </row>
    <row r="72" s="80" customFormat="1" customHeight="1" spans="1:34">
      <c r="A72" s="105"/>
      <c r="B72" s="104"/>
      <c r="D72" s="81" t="s">
        <v>58</v>
      </c>
      <c r="E72" s="80" t="s">
        <v>97</v>
      </c>
      <c r="F72" s="106"/>
      <c r="G72" s="106"/>
      <c r="H72" s="106"/>
      <c r="I72" s="111"/>
      <c r="J72" s="111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11"/>
      <c r="V72" s="106"/>
      <c r="W72" s="106"/>
      <c r="X72" s="111"/>
      <c r="Y72" s="106"/>
      <c r="Z72" s="106"/>
      <c r="AA72" s="106"/>
      <c r="AB72" s="106"/>
      <c r="AC72" s="106"/>
      <c r="AD72" s="106"/>
      <c r="AE72" s="114"/>
      <c r="AF72" s="115"/>
      <c r="AG72" s="115"/>
      <c r="AH72" s="121"/>
    </row>
    <row r="73" s="80" customFormat="1" customHeight="1" spans="1:34">
      <c r="A73" s="105"/>
      <c r="B73" s="104"/>
      <c r="D73" s="104"/>
      <c r="E73" s="106" t="s">
        <v>98</v>
      </c>
      <c r="F73" s="106"/>
      <c r="G73" s="106"/>
      <c r="H73" s="106"/>
      <c r="I73" s="111"/>
      <c r="J73" s="111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11"/>
      <c r="V73" s="106"/>
      <c r="W73" s="106"/>
      <c r="X73" s="111"/>
      <c r="Y73" s="106"/>
      <c r="Z73" s="106"/>
      <c r="AA73" s="106"/>
      <c r="AB73" s="106"/>
      <c r="AC73" s="106"/>
      <c r="AD73" s="106"/>
      <c r="AE73" s="114"/>
      <c r="AF73" s="115"/>
      <c r="AG73" s="115"/>
      <c r="AH73" s="121"/>
    </row>
    <row r="74" s="80" customFormat="1" customHeight="1" spans="3:34">
      <c r="C74" s="122"/>
      <c r="E74" s="123" t="s">
        <v>99</v>
      </c>
      <c r="G74" s="124"/>
      <c r="H74" s="124"/>
      <c r="AE74" s="139"/>
      <c r="AF74" s="139"/>
      <c r="AG74" s="139"/>
      <c r="AH74" s="139"/>
    </row>
    <row r="75" s="80" customFormat="1" customHeight="1" spans="3:34">
      <c r="C75" s="122"/>
      <c r="E75" s="123" t="s">
        <v>100</v>
      </c>
      <c r="G75" s="124"/>
      <c r="H75" s="124"/>
      <c r="AE75" s="139"/>
      <c r="AF75" s="139"/>
      <c r="AG75" s="139"/>
      <c r="AH75" s="139"/>
    </row>
    <row r="76" s="80" customFormat="1" customHeight="1" spans="1:34">
      <c r="A76" s="105"/>
      <c r="B76" s="104"/>
      <c r="D76" s="104"/>
      <c r="E76" s="106"/>
      <c r="F76" s="106"/>
      <c r="G76" s="106"/>
      <c r="H76" s="106"/>
      <c r="I76" s="111"/>
      <c r="J76" s="111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11"/>
      <c r="V76" s="106"/>
      <c r="W76" s="106"/>
      <c r="X76" s="111"/>
      <c r="Y76" s="106"/>
      <c r="Z76" s="106"/>
      <c r="AA76" s="106"/>
      <c r="AB76" s="106"/>
      <c r="AC76" s="106"/>
      <c r="AD76" s="106"/>
      <c r="AE76" s="114"/>
      <c r="AF76" s="115"/>
      <c r="AG76" s="115"/>
      <c r="AH76" s="121"/>
    </row>
    <row r="77" s="80" customFormat="1" customHeight="1" spans="1:34">
      <c r="A77" s="105"/>
      <c r="D77" s="81" t="s">
        <v>86</v>
      </c>
      <c r="E77" s="104" t="s">
        <v>101</v>
      </c>
      <c r="F77" s="106"/>
      <c r="G77" s="106"/>
      <c r="H77" s="106"/>
      <c r="I77" s="111"/>
      <c r="J77" s="111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11"/>
      <c r="V77" s="106"/>
      <c r="W77" s="106"/>
      <c r="X77" s="111"/>
      <c r="Y77" s="106"/>
      <c r="Z77" s="106"/>
      <c r="AA77" s="106"/>
      <c r="AB77" s="106"/>
      <c r="AC77" s="106"/>
      <c r="AD77" s="106"/>
      <c r="AE77" s="114"/>
      <c r="AF77" s="115"/>
      <c r="AG77" s="115"/>
      <c r="AH77" s="121"/>
    </row>
    <row r="78" s="80" customFormat="1" customHeight="1" spans="1:34">
      <c r="A78" s="105"/>
      <c r="C78" s="104"/>
      <c r="D78" s="104"/>
      <c r="H78" s="124"/>
      <c r="I78" s="12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21"/>
    </row>
    <row r="79" s="80" customFormat="1" customHeight="1" spans="1:34">
      <c r="A79" s="105"/>
      <c r="C79" s="104" t="s">
        <v>102</v>
      </c>
      <c r="D79" s="104" t="s">
        <v>48</v>
      </c>
      <c r="H79" s="124"/>
      <c r="I79" s="12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21"/>
    </row>
    <row r="80" s="80" customFormat="1" customHeight="1" spans="1:34">
      <c r="A80" s="105"/>
      <c r="C80" s="104"/>
      <c r="D80" s="104" t="s">
        <v>49</v>
      </c>
      <c r="H80" s="124"/>
      <c r="I80" s="12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21"/>
    </row>
    <row r="81" s="80" customFormat="1" customHeight="1" spans="1:34">
      <c r="A81" s="105"/>
      <c r="C81" s="104"/>
      <c r="D81" s="104"/>
      <c r="H81" s="124"/>
      <c r="I81" s="12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21"/>
    </row>
    <row r="82" s="80" customFormat="1" customHeight="1" spans="1:34">
      <c r="A82" s="105"/>
      <c r="C82" s="104" t="s">
        <v>103</v>
      </c>
      <c r="D82" s="104" t="s">
        <v>104</v>
      </c>
      <c r="H82" s="124"/>
      <c r="I82" s="12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21"/>
    </row>
    <row r="83" s="80" customFormat="1" customHeight="1" spans="1:34">
      <c r="A83" s="105"/>
      <c r="C83" s="104"/>
      <c r="D83" s="104" t="s">
        <v>105</v>
      </c>
      <c r="H83" s="124"/>
      <c r="I83" s="12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21"/>
    </row>
    <row r="84" s="80" customFormat="1" customHeight="1" spans="1:34">
      <c r="A84" s="105"/>
      <c r="C84" s="104"/>
      <c r="D84" s="104"/>
      <c r="H84" s="124"/>
      <c r="I84" s="12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21"/>
    </row>
    <row r="85" s="80" customFormat="1" customHeight="1" spans="1:34">
      <c r="A85" s="105"/>
      <c r="C85" s="125" t="s">
        <v>106</v>
      </c>
      <c r="D85" s="125"/>
      <c r="E85" s="126"/>
      <c r="F85" s="126"/>
      <c r="G85" s="126"/>
      <c r="H85" s="127"/>
      <c r="I85" s="127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21"/>
    </row>
    <row r="86" s="80" customFormat="1" customHeight="1" spans="1:34">
      <c r="A86" s="105"/>
      <c r="C86" s="104"/>
      <c r="D86" s="104"/>
      <c r="H86" s="124"/>
      <c r="I86" s="12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21"/>
    </row>
    <row r="87" s="80" customFormat="1" customHeight="1" spans="1:34">
      <c r="A87" s="105"/>
      <c r="C87" s="125" t="s">
        <v>107</v>
      </c>
      <c r="D87" s="125"/>
      <c r="E87" s="126"/>
      <c r="F87" s="126"/>
      <c r="G87" s="126"/>
      <c r="H87" s="127"/>
      <c r="I87" s="127"/>
      <c r="J87" s="126"/>
      <c r="K87" s="126"/>
      <c r="L87" s="126"/>
      <c r="M87" s="126"/>
      <c r="N87" s="126"/>
      <c r="O87" s="126"/>
      <c r="P87" s="126"/>
      <c r="Q87" s="126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21"/>
    </row>
    <row r="88" s="80" customFormat="1" customHeight="1" spans="1:34">
      <c r="A88" s="105"/>
      <c r="C88" s="125"/>
      <c r="D88" s="125" t="s">
        <v>108</v>
      </c>
      <c r="E88" s="126"/>
      <c r="F88" s="126"/>
      <c r="G88" s="126"/>
      <c r="H88" s="127"/>
      <c r="I88" s="127"/>
      <c r="J88" s="126"/>
      <c r="K88" s="126"/>
      <c r="L88" s="126"/>
      <c r="M88" s="126"/>
      <c r="N88" s="126"/>
      <c r="O88" s="126"/>
      <c r="P88" s="126"/>
      <c r="Q88" s="126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21"/>
    </row>
    <row r="89" s="80" customFormat="1" customHeight="1" spans="1:34">
      <c r="A89" s="105"/>
      <c r="C89" s="125"/>
      <c r="D89" s="125" t="s">
        <v>109</v>
      </c>
      <c r="E89" s="126"/>
      <c r="F89" s="126"/>
      <c r="G89" s="126"/>
      <c r="H89" s="127"/>
      <c r="I89" s="127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21"/>
    </row>
    <row r="90" customFormat="1" customHeight="1" spans="1:34">
      <c r="A90" s="100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120"/>
    </row>
    <row r="91" customFormat="1" customHeight="1" spans="1:34">
      <c r="A91" s="100"/>
      <c r="B91" s="102" t="s">
        <v>110</v>
      </c>
      <c r="C91" s="102" t="s">
        <v>111</v>
      </c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120"/>
    </row>
    <row r="92" customFormat="1" customHeight="1" spans="1:34">
      <c r="A92" s="100"/>
      <c r="B92" s="81"/>
      <c r="C92" s="99" t="s">
        <v>41</v>
      </c>
      <c r="D92" s="81" t="s">
        <v>42</v>
      </c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120"/>
    </row>
    <row r="93" customFormat="1" customHeight="1" spans="1:34">
      <c r="A93" s="100"/>
      <c r="B93" s="102"/>
      <c r="C93" s="99"/>
      <c r="D93" s="99" t="s">
        <v>112</v>
      </c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120"/>
    </row>
    <row r="94" customFormat="1" customHeight="1" spans="1:34">
      <c r="A94" s="100"/>
      <c r="B94" s="102"/>
      <c r="C94" s="99"/>
      <c r="D94" s="104" t="s">
        <v>113</v>
      </c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120"/>
    </row>
    <row r="95" customFormat="1" customHeight="1" spans="1:34">
      <c r="A95" s="100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120"/>
    </row>
    <row r="96" customFormat="1" customHeight="1" spans="1:34">
      <c r="A96" s="100"/>
      <c r="B96" s="99"/>
      <c r="C96" s="99" t="s">
        <v>44</v>
      </c>
      <c r="D96" s="99" t="s">
        <v>114</v>
      </c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120"/>
    </row>
    <row r="97" customFormat="1" customHeight="1" spans="1:34">
      <c r="A97" s="100"/>
      <c r="B97" s="99"/>
      <c r="C97" s="99"/>
      <c r="D97" s="80" t="s">
        <v>115</v>
      </c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120"/>
    </row>
    <row r="98" customFormat="1" customHeight="1" spans="1:34">
      <c r="A98" s="100"/>
      <c r="B98" s="99"/>
      <c r="C98" s="99"/>
      <c r="D98" s="99" t="s">
        <v>116</v>
      </c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120"/>
    </row>
    <row r="99" customFormat="1" customHeight="1" spans="1:34">
      <c r="A99" s="100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120"/>
    </row>
    <row r="100" customHeight="1" spans="1:34">
      <c r="A100" s="128"/>
      <c r="C100" s="81" t="s">
        <v>47</v>
      </c>
      <c r="D100" s="81" t="s">
        <v>117</v>
      </c>
      <c r="G100" s="81"/>
      <c r="H100" s="81"/>
      <c r="AH100" s="140"/>
    </row>
    <row r="101" customHeight="1" spans="1:34">
      <c r="A101" s="128"/>
      <c r="D101" s="81" t="s">
        <v>118</v>
      </c>
      <c r="G101" s="81"/>
      <c r="H101" s="81"/>
      <c r="AH101" s="140"/>
    </row>
    <row r="102" customHeight="1" spans="1:34">
      <c r="A102" s="128"/>
      <c r="G102" s="81"/>
      <c r="H102" s="81"/>
      <c r="AH102" s="140"/>
    </row>
    <row r="103" customHeight="1" spans="1:34">
      <c r="A103" s="128"/>
      <c r="C103" s="81" t="s">
        <v>73</v>
      </c>
      <c r="D103" s="81" t="s">
        <v>119</v>
      </c>
      <c r="G103" s="81"/>
      <c r="H103" s="81"/>
      <c r="AH103" s="140"/>
    </row>
    <row r="104" customHeight="1" spans="1:34">
      <c r="A104" s="128"/>
      <c r="D104" s="81" t="s">
        <v>120</v>
      </c>
      <c r="G104" s="81"/>
      <c r="H104" s="81"/>
      <c r="AH104" s="140"/>
    </row>
    <row r="105" s="81" customFormat="1" customHeight="1" spans="1:34">
      <c r="A105" s="128"/>
      <c r="D105" s="81" t="s">
        <v>121</v>
      </c>
      <c r="AE105" s="83"/>
      <c r="AF105" s="83"/>
      <c r="AG105" s="83"/>
      <c r="AH105" s="140"/>
    </row>
    <row r="106" customHeight="1" spans="1:34">
      <c r="A106" s="128"/>
      <c r="G106" s="81"/>
      <c r="H106" s="81"/>
      <c r="AH106" s="140"/>
    </row>
    <row r="107" customHeight="1" spans="1:34">
      <c r="A107" s="128"/>
      <c r="C107" s="81" t="s">
        <v>78</v>
      </c>
      <c r="D107" s="81" t="s">
        <v>122</v>
      </c>
      <c r="G107" s="81"/>
      <c r="H107" s="81"/>
      <c r="AH107" s="140"/>
    </row>
    <row r="108" customHeight="1" spans="1:34">
      <c r="A108" s="128"/>
      <c r="D108" s="81" t="s">
        <v>123</v>
      </c>
      <c r="G108" s="81"/>
      <c r="H108" s="81"/>
      <c r="AH108" s="140"/>
    </row>
    <row r="109" customFormat="1" customHeight="1" spans="1:16384">
      <c r="A109" s="100"/>
      <c r="B109" s="99"/>
      <c r="C109" s="99"/>
      <c r="D109" s="80" t="s">
        <v>124</v>
      </c>
      <c r="E109" s="99"/>
      <c r="F109" s="99"/>
      <c r="G109" s="99"/>
      <c r="H109" s="99"/>
      <c r="I109" s="99"/>
      <c r="J109" s="99"/>
      <c r="K109" s="99"/>
      <c r="L109" s="99"/>
      <c r="M109" s="99"/>
      <c r="N109" s="103"/>
      <c r="O109" s="99"/>
      <c r="P109" s="99"/>
      <c r="Q109" s="81"/>
      <c r="R109" s="81"/>
      <c r="S109" s="81"/>
      <c r="T109" s="81"/>
      <c r="U109" s="81"/>
      <c r="V109" s="81"/>
      <c r="W109" s="81"/>
      <c r="X109" s="99"/>
      <c r="Y109" s="99"/>
      <c r="Z109" s="99"/>
      <c r="AA109" s="99"/>
      <c r="AB109" s="99"/>
      <c r="AC109" s="99"/>
      <c r="AD109" s="99"/>
      <c r="AE109" s="112"/>
      <c r="AF109" s="113"/>
      <c r="AG109" s="113"/>
      <c r="AH109" s="120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1"/>
      <c r="ES109" s="81"/>
      <c r="ET109" s="81"/>
      <c r="EU109" s="81"/>
      <c r="EV109" s="81"/>
      <c r="EW109" s="81"/>
      <c r="EX109" s="81"/>
      <c r="EY109" s="81"/>
      <c r="EZ109" s="81"/>
      <c r="FA109" s="81"/>
      <c r="FB109" s="81"/>
      <c r="FC109" s="81"/>
      <c r="FD109" s="81"/>
      <c r="FE109" s="81"/>
      <c r="FF109" s="81"/>
      <c r="FG109" s="81"/>
      <c r="FH109" s="81"/>
      <c r="FI109" s="81"/>
      <c r="FJ109" s="81"/>
      <c r="FK109" s="81"/>
      <c r="FL109" s="81"/>
      <c r="FM109" s="81"/>
      <c r="FN109" s="81"/>
      <c r="FO109" s="81"/>
      <c r="FP109" s="81"/>
      <c r="FQ109" s="81"/>
      <c r="FR109" s="81"/>
      <c r="FS109" s="81"/>
      <c r="FT109" s="81"/>
      <c r="FU109" s="81"/>
      <c r="FV109" s="81"/>
      <c r="FW109" s="81"/>
      <c r="FX109" s="81"/>
      <c r="FY109" s="81"/>
      <c r="FZ109" s="81"/>
      <c r="GA109" s="81"/>
      <c r="GB109" s="81"/>
      <c r="GC109" s="81"/>
      <c r="GD109" s="81"/>
      <c r="GE109" s="81"/>
      <c r="GF109" s="81"/>
      <c r="GG109" s="81"/>
      <c r="GH109" s="81"/>
      <c r="GI109" s="81"/>
      <c r="GJ109" s="81"/>
      <c r="GK109" s="81"/>
      <c r="GL109" s="81"/>
      <c r="GM109" s="81"/>
      <c r="GN109" s="81"/>
      <c r="GO109" s="81"/>
      <c r="GP109" s="81"/>
      <c r="GQ109" s="81"/>
      <c r="GR109" s="81"/>
      <c r="GS109" s="81"/>
      <c r="GT109" s="81"/>
      <c r="GU109" s="81"/>
      <c r="GV109" s="81"/>
      <c r="GW109" s="81"/>
      <c r="GX109" s="81"/>
      <c r="GY109" s="81"/>
      <c r="GZ109" s="81"/>
      <c r="HA109" s="81"/>
      <c r="HB109" s="81"/>
      <c r="HC109" s="81"/>
      <c r="HD109" s="81"/>
      <c r="HE109" s="81"/>
      <c r="HF109" s="81"/>
      <c r="HG109" s="81"/>
      <c r="HH109" s="81"/>
      <c r="HI109" s="81"/>
      <c r="HJ109" s="81"/>
      <c r="HK109" s="81"/>
      <c r="HL109" s="81"/>
      <c r="HM109" s="81"/>
      <c r="HN109" s="81"/>
      <c r="HO109" s="81"/>
      <c r="HP109" s="81"/>
      <c r="HQ109" s="81"/>
      <c r="HR109" s="81"/>
      <c r="HS109" s="81"/>
      <c r="HT109" s="81"/>
      <c r="HU109" s="81"/>
      <c r="HV109" s="81"/>
      <c r="HW109" s="81"/>
      <c r="HX109" s="81"/>
      <c r="HY109" s="81"/>
      <c r="HZ109" s="81"/>
      <c r="IA109" s="81"/>
      <c r="IB109" s="81"/>
      <c r="IC109" s="81"/>
      <c r="ID109" s="81"/>
      <c r="IE109" s="81"/>
      <c r="IF109" s="81"/>
      <c r="IG109" s="81"/>
      <c r="IH109" s="81"/>
      <c r="II109" s="81"/>
      <c r="IJ109" s="81"/>
      <c r="IK109" s="81"/>
      <c r="IL109" s="81"/>
      <c r="IM109" s="81"/>
      <c r="IN109" s="81"/>
      <c r="IO109" s="81"/>
      <c r="IP109" s="81"/>
      <c r="IQ109" s="81"/>
      <c r="IR109" s="81"/>
      <c r="IS109" s="81"/>
      <c r="IT109" s="81"/>
      <c r="IU109" s="81"/>
      <c r="IV109" s="81"/>
      <c r="IW109" s="81"/>
      <c r="IX109" s="81"/>
      <c r="IY109" s="81"/>
      <c r="IZ109" s="81"/>
      <c r="JA109" s="81"/>
      <c r="JB109" s="81"/>
      <c r="JC109" s="81"/>
      <c r="JD109" s="81"/>
      <c r="JE109" s="81"/>
      <c r="JF109" s="81"/>
      <c r="JG109" s="81"/>
      <c r="JH109" s="81"/>
      <c r="JI109" s="81"/>
      <c r="JJ109" s="81"/>
      <c r="JK109" s="81"/>
      <c r="JL109" s="81"/>
      <c r="JM109" s="81"/>
      <c r="JN109" s="81"/>
      <c r="JO109" s="81"/>
      <c r="JP109" s="81"/>
      <c r="JQ109" s="81"/>
      <c r="JR109" s="81"/>
      <c r="JS109" s="81"/>
      <c r="JT109" s="81"/>
      <c r="JU109" s="81"/>
      <c r="JV109" s="81"/>
      <c r="JW109" s="81"/>
      <c r="JX109" s="81"/>
      <c r="JY109" s="81"/>
      <c r="JZ109" s="81"/>
      <c r="KA109" s="81"/>
      <c r="KB109" s="81"/>
      <c r="KC109" s="81"/>
      <c r="KD109" s="81"/>
      <c r="KE109" s="81"/>
      <c r="KF109" s="81"/>
      <c r="KG109" s="81"/>
      <c r="KH109" s="81"/>
      <c r="KI109" s="81"/>
      <c r="KJ109" s="81"/>
      <c r="KK109" s="81"/>
      <c r="KL109" s="81"/>
      <c r="KM109" s="81"/>
      <c r="KN109" s="81"/>
      <c r="KO109" s="81"/>
      <c r="KP109" s="81"/>
      <c r="KQ109" s="81"/>
      <c r="KR109" s="81"/>
      <c r="KS109" s="81"/>
      <c r="KT109" s="81"/>
      <c r="KU109" s="81"/>
      <c r="KV109" s="81"/>
      <c r="KW109" s="81"/>
      <c r="KX109" s="81"/>
      <c r="KY109" s="81"/>
      <c r="KZ109" s="81"/>
      <c r="LA109" s="81"/>
      <c r="LB109" s="81"/>
      <c r="LC109" s="81"/>
      <c r="LD109" s="81"/>
      <c r="LE109" s="81"/>
      <c r="LF109" s="81"/>
      <c r="LG109" s="81"/>
      <c r="LH109" s="81"/>
      <c r="LI109" s="81"/>
      <c r="LJ109" s="81"/>
      <c r="LK109" s="81"/>
      <c r="LL109" s="81"/>
      <c r="LM109" s="81"/>
      <c r="LN109" s="81"/>
      <c r="LO109" s="81"/>
      <c r="LP109" s="81"/>
      <c r="LQ109" s="81"/>
      <c r="LR109" s="81"/>
      <c r="LS109" s="81"/>
      <c r="LT109" s="81"/>
      <c r="LU109" s="81"/>
      <c r="LV109" s="81"/>
      <c r="LW109" s="81"/>
      <c r="LX109" s="81"/>
      <c r="LY109" s="81"/>
      <c r="LZ109" s="81"/>
      <c r="MA109" s="81"/>
      <c r="MB109" s="81"/>
      <c r="MC109" s="81"/>
      <c r="MD109" s="81"/>
      <c r="ME109" s="81"/>
      <c r="MF109" s="81"/>
      <c r="MG109" s="81"/>
      <c r="MH109" s="81"/>
      <c r="MI109" s="81"/>
      <c r="MJ109" s="81"/>
      <c r="MK109" s="81"/>
      <c r="ML109" s="81"/>
      <c r="MM109" s="81"/>
      <c r="MN109" s="81"/>
      <c r="MO109" s="81"/>
      <c r="MP109" s="81"/>
      <c r="MQ109" s="81"/>
      <c r="MR109" s="81"/>
      <c r="MS109" s="81"/>
      <c r="MT109" s="81"/>
      <c r="MU109" s="81"/>
      <c r="MV109" s="81"/>
      <c r="MW109" s="81"/>
      <c r="MX109" s="81"/>
      <c r="MY109" s="81"/>
      <c r="MZ109" s="81"/>
      <c r="NA109" s="81"/>
      <c r="NB109" s="81"/>
      <c r="NC109" s="81"/>
      <c r="ND109" s="81"/>
      <c r="NE109" s="81"/>
      <c r="NF109" s="81"/>
      <c r="NG109" s="81"/>
      <c r="NH109" s="81"/>
      <c r="NI109" s="81"/>
      <c r="NJ109" s="81"/>
      <c r="NK109" s="81"/>
      <c r="NL109" s="81"/>
      <c r="NM109" s="81"/>
      <c r="NN109" s="81"/>
      <c r="NO109" s="81"/>
      <c r="NP109" s="81"/>
      <c r="NQ109" s="81"/>
      <c r="NR109" s="81"/>
      <c r="NS109" s="81"/>
      <c r="NT109" s="81"/>
      <c r="NU109" s="81"/>
      <c r="NV109" s="81"/>
      <c r="NW109" s="81"/>
      <c r="NX109" s="81"/>
      <c r="NY109" s="81"/>
      <c r="NZ109" s="81"/>
      <c r="OA109" s="81"/>
      <c r="OB109" s="81"/>
      <c r="OC109" s="81"/>
      <c r="OD109" s="81"/>
      <c r="OE109" s="81"/>
      <c r="OF109" s="81"/>
      <c r="OG109" s="81"/>
      <c r="OH109" s="81"/>
      <c r="OI109" s="81"/>
      <c r="OJ109" s="81"/>
      <c r="OK109" s="81"/>
      <c r="OL109" s="81"/>
      <c r="OM109" s="81"/>
      <c r="ON109" s="81"/>
      <c r="OO109" s="81"/>
      <c r="OP109" s="81"/>
      <c r="OQ109" s="81"/>
      <c r="OR109" s="81"/>
      <c r="OS109" s="81"/>
      <c r="OT109" s="81"/>
      <c r="OU109" s="81"/>
      <c r="OV109" s="81"/>
      <c r="OW109" s="81"/>
      <c r="OX109" s="81"/>
      <c r="OY109" s="81"/>
      <c r="OZ109" s="81"/>
      <c r="PA109" s="81"/>
      <c r="PB109" s="81"/>
      <c r="PC109" s="81"/>
      <c r="PD109" s="81"/>
      <c r="PE109" s="81"/>
      <c r="PF109" s="81"/>
      <c r="PG109" s="81"/>
      <c r="PH109" s="81"/>
      <c r="PI109" s="81"/>
      <c r="PJ109" s="81"/>
      <c r="PK109" s="81"/>
      <c r="PL109" s="81"/>
      <c r="PM109" s="81"/>
      <c r="PN109" s="81"/>
      <c r="PO109" s="81"/>
      <c r="PP109" s="81"/>
      <c r="PQ109" s="81"/>
      <c r="PR109" s="81"/>
      <c r="PS109" s="81"/>
      <c r="PT109" s="81"/>
      <c r="PU109" s="81"/>
      <c r="PV109" s="81"/>
      <c r="PW109" s="81"/>
      <c r="PX109" s="81"/>
      <c r="PY109" s="81"/>
      <c r="PZ109" s="81"/>
      <c r="QA109" s="81"/>
      <c r="QB109" s="81"/>
      <c r="QC109" s="81"/>
      <c r="QD109" s="81"/>
      <c r="QE109" s="81"/>
      <c r="QF109" s="81"/>
      <c r="QG109" s="81"/>
      <c r="QH109" s="81"/>
      <c r="QI109" s="81"/>
      <c r="QJ109" s="81"/>
      <c r="QK109" s="81"/>
      <c r="QL109" s="81"/>
      <c r="QM109" s="81"/>
      <c r="QN109" s="81"/>
      <c r="QO109" s="81"/>
      <c r="QP109" s="81"/>
      <c r="QQ109" s="81"/>
      <c r="QR109" s="81"/>
      <c r="QS109" s="81"/>
      <c r="QT109" s="81"/>
      <c r="QU109" s="81"/>
      <c r="QV109" s="81"/>
      <c r="QW109" s="81"/>
      <c r="QX109" s="81"/>
      <c r="QY109" s="81"/>
      <c r="QZ109" s="81"/>
      <c r="RA109" s="81"/>
      <c r="RB109" s="81"/>
      <c r="RC109" s="81"/>
      <c r="RD109" s="81"/>
      <c r="RE109" s="81"/>
      <c r="RF109" s="81"/>
      <c r="RG109" s="81"/>
      <c r="RH109" s="81"/>
      <c r="RI109" s="81"/>
      <c r="RJ109" s="81"/>
      <c r="RK109" s="81"/>
      <c r="RL109" s="81"/>
      <c r="RM109" s="81"/>
      <c r="RN109" s="81"/>
      <c r="RO109" s="81"/>
      <c r="RP109" s="81"/>
      <c r="RQ109" s="81"/>
      <c r="RR109" s="81"/>
      <c r="RS109" s="81"/>
      <c r="RT109" s="81"/>
      <c r="RU109" s="81"/>
      <c r="RV109" s="81"/>
      <c r="RW109" s="81"/>
      <c r="RX109" s="81"/>
      <c r="RY109" s="81"/>
      <c r="RZ109" s="81"/>
      <c r="SA109" s="81"/>
      <c r="SB109" s="81"/>
      <c r="SC109" s="81"/>
      <c r="SD109" s="81"/>
      <c r="SE109" s="81"/>
      <c r="SF109" s="81"/>
      <c r="SG109" s="81"/>
      <c r="SH109" s="81"/>
      <c r="SI109" s="81"/>
      <c r="SJ109" s="81"/>
      <c r="SK109" s="81"/>
      <c r="SL109" s="81"/>
      <c r="SM109" s="81"/>
      <c r="SN109" s="81"/>
      <c r="SO109" s="81"/>
      <c r="SP109" s="81"/>
      <c r="SQ109" s="81"/>
      <c r="SR109" s="81"/>
      <c r="SS109" s="81"/>
      <c r="ST109" s="81"/>
      <c r="SU109" s="81"/>
      <c r="SV109" s="81"/>
      <c r="SW109" s="81"/>
      <c r="SX109" s="81"/>
      <c r="SY109" s="81"/>
      <c r="SZ109" s="81"/>
      <c r="TA109" s="81"/>
      <c r="TB109" s="81"/>
      <c r="TC109" s="81"/>
      <c r="TD109" s="81"/>
      <c r="TE109" s="81"/>
      <c r="TF109" s="81"/>
      <c r="TG109" s="81"/>
      <c r="TH109" s="81"/>
      <c r="TI109" s="81"/>
      <c r="TJ109" s="81"/>
      <c r="TK109" s="81"/>
      <c r="TL109" s="81"/>
      <c r="TM109" s="81"/>
      <c r="TN109" s="81"/>
      <c r="TO109" s="81"/>
      <c r="TP109" s="81"/>
      <c r="TQ109" s="81"/>
      <c r="TR109" s="81"/>
      <c r="TS109" s="81"/>
      <c r="TT109" s="81"/>
      <c r="TU109" s="81"/>
      <c r="TV109" s="81"/>
      <c r="TW109" s="81"/>
      <c r="TX109" s="81"/>
      <c r="TY109" s="81"/>
      <c r="TZ109" s="81"/>
      <c r="UA109" s="81"/>
      <c r="UB109" s="81"/>
      <c r="UC109" s="81"/>
      <c r="UD109" s="81"/>
      <c r="UE109" s="81"/>
      <c r="UF109" s="81"/>
      <c r="UG109" s="81"/>
      <c r="UH109" s="81"/>
      <c r="UI109" s="81"/>
      <c r="UJ109" s="81"/>
      <c r="UK109" s="81"/>
      <c r="UL109" s="81"/>
      <c r="UM109" s="81"/>
      <c r="UN109" s="81"/>
      <c r="UO109" s="81"/>
      <c r="UP109" s="81"/>
      <c r="UQ109" s="81"/>
      <c r="UR109" s="81"/>
      <c r="US109" s="81"/>
      <c r="UT109" s="81"/>
      <c r="UU109" s="81"/>
      <c r="UV109" s="81"/>
      <c r="UW109" s="81"/>
      <c r="UX109" s="81"/>
      <c r="UY109" s="81"/>
      <c r="UZ109" s="81"/>
      <c r="VA109" s="81"/>
      <c r="VB109" s="81"/>
      <c r="VC109" s="81"/>
      <c r="VD109" s="81"/>
      <c r="VE109" s="81"/>
      <c r="VF109" s="81"/>
      <c r="VG109" s="81"/>
      <c r="VH109" s="81"/>
      <c r="VI109" s="81"/>
      <c r="VJ109" s="81"/>
      <c r="VK109" s="81"/>
      <c r="VL109" s="81"/>
      <c r="VM109" s="81"/>
      <c r="VN109" s="81"/>
      <c r="VO109" s="81"/>
      <c r="VP109" s="81"/>
      <c r="VQ109" s="81"/>
      <c r="VR109" s="81"/>
      <c r="VS109" s="81"/>
      <c r="VT109" s="81"/>
      <c r="VU109" s="81"/>
      <c r="VV109" s="81"/>
      <c r="VW109" s="81"/>
      <c r="VX109" s="81"/>
      <c r="VY109" s="81"/>
      <c r="VZ109" s="81"/>
      <c r="WA109" s="81"/>
      <c r="WB109" s="81"/>
      <c r="WC109" s="81"/>
      <c r="WD109" s="81"/>
      <c r="WE109" s="81"/>
      <c r="WF109" s="81"/>
      <c r="WG109" s="81"/>
      <c r="WH109" s="81"/>
      <c r="WI109" s="81"/>
      <c r="WJ109" s="81"/>
      <c r="WK109" s="81"/>
      <c r="WL109" s="81"/>
      <c r="WM109" s="81"/>
      <c r="WN109" s="81"/>
      <c r="WO109" s="81"/>
      <c r="WP109" s="81"/>
      <c r="WQ109" s="81"/>
      <c r="WR109" s="81"/>
      <c r="WS109" s="81"/>
      <c r="WT109" s="81"/>
      <c r="WU109" s="81"/>
      <c r="WV109" s="81"/>
      <c r="WW109" s="81"/>
      <c r="WX109" s="81"/>
      <c r="WY109" s="81"/>
      <c r="WZ109" s="81"/>
      <c r="XA109" s="81"/>
      <c r="XB109" s="81"/>
      <c r="XC109" s="81"/>
      <c r="XD109" s="81"/>
      <c r="XE109" s="81"/>
      <c r="XF109" s="81"/>
      <c r="XG109" s="81"/>
      <c r="XH109" s="81"/>
      <c r="XI109" s="81"/>
      <c r="XJ109" s="81"/>
      <c r="XK109" s="81"/>
      <c r="XL109" s="81"/>
      <c r="XM109" s="81"/>
      <c r="XN109" s="81"/>
      <c r="XO109" s="81"/>
      <c r="XP109" s="81"/>
      <c r="XQ109" s="81"/>
      <c r="XR109" s="81"/>
      <c r="XS109" s="81"/>
      <c r="XT109" s="81"/>
      <c r="XU109" s="81"/>
      <c r="XV109" s="81"/>
      <c r="XW109" s="81"/>
      <c r="XX109" s="81"/>
      <c r="XY109" s="81"/>
      <c r="XZ109" s="81"/>
      <c r="YA109" s="81"/>
      <c r="YB109" s="81"/>
      <c r="YC109" s="81"/>
      <c r="YD109" s="81"/>
      <c r="YE109" s="81"/>
      <c r="YF109" s="81"/>
      <c r="YG109" s="81"/>
      <c r="YH109" s="81"/>
      <c r="YI109" s="81"/>
      <c r="YJ109" s="81"/>
      <c r="YK109" s="81"/>
      <c r="YL109" s="81"/>
      <c r="YM109" s="81"/>
      <c r="YN109" s="81"/>
      <c r="YO109" s="81"/>
      <c r="YP109" s="81"/>
      <c r="YQ109" s="81"/>
      <c r="YR109" s="81"/>
      <c r="YS109" s="81"/>
      <c r="YT109" s="81"/>
      <c r="YU109" s="81"/>
      <c r="YV109" s="81"/>
      <c r="YW109" s="81"/>
      <c r="YX109" s="81"/>
      <c r="YY109" s="81"/>
      <c r="YZ109" s="81"/>
      <c r="ZA109" s="81"/>
      <c r="ZB109" s="81"/>
      <c r="ZC109" s="81"/>
      <c r="ZD109" s="81"/>
      <c r="ZE109" s="81"/>
      <c r="ZF109" s="81"/>
      <c r="ZG109" s="81"/>
      <c r="ZH109" s="81"/>
      <c r="ZI109" s="81"/>
      <c r="ZJ109" s="81"/>
      <c r="ZK109" s="81"/>
      <c r="ZL109" s="81"/>
      <c r="ZM109" s="81"/>
      <c r="ZN109" s="81"/>
      <c r="ZO109" s="81"/>
      <c r="ZP109" s="81"/>
      <c r="ZQ109" s="81"/>
      <c r="ZR109" s="81"/>
      <c r="ZS109" s="81"/>
      <c r="ZT109" s="81"/>
      <c r="ZU109" s="81"/>
      <c r="ZV109" s="81"/>
      <c r="ZW109" s="81"/>
      <c r="ZX109" s="81"/>
      <c r="ZY109" s="81"/>
      <c r="ZZ109" s="81"/>
      <c r="AAA109" s="81"/>
      <c r="AAB109" s="81"/>
      <c r="AAC109" s="81"/>
      <c r="AAD109" s="81"/>
      <c r="AAE109" s="81"/>
      <c r="AAF109" s="81"/>
      <c r="AAG109" s="81"/>
      <c r="AAH109" s="81"/>
      <c r="AAI109" s="81"/>
      <c r="AAJ109" s="81"/>
      <c r="AAK109" s="81"/>
      <c r="AAL109" s="81"/>
      <c r="AAM109" s="81"/>
      <c r="AAN109" s="81"/>
      <c r="AAO109" s="81"/>
      <c r="AAP109" s="81"/>
      <c r="AAQ109" s="81"/>
      <c r="AAR109" s="81"/>
      <c r="AAS109" s="81"/>
      <c r="AAT109" s="81"/>
      <c r="AAU109" s="81"/>
      <c r="AAV109" s="81"/>
      <c r="AAW109" s="81"/>
      <c r="AAX109" s="81"/>
      <c r="AAY109" s="81"/>
      <c r="AAZ109" s="81"/>
      <c r="ABA109" s="81"/>
      <c r="ABB109" s="81"/>
      <c r="ABC109" s="81"/>
      <c r="ABD109" s="81"/>
      <c r="ABE109" s="81"/>
      <c r="ABF109" s="81"/>
      <c r="ABG109" s="81"/>
      <c r="ABH109" s="81"/>
      <c r="ABI109" s="81"/>
      <c r="ABJ109" s="81"/>
      <c r="ABK109" s="81"/>
      <c r="ABL109" s="81"/>
      <c r="ABM109" s="81"/>
      <c r="ABN109" s="81"/>
      <c r="ABO109" s="81"/>
      <c r="ABP109" s="81"/>
      <c r="ABQ109" s="81"/>
      <c r="ABR109" s="81"/>
      <c r="ABS109" s="81"/>
      <c r="ABT109" s="81"/>
      <c r="ABU109" s="81"/>
      <c r="ABV109" s="81"/>
      <c r="ABW109" s="81"/>
      <c r="ABX109" s="81"/>
      <c r="ABY109" s="81"/>
      <c r="ABZ109" s="81"/>
      <c r="ACA109" s="81"/>
      <c r="ACB109" s="81"/>
      <c r="ACC109" s="81"/>
      <c r="ACD109" s="81"/>
      <c r="ACE109" s="81"/>
      <c r="ACF109" s="81"/>
      <c r="ACG109" s="81"/>
      <c r="ACH109" s="81"/>
      <c r="ACI109" s="81"/>
      <c r="ACJ109" s="81"/>
      <c r="ACK109" s="81"/>
      <c r="ACL109" s="81"/>
      <c r="ACM109" s="81"/>
      <c r="ACN109" s="81"/>
      <c r="ACO109" s="81"/>
      <c r="ACP109" s="81"/>
      <c r="ACQ109" s="81"/>
      <c r="ACR109" s="81"/>
      <c r="ACS109" s="81"/>
      <c r="ACT109" s="81"/>
      <c r="ACU109" s="81"/>
      <c r="ACV109" s="81"/>
      <c r="ACW109" s="81"/>
      <c r="ACX109" s="81"/>
      <c r="ACY109" s="81"/>
      <c r="ACZ109" s="81"/>
      <c r="ADA109" s="81"/>
      <c r="ADB109" s="81"/>
      <c r="ADC109" s="81"/>
      <c r="ADD109" s="81"/>
      <c r="ADE109" s="81"/>
      <c r="ADF109" s="81"/>
      <c r="ADG109" s="81"/>
      <c r="ADH109" s="81"/>
      <c r="ADI109" s="81"/>
      <c r="ADJ109" s="81"/>
      <c r="ADK109" s="81"/>
      <c r="ADL109" s="81"/>
      <c r="ADM109" s="81"/>
      <c r="ADN109" s="81"/>
      <c r="ADO109" s="81"/>
      <c r="ADP109" s="81"/>
      <c r="ADQ109" s="81"/>
      <c r="ADR109" s="81"/>
      <c r="ADS109" s="81"/>
      <c r="ADT109" s="81"/>
      <c r="ADU109" s="81"/>
      <c r="ADV109" s="81"/>
      <c r="ADW109" s="81"/>
      <c r="ADX109" s="81"/>
      <c r="ADY109" s="81"/>
      <c r="ADZ109" s="81"/>
      <c r="AEA109" s="81"/>
      <c r="AEB109" s="81"/>
      <c r="AEC109" s="81"/>
      <c r="AED109" s="81"/>
      <c r="AEE109" s="81"/>
      <c r="AEF109" s="81"/>
      <c r="AEG109" s="81"/>
      <c r="AEH109" s="81"/>
      <c r="AEI109" s="81"/>
      <c r="AEJ109" s="81"/>
      <c r="AEK109" s="81"/>
      <c r="AEL109" s="81"/>
      <c r="AEM109" s="81"/>
      <c r="AEN109" s="81"/>
      <c r="AEO109" s="81"/>
      <c r="AEP109" s="81"/>
      <c r="AEQ109" s="81"/>
      <c r="AER109" s="81"/>
      <c r="AES109" s="81"/>
      <c r="AET109" s="81"/>
      <c r="AEU109" s="81"/>
      <c r="AEV109" s="81"/>
      <c r="AEW109" s="81"/>
      <c r="AEX109" s="81"/>
      <c r="AEY109" s="81"/>
      <c r="AEZ109" s="81"/>
      <c r="AFA109" s="81"/>
      <c r="AFB109" s="81"/>
      <c r="AFC109" s="81"/>
      <c r="AFD109" s="81"/>
      <c r="AFE109" s="81"/>
      <c r="AFF109" s="81"/>
      <c r="AFG109" s="81"/>
      <c r="AFH109" s="81"/>
      <c r="AFI109" s="81"/>
      <c r="AFJ109" s="81"/>
      <c r="AFK109" s="81"/>
      <c r="AFL109" s="81"/>
      <c r="AFM109" s="81"/>
      <c r="AFN109" s="81"/>
      <c r="AFO109" s="81"/>
      <c r="AFP109" s="81"/>
      <c r="AFQ109" s="81"/>
      <c r="AFR109" s="81"/>
      <c r="AFS109" s="81"/>
      <c r="AFT109" s="81"/>
      <c r="AFU109" s="81"/>
      <c r="AFV109" s="81"/>
      <c r="AFW109" s="81"/>
      <c r="AFX109" s="81"/>
      <c r="AFY109" s="81"/>
      <c r="AFZ109" s="81"/>
      <c r="AGA109" s="81"/>
      <c r="AGB109" s="81"/>
      <c r="AGC109" s="81"/>
      <c r="AGD109" s="81"/>
      <c r="AGE109" s="81"/>
      <c r="AGF109" s="81"/>
      <c r="AGG109" s="81"/>
      <c r="AGH109" s="81"/>
      <c r="AGI109" s="81"/>
      <c r="AGJ109" s="81"/>
      <c r="AGK109" s="81"/>
      <c r="AGL109" s="81"/>
      <c r="AGM109" s="81"/>
      <c r="AGN109" s="81"/>
      <c r="AGO109" s="81"/>
      <c r="AGP109" s="81"/>
      <c r="AGQ109" s="81"/>
      <c r="AGR109" s="81"/>
      <c r="AGS109" s="81"/>
      <c r="AGT109" s="81"/>
      <c r="AGU109" s="81"/>
      <c r="AGV109" s="81"/>
      <c r="AGW109" s="81"/>
      <c r="AGX109" s="81"/>
      <c r="AGY109" s="81"/>
      <c r="AGZ109" s="81"/>
      <c r="AHA109" s="81"/>
      <c r="AHB109" s="81"/>
      <c r="AHC109" s="81"/>
      <c r="AHD109" s="81"/>
      <c r="AHE109" s="81"/>
      <c r="AHF109" s="81"/>
      <c r="AHG109" s="81"/>
      <c r="AHH109" s="81"/>
      <c r="AHI109" s="81"/>
      <c r="AHJ109" s="81"/>
      <c r="AHK109" s="81"/>
      <c r="AHL109" s="81"/>
      <c r="AHM109" s="81"/>
      <c r="AHN109" s="81"/>
      <c r="AHO109" s="81"/>
      <c r="AHP109" s="81"/>
      <c r="AHQ109" s="81"/>
      <c r="AHR109" s="81"/>
      <c r="AHS109" s="81"/>
      <c r="AHT109" s="81"/>
      <c r="AHU109" s="81"/>
      <c r="AHV109" s="81"/>
      <c r="AHW109" s="81"/>
      <c r="AHX109" s="81"/>
      <c r="AHY109" s="81"/>
      <c r="AHZ109" s="81"/>
      <c r="AIA109" s="81"/>
      <c r="AIB109" s="81"/>
      <c r="AIC109" s="81"/>
      <c r="AID109" s="81"/>
      <c r="AIE109" s="81"/>
      <c r="AIF109" s="81"/>
      <c r="AIG109" s="81"/>
      <c r="AIH109" s="81"/>
      <c r="AII109" s="81"/>
      <c r="AIJ109" s="81"/>
      <c r="AIK109" s="81"/>
      <c r="AIL109" s="81"/>
      <c r="AIM109" s="81"/>
      <c r="AIN109" s="81"/>
      <c r="AIO109" s="81"/>
      <c r="AIP109" s="81"/>
      <c r="AIQ109" s="81"/>
      <c r="AIR109" s="81"/>
      <c r="AIS109" s="81"/>
      <c r="AIT109" s="81"/>
      <c r="AIU109" s="81"/>
      <c r="AIV109" s="81"/>
      <c r="AIW109" s="81"/>
      <c r="AIX109" s="81"/>
      <c r="AIY109" s="81"/>
      <c r="AIZ109" s="81"/>
      <c r="AJA109" s="81"/>
      <c r="AJB109" s="81"/>
      <c r="AJC109" s="81"/>
      <c r="AJD109" s="81"/>
      <c r="AJE109" s="81"/>
      <c r="AJF109" s="81"/>
      <c r="AJG109" s="81"/>
      <c r="AJH109" s="81"/>
      <c r="AJI109" s="81"/>
      <c r="AJJ109" s="81"/>
      <c r="AJK109" s="81"/>
      <c r="AJL109" s="81"/>
      <c r="AJM109" s="81"/>
      <c r="AJN109" s="81"/>
      <c r="AJO109" s="81"/>
      <c r="AJP109" s="81"/>
      <c r="AJQ109" s="81"/>
      <c r="AJR109" s="81"/>
      <c r="AJS109" s="81"/>
      <c r="AJT109" s="81"/>
      <c r="AJU109" s="81"/>
      <c r="AJV109" s="81"/>
      <c r="AJW109" s="81"/>
      <c r="AJX109" s="81"/>
      <c r="AJY109" s="81"/>
      <c r="AJZ109" s="81"/>
      <c r="AKA109" s="81"/>
      <c r="AKB109" s="81"/>
      <c r="AKC109" s="81"/>
      <c r="AKD109" s="81"/>
      <c r="AKE109" s="81"/>
      <c r="AKF109" s="81"/>
      <c r="AKG109" s="81"/>
      <c r="AKH109" s="81"/>
      <c r="AKI109" s="81"/>
      <c r="AKJ109" s="81"/>
      <c r="AKK109" s="81"/>
      <c r="AKL109" s="81"/>
      <c r="AKM109" s="81"/>
      <c r="AKN109" s="81"/>
      <c r="AKO109" s="81"/>
      <c r="AKP109" s="81"/>
      <c r="AKQ109" s="81"/>
      <c r="AKR109" s="81"/>
      <c r="AKS109" s="81"/>
      <c r="AKT109" s="81"/>
      <c r="AKU109" s="81"/>
      <c r="AKV109" s="81"/>
      <c r="AKW109" s="81"/>
      <c r="AKX109" s="81"/>
      <c r="AKY109" s="81"/>
      <c r="AKZ109" s="81"/>
      <c r="ALA109" s="81"/>
      <c r="ALB109" s="81"/>
      <c r="ALC109" s="81"/>
      <c r="ALD109" s="81"/>
      <c r="ALE109" s="81"/>
      <c r="ALF109" s="81"/>
      <c r="ALG109" s="81"/>
      <c r="ALH109" s="81"/>
      <c r="ALI109" s="81"/>
      <c r="ALJ109" s="81"/>
      <c r="ALK109" s="81"/>
      <c r="ALL109" s="81"/>
      <c r="ALM109" s="81"/>
      <c r="ALN109" s="81"/>
      <c r="ALO109" s="81"/>
      <c r="ALP109" s="81"/>
      <c r="ALQ109" s="81"/>
      <c r="ALR109" s="81"/>
      <c r="ALS109" s="81"/>
      <c r="ALT109" s="81"/>
      <c r="ALU109" s="81"/>
      <c r="ALV109" s="81"/>
      <c r="ALW109" s="81"/>
      <c r="ALX109" s="81"/>
      <c r="ALY109" s="81"/>
      <c r="ALZ109" s="81"/>
      <c r="AMA109" s="81"/>
      <c r="AMB109" s="81"/>
      <c r="AMC109" s="81"/>
      <c r="AMD109" s="81"/>
      <c r="AME109" s="81"/>
      <c r="AMF109" s="81"/>
      <c r="AMG109" s="81"/>
      <c r="AMH109" s="81"/>
      <c r="AMI109" s="81"/>
      <c r="AMJ109" s="81"/>
      <c r="AMK109" s="81"/>
      <c r="AML109" s="81"/>
      <c r="AMM109" s="81"/>
      <c r="AMN109" s="81"/>
      <c r="AMO109" s="81"/>
      <c r="AMP109" s="81"/>
      <c r="AMQ109" s="81"/>
      <c r="AMR109" s="81"/>
      <c r="AMS109" s="81"/>
      <c r="AMT109" s="81"/>
      <c r="AMU109" s="81"/>
      <c r="AMV109" s="81"/>
      <c r="AMW109" s="81"/>
      <c r="AMX109" s="81"/>
      <c r="AMY109" s="81"/>
      <c r="AMZ109" s="81"/>
      <c r="ANA109" s="81"/>
      <c r="ANB109" s="81"/>
      <c r="ANC109" s="81"/>
      <c r="AND109" s="81"/>
      <c r="ANE109" s="81"/>
      <c r="ANF109" s="81"/>
      <c r="ANG109" s="81"/>
      <c r="ANH109" s="81"/>
      <c r="ANI109" s="81"/>
      <c r="ANJ109" s="81"/>
      <c r="ANK109" s="81"/>
      <c r="ANL109" s="81"/>
      <c r="ANM109" s="81"/>
      <c r="ANN109" s="81"/>
      <c r="ANO109" s="81"/>
      <c r="ANP109" s="81"/>
      <c r="ANQ109" s="81"/>
      <c r="ANR109" s="81"/>
      <c r="ANS109" s="81"/>
      <c r="ANT109" s="81"/>
      <c r="ANU109" s="81"/>
      <c r="ANV109" s="81"/>
      <c r="ANW109" s="81"/>
      <c r="ANX109" s="81"/>
      <c r="ANY109" s="81"/>
      <c r="ANZ109" s="81"/>
      <c r="AOA109" s="81"/>
      <c r="AOB109" s="81"/>
      <c r="AOC109" s="81"/>
      <c r="AOD109" s="81"/>
      <c r="AOE109" s="81"/>
      <c r="AOF109" s="81"/>
      <c r="AOG109" s="81"/>
      <c r="AOH109" s="81"/>
      <c r="AOI109" s="81"/>
      <c r="AOJ109" s="81"/>
      <c r="AOK109" s="81"/>
      <c r="AOL109" s="81"/>
      <c r="AOM109" s="81"/>
      <c r="AON109" s="81"/>
      <c r="AOO109" s="81"/>
      <c r="AOP109" s="81"/>
      <c r="AOQ109" s="81"/>
      <c r="AOR109" s="81"/>
      <c r="AOS109" s="81"/>
      <c r="AOT109" s="81"/>
      <c r="AOU109" s="81"/>
      <c r="AOV109" s="81"/>
      <c r="AOW109" s="81"/>
      <c r="AOX109" s="81"/>
      <c r="AOY109" s="81"/>
      <c r="AOZ109" s="81"/>
      <c r="APA109" s="81"/>
      <c r="APB109" s="81"/>
      <c r="APC109" s="81"/>
      <c r="APD109" s="81"/>
      <c r="APE109" s="81"/>
      <c r="APF109" s="81"/>
      <c r="APG109" s="81"/>
      <c r="APH109" s="81"/>
      <c r="API109" s="81"/>
      <c r="APJ109" s="81"/>
      <c r="APK109" s="81"/>
      <c r="APL109" s="81"/>
      <c r="APM109" s="81"/>
      <c r="APN109" s="81"/>
      <c r="APO109" s="81"/>
      <c r="APP109" s="81"/>
      <c r="APQ109" s="81"/>
      <c r="APR109" s="81"/>
      <c r="APS109" s="81"/>
      <c r="APT109" s="81"/>
      <c r="APU109" s="81"/>
      <c r="APV109" s="81"/>
      <c r="APW109" s="81"/>
      <c r="APX109" s="81"/>
      <c r="APY109" s="81"/>
      <c r="APZ109" s="81"/>
      <c r="AQA109" s="81"/>
      <c r="AQB109" s="81"/>
      <c r="AQC109" s="81"/>
      <c r="AQD109" s="81"/>
      <c r="AQE109" s="81"/>
      <c r="AQF109" s="81"/>
      <c r="AQG109" s="81"/>
      <c r="AQH109" s="81"/>
      <c r="AQI109" s="81"/>
      <c r="AQJ109" s="81"/>
      <c r="AQK109" s="81"/>
      <c r="AQL109" s="81"/>
      <c r="AQM109" s="81"/>
      <c r="AQN109" s="81"/>
      <c r="AQO109" s="81"/>
      <c r="AQP109" s="81"/>
      <c r="AQQ109" s="81"/>
      <c r="AQR109" s="81"/>
      <c r="AQS109" s="81"/>
      <c r="AQT109" s="81"/>
      <c r="AQU109" s="81"/>
      <c r="AQV109" s="81"/>
      <c r="AQW109" s="81"/>
      <c r="AQX109" s="81"/>
      <c r="AQY109" s="81"/>
      <c r="AQZ109" s="81"/>
      <c r="ARA109" s="81"/>
      <c r="ARB109" s="81"/>
      <c r="ARC109" s="81"/>
      <c r="ARD109" s="81"/>
      <c r="ARE109" s="81"/>
      <c r="ARF109" s="81"/>
      <c r="ARG109" s="81"/>
      <c r="ARH109" s="81"/>
      <c r="ARI109" s="81"/>
      <c r="ARJ109" s="81"/>
      <c r="ARK109" s="81"/>
      <c r="ARL109" s="81"/>
      <c r="ARM109" s="81"/>
      <c r="ARN109" s="81"/>
      <c r="ARO109" s="81"/>
      <c r="ARP109" s="81"/>
      <c r="ARQ109" s="81"/>
      <c r="ARR109" s="81"/>
      <c r="ARS109" s="81"/>
      <c r="ART109" s="81"/>
      <c r="ARU109" s="81"/>
      <c r="ARV109" s="81"/>
      <c r="ARW109" s="81"/>
      <c r="ARX109" s="81"/>
      <c r="ARY109" s="81"/>
      <c r="ARZ109" s="81"/>
      <c r="ASA109" s="81"/>
      <c r="ASB109" s="81"/>
      <c r="ASC109" s="81"/>
      <c r="ASD109" s="81"/>
      <c r="ASE109" s="81"/>
      <c r="ASF109" s="81"/>
      <c r="ASG109" s="81"/>
      <c r="ASH109" s="81"/>
      <c r="ASI109" s="81"/>
      <c r="ASJ109" s="81"/>
      <c r="ASK109" s="81"/>
      <c r="ASL109" s="81"/>
      <c r="ASM109" s="81"/>
      <c r="ASN109" s="81"/>
      <c r="ASO109" s="81"/>
      <c r="ASP109" s="81"/>
      <c r="ASQ109" s="81"/>
      <c r="ASR109" s="81"/>
      <c r="ASS109" s="81"/>
      <c r="AST109" s="81"/>
      <c r="ASU109" s="81"/>
      <c r="ASV109" s="81"/>
      <c r="ASW109" s="81"/>
      <c r="ASX109" s="81"/>
      <c r="ASY109" s="81"/>
      <c r="ASZ109" s="81"/>
      <c r="ATA109" s="81"/>
      <c r="ATB109" s="81"/>
      <c r="ATC109" s="81"/>
      <c r="ATD109" s="81"/>
      <c r="ATE109" s="81"/>
      <c r="ATF109" s="81"/>
      <c r="ATG109" s="81"/>
      <c r="ATH109" s="81"/>
      <c r="ATI109" s="81"/>
      <c r="ATJ109" s="81"/>
      <c r="ATK109" s="81"/>
      <c r="ATL109" s="81"/>
      <c r="ATM109" s="81"/>
      <c r="ATN109" s="81"/>
      <c r="ATO109" s="81"/>
      <c r="ATP109" s="81"/>
      <c r="ATQ109" s="81"/>
      <c r="ATR109" s="81"/>
      <c r="ATS109" s="81"/>
      <c r="ATT109" s="81"/>
      <c r="ATU109" s="81"/>
      <c r="ATV109" s="81"/>
      <c r="ATW109" s="81"/>
      <c r="ATX109" s="81"/>
      <c r="ATY109" s="81"/>
      <c r="ATZ109" s="81"/>
      <c r="AUA109" s="81"/>
      <c r="AUB109" s="81"/>
      <c r="AUC109" s="81"/>
      <c r="AUD109" s="81"/>
      <c r="AUE109" s="81"/>
      <c r="AUF109" s="81"/>
      <c r="AUG109" s="81"/>
      <c r="AUH109" s="81"/>
      <c r="AUI109" s="81"/>
      <c r="AUJ109" s="81"/>
      <c r="AUK109" s="81"/>
      <c r="AUL109" s="81"/>
      <c r="AUM109" s="81"/>
      <c r="AUN109" s="81"/>
      <c r="AUO109" s="81"/>
      <c r="AUP109" s="81"/>
      <c r="AUQ109" s="81"/>
      <c r="AUR109" s="81"/>
      <c r="AUS109" s="81"/>
      <c r="AUT109" s="81"/>
      <c r="AUU109" s="81"/>
      <c r="AUV109" s="81"/>
      <c r="AUW109" s="81"/>
      <c r="AUX109" s="81"/>
      <c r="AUY109" s="81"/>
      <c r="AUZ109" s="81"/>
      <c r="AVA109" s="81"/>
      <c r="AVB109" s="81"/>
      <c r="AVC109" s="81"/>
      <c r="AVD109" s="81"/>
      <c r="AVE109" s="81"/>
      <c r="AVF109" s="81"/>
      <c r="AVG109" s="81"/>
      <c r="AVH109" s="81"/>
      <c r="AVI109" s="81"/>
      <c r="AVJ109" s="81"/>
      <c r="AVK109" s="81"/>
      <c r="AVL109" s="81"/>
      <c r="AVM109" s="81"/>
      <c r="AVN109" s="81"/>
      <c r="AVO109" s="81"/>
      <c r="AVP109" s="81"/>
      <c r="AVQ109" s="81"/>
      <c r="AVR109" s="81"/>
      <c r="AVS109" s="81"/>
      <c r="AVT109" s="81"/>
      <c r="AVU109" s="81"/>
      <c r="AVV109" s="81"/>
      <c r="AVW109" s="81"/>
      <c r="AVX109" s="81"/>
      <c r="AVY109" s="81"/>
      <c r="AVZ109" s="81"/>
      <c r="AWA109" s="81"/>
      <c r="AWB109" s="81"/>
      <c r="AWC109" s="81"/>
      <c r="AWD109" s="81"/>
      <c r="AWE109" s="81"/>
      <c r="AWF109" s="81"/>
      <c r="AWG109" s="81"/>
      <c r="AWH109" s="81"/>
      <c r="AWI109" s="81"/>
      <c r="AWJ109" s="81"/>
      <c r="AWK109" s="81"/>
      <c r="AWL109" s="81"/>
      <c r="AWM109" s="81"/>
      <c r="AWN109" s="81"/>
      <c r="AWO109" s="81"/>
      <c r="AWP109" s="81"/>
      <c r="AWQ109" s="81"/>
      <c r="AWR109" s="81"/>
      <c r="AWS109" s="81"/>
      <c r="AWT109" s="81"/>
      <c r="AWU109" s="81"/>
      <c r="AWV109" s="81"/>
      <c r="AWW109" s="81"/>
      <c r="AWX109" s="81"/>
      <c r="AWY109" s="81"/>
      <c r="AWZ109" s="81"/>
      <c r="AXA109" s="81"/>
      <c r="AXB109" s="81"/>
      <c r="AXC109" s="81"/>
      <c r="AXD109" s="81"/>
      <c r="AXE109" s="81"/>
      <c r="AXF109" s="81"/>
      <c r="AXG109" s="81"/>
      <c r="AXH109" s="81"/>
      <c r="AXI109" s="81"/>
      <c r="AXJ109" s="81"/>
      <c r="AXK109" s="81"/>
      <c r="AXL109" s="81"/>
      <c r="AXM109" s="81"/>
      <c r="AXN109" s="81"/>
      <c r="AXO109" s="81"/>
      <c r="AXP109" s="81"/>
      <c r="AXQ109" s="81"/>
      <c r="AXR109" s="81"/>
      <c r="AXS109" s="81"/>
      <c r="AXT109" s="81"/>
      <c r="AXU109" s="81"/>
      <c r="AXV109" s="81"/>
      <c r="AXW109" s="81"/>
      <c r="AXX109" s="81"/>
      <c r="AXY109" s="81"/>
      <c r="AXZ109" s="81"/>
      <c r="AYA109" s="81"/>
      <c r="AYB109" s="81"/>
      <c r="AYC109" s="81"/>
      <c r="AYD109" s="81"/>
      <c r="AYE109" s="81"/>
      <c r="AYF109" s="81"/>
      <c r="AYG109" s="81"/>
      <c r="AYH109" s="81"/>
      <c r="AYI109" s="81"/>
      <c r="AYJ109" s="81"/>
      <c r="AYK109" s="81"/>
      <c r="AYL109" s="81"/>
      <c r="AYM109" s="81"/>
      <c r="AYN109" s="81"/>
      <c r="AYO109" s="81"/>
      <c r="AYP109" s="81"/>
      <c r="AYQ109" s="81"/>
      <c r="AYR109" s="81"/>
      <c r="AYS109" s="81"/>
      <c r="AYT109" s="81"/>
      <c r="AYU109" s="81"/>
      <c r="AYV109" s="81"/>
      <c r="AYW109" s="81"/>
      <c r="AYX109" s="81"/>
      <c r="AYY109" s="81"/>
      <c r="AYZ109" s="81"/>
      <c r="AZA109" s="81"/>
      <c r="AZB109" s="81"/>
      <c r="AZC109" s="81"/>
      <c r="AZD109" s="81"/>
      <c r="AZE109" s="81"/>
      <c r="AZF109" s="81"/>
      <c r="AZG109" s="81"/>
      <c r="AZH109" s="81"/>
      <c r="AZI109" s="81"/>
      <c r="AZJ109" s="81"/>
      <c r="AZK109" s="81"/>
      <c r="AZL109" s="81"/>
      <c r="AZM109" s="81"/>
      <c r="AZN109" s="81"/>
      <c r="AZO109" s="81"/>
      <c r="AZP109" s="81"/>
      <c r="AZQ109" s="81"/>
      <c r="AZR109" s="81"/>
      <c r="AZS109" s="81"/>
      <c r="AZT109" s="81"/>
      <c r="AZU109" s="81"/>
      <c r="AZV109" s="81"/>
      <c r="AZW109" s="81"/>
      <c r="AZX109" s="81"/>
      <c r="AZY109" s="81"/>
      <c r="AZZ109" s="81"/>
      <c r="BAA109" s="81"/>
      <c r="BAB109" s="81"/>
      <c r="BAC109" s="81"/>
      <c r="BAD109" s="81"/>
      <c r="BAE109" s="81"/>
      <c r="BAF109" s="81"/>
      <c r="BAG109" s="81"/>
      <c r="BAH109" s="81"/>
      <c r="BAI109" s="81"/>
      <c r="BAJ109" s="81"/>
      <c r="BAK109" s="81"/>
      <c r="BAL109" s="81"/>
      <c r="BAM109" s="81"/>
      <c r="BAN109" s="81"/>
      <c r="BAO109" s="81"/>
      <c r="BAP109" s="81"/>
      <c r="BAQ109" s="81"/>
      <c r="BAR109" s="81"/>
      <c r="BAS109" s="81"/>
      <c r="BAT109" s="81"/>
      <c r="BAU109" s="81"/>
      <c r="BAV109" s="81"/>
      <c r="BAW109" s="81"/>
      <c r="BAX109" s="81"/>
      <c r="BAY109" s="81"/>
      <c r="BAZ109" s="81"/>
      <c r="BBA109" s="81"/>
      <c r="BBB109" s="81"/>
      <c r="BBC109" s="81"/>
      <c r="BBD109" s="81"/>
      <c r="BBE109" s="81"/>
      <c r="BBF109" s="81"/>
      <c r="BBG109" s="81"/>
      <c r="BBH109" s="81"/>
      <c r="BBI109" s="81"/>
      <c r="BBJ109" s="81"/>
      <c r="BBK109" s="81"/>
      <c r="BBL109" s="81"/>
      <c r="BBM109" s="81"/>
      <c r="BBN109" s="81"/>
      <c r="BBO109" s="81"/>
      <c r="BBP109" s="81"/>
      <c r="BBQ109" s="81"/>
      <c r="BBR109" s="81"/>
      <c r="BBS109" s="81"/>
      <c r="BBT109" s="81"/>
      <c r="BBU109" s="81"/>
      <c r="BBV109" s="81"/>
      <c r="BBW109" s="81"/>
      <c r="BBX109" s="81"/>
      <c r="BBY109" s="81"/>
      <c r="BBZ109" s="81"/>
      <c r="BCA109" s="81"/>
      <c r="BCB109" s="81"/>
      <c r="BCC109" s="81"/>
      <c r="BCD109" s="81"/>
      <c r="BCE109" s="81"/>
      <c r="BCF109" s="81"/>
      <c r="BCG109" s="81"/>
      <c r="BCH109" s="81"/>
      <c r="BCI109" s="81"/>
      <c r="BCJ109" s="81"/>
      <c r="BCK109" s="81"/>
      <c r="BCL109" s="81"/>
      <c r="BCM109" s="81"/>
      <c r="BCN109" s="81"/>
      <c r="BCO109" s="81"/>
      <c r="BCP109" s="81"/>
      <c r="BCQ109" s="81"/>
      <c r="BCR109" s="81"/>
      <c r="BCS109" s="81"/>
      <c r="BCT109" s="81"/>
      <c r="BCU109" s="81"/>
      <c r="BCV109" s="81"/>
      <c r="BCW109" s="81"/>
      <c r="BCX109" s="81"/>
      <c r="BCY109" s="81"/>
      <c r="BCZ109" s="81"/>
      <c r="BDA109" s="81"/>
      <c r="BDB109" s="81"/>
      <c r="BDC109" s="81"/>
      <c r="BDD109" s="81"/>
      <c r="BDE109" s="81"/>
      <c r="BDF109" s="81"/>
      <c r="BDG109" s="81"/>
      <c r="BDH109" s="81"/>
      <c r="BDI109" s="81"/>
      <c r="BDJ109" s="81"/>
      <c r="BDK109" s="81"/>
      <c r="BDL109" s="81"/>
      <c r="BDM109" s="81"/>
      <c r="BDN109" s="81"/>
      <c r="BDO109" s="81"/>
      <c r="BDP109" s="81"/>
      <c r="BDQ109" s="81"/>
      <c r="BDR109" s="81"/>
      <c r="BDS109" s="81"/>
      <c r="BDT109" s="81"/>
      <c r="BDU109" s="81"/>
      <c r="BDV109" s="81"/>
      <c r="BDW109" s="81"/>
      <c r="BDX109" s="81"/>
      <c r="BDY109" s="81"/>
      <c r="BDZ109" s="81"/>
      <c r="BEA109" s="81"/>
      <c r="BEB109" s="81"/>
      <c r="BEC109" s="81"/>
      <c r="BED109" s="81"/>
      <c r="BEE109" s="81"/>
      <c r="BEF109" s="81"/>
      <c r="BEG109" s="81"/>
      <c r="BEH109" s="81"/>
      <c r="BEI109" s="81"/>
      <c r="BEJ109" s="81"/>
      <c r="BEK109" s="81"/>
      <c r="BEL109" s="81"/>
      <c r="BEM109" s="81"/>
      <c r="BEN109" s="81"/>
      <c r="BEO109" s="81"/>
      <c r="BEP109" s="81"/>
      <c r="BEQ109" s="81"/>
      <c r="BER109" s="81"/>
      <c r="BES109" s="81"/>
      <c r="BET109" s="81"/>
      <c r="BEU109" s="81"/>
      <c r="BEV109" s="81"/>
      <c r="BEW109" s="81"/>
      <c r="BEX109" s="81"/>
      <c r="BEY109" s="81"/>
      <c r="BEZ109" s="81"/>
      <c r="BFA109" s="81"/>
      <c r="BFB109" s="81"/>
      <c r="BFC109" s="81"/>
      <c r="BFD109" s="81"/>
      <c r="BFE109" s="81"/>
      <c r="BFF109" s="81"/>
      <c r="BFG109" s="81"/>
      <c r="BFH109" s="81"/>
      <c r="BFI109" s="81"/>
      <c r="BFJ109" s="81"/>
      <c r="BFK109" s="81"/>
      <c r="BFL109" s="81"/>
      <c r="BFM109" s="81"/>
      <c r="BFN109" s="81"/>
      <c r="BFO109" s="81"/>
      <c r="BFP109" s="81"/>
      <c r="BFQ109" s="81"/>
      <c r="BFR109" s="81"/>
      <c r="BFS109" s="81"/>
      <c r="BFT109" s="81"/>
      <c r="BFU109" s="81"/>
      <c r="BFV109" s="81"/>
      <c r="BFW109" s="81"/>
      <c r="BFX109" s="81"/>
      <c r="BFY109" s="81"/>
      <c r="BFZ109" s="81"/>
      <c r="BGA109" s="81"/>
      <c r="BGB109" s="81"/>
      <c r="BGC109" s="81"/>
      <c r="BGD109" s="81"/>
      <c r="BGE109" s="81"/>
      <c r="BGF109" s="81"/>
      <c r="BGG109" s="81"/>
      <c r="BGH109" s="81"/>
      <c r="BGI109" s="81"/>
      <c r="BGJ109" s="81"/>
      <c r="BGK109" s="81"/>
      <c r="BGL109" s="81"/>
      <c r="BGM109" s="81"/>
      <c r="BGN109" s="81"/>
      <c r="BGO109" s="81"/>
      <c r="BGP109" s="81"/>
      <c r="BGQ109" s="81"/>
      <c r="BGR109" s="81"/>
      <c r="BGS109" s="81"/>
      <c r="BGT109" s="81"/>
      <c r="BGU109" s="81"/>
      <c r="BGV109" s="81"/>
      <c r="BGW109" s="81"/>
      <c r="BGX109" s="81"/>
      <c r="BGY109" s="81"/>
      <c r="BGZ109" s="81"/>
      <c r="BHA109" s="81"/>
      <c r="BHB109" s="81"/>
      <c r="BHC109" s="81"/>
      <c r="BHD109" s="81"/>
      <c r="BHE109" s="81"/>
      <c r="BHF109" s="81"/>
      <c r="BHG109" s="81"/>
      <c r="BHH109" s="81"/>
      <c r="BHI109" s="81"/>
      <c r="BHJ109" s="81"/>
      <c r="BHK109" s="81"/>
      <c r="BHL109" s="81"/>
      <c r="BHM109" s="81"/>
      <c r="BHN109" s="81"/>
      <c r="BHO109" s="81"/>
      <c r="BHP109" s="81"/>
      <c r="BHQ109" s="81"/>
      <c r="BHR109" s="81"/>
      <c r="BHS109" s="81"/>
      <c r="BHT109" s="81"/>
      <c r="BHU109" s="81"/>
      <c r="BHV109" s="81"/>
      <c r="BHW109" s="81"/>
      <c r="BHX109" s="81"/>
      <c r="BHY109" s="81"/>
      <c r="BHZ109" s="81"/>
      <c r="BIA109" s="81"/>
      <c r="BIB109" s="81"/>
      <c r="BIC109" s="81"/>
      <c r="BID109" s="81"/>
      <c r="BIE109" s="81"/>
      <c r="BIF109" s="81"/>
      <c r="BIG109" s="81"/>
      <c r="BIH109" s="81"/>
      <c r="BII109" s="81"/>
      <c r="BIJ109" s="81"/>
      <c r="BIK109" s="81"/>
      <c r="BIL109" s="81"/>
      <c r="BIM109" s="81"/>
      <c r="BIN109" s="81"/>
      <c r="BIO109" s="81"/>
      <c r="BIP109" s="81"/>
      <c r="BIQ109" s="81"/>
      <c r="BIR109" s="81"/>
      <c r="BIS109" s="81"/>
      <c r="BIT109" s="81"/>
      <c r="BIU109" s="81"/>
      <c r="BIV109" s="81"/>
      <c r="BIW109" s="81"/>
      <c r="BIX109" s="81"/>
      <c r="BIY109" s="81"/>
      <c r="BIZ109" s="81"/>
      <c r="BJA109" s="81"/>
      <c r="BJB109" s="81"/>
      <c r="BJC109" s="81"/>
      <c r="BJD109" s="81"/>
      <c r="BJE109" s="81"/>
      <c r="BJF109" s="81"/>
      <c r="BJG109" s="81"/>
      <c r="BJH109" s="81"/>
      <c r="BJI109" s="81"/>
      <c r="BJJ109" s="81"/>
      <c r="BJK109" s="81"/>
      <c r="BJL109" s="81"/>
      <c r="BJM109" s="81"/>
      <c r="BJN109" s="81"/>
      <c r="BJO109" s="81"/>
      <c r="BJP109" s="81"/>
      <c r="BJQ109" s="81"/>
      <c r="BJR109" s="81"/>
      <c r="BJS109" s="81"/>
      <c r="BJT109" s="81"/>
      <c r="BJU109" s="81"/>
      <c r="BJV109" s="81"/>
      <c r="BJW109" s="81"/>
      <c r="BJX109" s="81"/>
      <c r="BJY109" s="81"/>
      <c r="BJZ109" s="81"/>
      <c r="BKA109" s="81"/>
      <c r="BKB109" s="81"/>
      <c r="BKC109" s="81"/>
      <c r="BKD109" s="81"/>
      <c r="BKE109" s="81"/>
      <c r="BKF109" s="81"/>
      <c r="BKG109" s="81"/>
      <c r="BKH109" s="81"/>
      <c r="BKI109" s="81"/>
      <c r="BKJ109" s="81"/>
      <c r="BKK109" s="81"/>
      <c r="BKL109" s="81"/>
      <c r="BKM109" s="81"/>
      <c r="BKN109" s="81"/>
      <c r="BKO109" s="81"/>
      <c r="BKP109" s="81"/>
      <c r="BKQ109" s="81"/>
      <c r="BKR109" s="81"/>
      <c r="BKS109" s="81"/>
      <c r="BKT109" s="81"/>
      <c r="BKU109" s="81"/>
      <c r="BKV109" s="81"/>
      <c r="BKW109" s="81"/>
      <c r="BKX109" s="81"/>
      <c r="BKY109" s="81"/>
      <c r="BKZ109" s="81"/>
      <c r="BLA109" s="81"/>
      <c r="BLB109" s="81"/>
      <c r="BLC109" s="81"/>
      <c r="BLD109" s="81"/>
      <c r="BLE109" s="81"/>
      <c r="BLF109" s="81"/>
      <c r="BLG109" s="81"/>
      <c r="BLH109" s="81"/>
      <c r="BLI109" s="81"/>
      <c r="BLJ109" s="81"/>
      <c r="BLK109" s="81"/>
      <c r="BLL109" s="81"/>
      <c r="BLM109" s="81"/>
      <c r="BLN109" s="81"/>
      <c r="BLO109" s="81"/>
      <c r="BLP109" s="81"/>
      <c r="BLQ109" s="81"/>
      <c r="BLR109" s="81"/>
      <c r="BLS109" s="81"/>
      <c r="BLT109" s="81"/>
      <c r="BLU109" s="81"/>
      <c r="BLV109" s="81"/>
      <c r="BLW109" s="81"/>
      <c r="BLX109" s="81"/>
      <c r="BLY109" s="81"/>
      <c r="BLZ109" s="81"/>
      <c r="BMA109" s="81"/>
      <c r="BMB109" s="81"/>
      <c r="BMC109" s="81"/>
      <c r="BMD109" s="81"/>
      <c r="BME109" s="81"/>
      <c r="BMF109" s="81"/>
      <c r="BMG109" s="81"/>
      <c r="BMH109" s="81"/>
      <c r="BMI109" s="81"/>
      <c r="BMJ109" s="81"/>
      <c r="BMK109" s="81"/>
      <c r="BML109" s="81"/>
      <c r="BMM109" s="81"/>
      <c r="BMN109" s="81"/>
      <c r="BMO109" s="81"/>
      <c r="BMP109" s="81"/>
      <c r="BMQ109" s="81"/>
      <c r="BMR109" s="81"/>
      <c r="BMS109" s="81"/>
      <c r="BMT109" s="81"/>
      <c r="BMU109" s="81"/>
      <c r="BMV109" s="81"/>
      <c r="BMW109" s="81"/>
      <c r="BMX109" s="81"/>
      <c r="BMY109" s="81"/>
      <c r="BMZ109" s="81"/>
      <c r="BNA109" s="81"/>
      <c r="BNB109" s="81"/>
      <c r="BNC109" s="81"/>
      <c r="BND109" s="81"/>
      <c r="BNE109" s="81"/>
      <c r="BNF109" s="81"/>
      <c r="BNG109" s="81"/>
      <c r="BNH109" s="81"/>
      <c r="BNI109" s="81"/>
      <c r="BNJ109" s="81"/>
      <c r="BNK109" s="81"/>
      <c r="BNL109" s="81"/>
      <c r="BNM109" s="81"/>
      <c r="BNN109" s="81"/>
      <c r="BNO109" s="81"/>
      <c r="BNP109" s="81"/>
      <c r="BNQ109" s="81"/>
      <c r="BNR109" s="81"/>
      <c r="BNS109" s="81"/>
      <c r="BNT109" s="81"/>
      <c r="BNU109" s="81"/>
      <c r="BNV109" s="81"/>
      <c r="BNW109" s="81"/>
      <c r="BNX109" s="81"/>
      <c r="BNY109" s="81"/>
      <c r="BNZ109" s="81"/>
      <c r="BOA109" s="81"/>
      <c r="BOB109" s="81"/>
      <c r="BOC109" s="81"/>
      <c r="BOD109" s="81"/>
      <c r="BOE109" s="81"/>
      <c r="BOF109" s="81"/>
      <c r="BOG109" s="81"/>
      <c r="BOH109" s="81"/>
      <c r="BOI109" s="81"/>
      <c r="BOJ109" s="81"/>
      <c r="BOK109" s="81"/>
      <c r="BOL109" s="81"/>
      <c r="BOM109" s="81"/>
      <c r="BON109" s="81"/>
      <c r="BOO109" s="81"/>
      <c r="BOP109" s="81"/>
      <c r="BOQ109" s="81"/>
      <c r="BOR109" s="81"/>
      <c r="BOS109" s="81"/>
      <c r="BOT109" s="81"/>
      <c r="BOU109" s="81"/>
      <c r="BOV109" s="81"/>
      <c r="BOW109" s="81"/>
      <c r="BOX109" s="81"/>
      <c r="BOY109" s="81"/>
      <c r="BOZ109" s="81"/>
      <c r="BPA109" s="81"/>
      <c r="BPB109" s="81"/>
      <c r="BPC109" s="81"/>
      <c r="BPD109" s="81"/>
      <c r="BPE109" s="81"/>
      <c r="BPF109" s="81"/>
      <c r="BPG109" s="81"/>
      <c r="BPH109" s="81"/>
      <c r="BPI109" s="81"/>
      <c r="BPJ109" s="81"/>
      <c r="BPK109" s="81"/>
      <c r="BPL109" s="81"/>
      <c r="BPM109" s="81"/>
      <c r="BPN109" s="81"/>
      <c r="BPO109" s="81"/>
      <c r="BPP109" s="81"/>
      <c r="BPQ109" s="81"/>
      <c r="BPR109" s="81"/>
      <c r="BPS109" s="81"/>
      <c r="BPT109" s="81"/>
      <c r="BPU109" s="81"/>
      <c r="BPV109" s="81"/>
      <c r="BPW109" s="81"/>
      <c r="BPX109" s="81"/>
      <c r="BPY109" s="81"/>
      <c r="BPZ109" s="81"/>
      <c r="BQA109" s="81"/>
      <c r="BQB109" s="81"/>
      <c r="BQC109" s="81"/>
      <c r="BQD109" s="81"/>
      <c r="BQE109" s="81"/>
      <c r="BQF109" s="81"/>
      <c r="BQG109" s="81"/>
      <c r="BQH109" s="81"/>
      <c r="BQI109" s="81"/>
      <c r="BQJ109" s="81"/>
      <c r="BQK109" s="81"/>
      <c r="BQL109" s="81"/>
      <c r="BQM109" s="81"/>
      <c r="BQN109" s="81"/>
      <c r="BQO109" s="81"/>
      <c r="BQP109" s="81"/>
      <c r="BQQ109" s="81"/>
      <c r="BQR109" s="81"/>
      <c r="BQS109" s="81"/>
      <c r="BQT109" s="81"/>
      <c r="BQU109" s="81"/>
      <c r="BQV109" s="81"/>
      <c r="BQW109" s="81"/>
      <c r="BQX109" s="81"/>
      <c r="BQY109" s="81"/>
      <c r="BQZ109" s="81"/>
      <c r="BRA109" s="81"/>
      <c r="BRB109" s="81"/>
      <c r="BRC109" s="81"/>
      <c r="BRD109" s="81"/>
      <c r="BRE109" s="81"/>
      <c r="BRF109" s="81"/>
      <c r="BRG109" s="81"/>
      <c r="BRH109" s="81"/>
      <c r="BRI109" s="81"/>
      <c r="BRJ109" s="81"/>
      <c r="BRK109" s="81"/>
      <c r="BRL109" s="81"/>
      <c r="BRM109" s="81"/>
      <c r="BRN109" s="81"/>
      <c r="BRO109" s="81"/>
      <c r="BRP109" s="81"/>
      <c r="BRQ109" s="81"/>
      <c r="BRR109" s="81"/>
      <c r="BRS109" s="81"/>
      <c r="BRT109" s="81"/>
      <c r="BRU109" s="81"/>
      <c r="BRV109" s="81"/>
      <c r="BRW109" s="81"/>
      <c r="BRX109" s="81"/>
      <c r="BRY109" s="81"/>
      <c r="BRZ109" s="81"/>
      <c r="BSA109" s="81"/>
      <c r="BSB109" s="81"/>
      <c r="BSC109" s="81"/>
      <c r="BSD109" s="81"/>
      <c r="BSE109" s="81"/>
      <c r="BSF109" s="81"/>
      <c r="BSG109" s="81"/>
      <c r="BSH109" s="81"/>
      <c r="BSI109" s="81"/>
      <c r="BSJ109" s="81"/>
      <c r="BSK109" s="81"/>
      <c r="BSL109" s="81"/>
      <c r="BSM109" s="81"/>
      <c r="BSN109" s="81"/>
      <c r="BSO109" s="81"/>
      <c r="BSP109" s="81"/>
      <c r="BSQ109" s="81"/>
      <c r="BSR109" s="81"/>
      <c r="BSS109" s="81"/>
      <c r="BST109" s="81"/>
      <c r="BSU109" s="81"/>
      <c r="BSV109" s="81"/>
      <c r="BSW109" s="81"/>
      <c r="BSX109" s="81"/>
      <c r="BSY109" s="81"/>
      <c r="BSZ109" s="81"/>
      <c r="BTA109" s="81"/>
      <c r="BTB109" s="81"/>
      <c r="BTC109" s="81"/>
      <c r="BTD109" s="81"/>
      <c r="BTE109" s="81"/>
      <c r="BTF109" s="81"/>
      <c r="BTG109" s="81"/>
      <c r="BTH109" s="81"/>
      <c r="BTI109" s="81"/>
      <c r="BTJ109" s="81"/>
      <c r="BTK109" s="81"/>
      <c r="BTL109" s="81"/>
      <c r="BTM109" s="81"/>
      <c r="BTN109" s="81"/>
      <c r="BTO109" s="81"/>
      <c r="BTP109" s="81"/>
      <c r="BTQ109" s="81"/>
      <c r="BTR109" s="81"/>
      <c r="BTS109" s="81"/>
      <c r="BTT109" s="81"/>
      <c r="BTU109" s="81"/>
      <c r="BTV109" s="81"/>
      <c r="BTW109" s="81"/>
      <c r="BTX109" s="81"/>
      <c r="BTY109" s="81"/>
      <c r="BTZ109" s="81"/>
      <c r="BUA109" s="81"/>
      <c r="BUB109" s="81"/>
      <c r="BUC109" s="81"/>
      <c r="BUD109" s="81"/>
      <c r="BUE109" s="81"/>
      <c r="BUF109" s="81"/>
      <c r="BUG109" s="81"/>
      <c r="BUH109" s="81"/>
      <c r="BUI109" s="81"/>
      <c r="BUJ109" s="81"/>
      <c r="BUK109" s="81"/>
      <c r="BUL109" s="81"/>
      <c r="BUM109" s="81"/>
      <c r="BUN109" s="81"/>
      <c r="BUO109" s="81"/>
      <c r="BUP109" s="81"/>
      <c r="BUQ109" s="81"/>
      <c r="BUR109" s="81"/>
      <c r="BUS109" s="81"/>
      <c r="BUT109" s="81"/>
      <c r="BUU109" s="81"/>
      <c r="BUV109" s="81"/>
      <c r="BUW109" s="81"/>
      <c r="BUX109" s="81"/>
      <c r="BUY109" s="81"/>
      <c r="BUZ109" s="81"/>
      <c r="BVA109" s="81"/>
      <c r="BVB109" s="81"/>
      <c r="BVC109" s="81"/>
      <c r="BVD109" s="81"/>
      <c r="BVE109" s="81"/>
      <c r="BVF109" s="81"/>
      <c r="BVG109" s="81"/>
      <c r="BVH109" s="81"/>
      <c r="BVI109" s="81"/>
      <c r="BVJ109" s="81"/>
      <c r="BVK109" s="81"/>
      <c r="BVL109" s="81"/>
      <c r="BVM109" s="81"/>
      <c r="BVN109" s="81"/>
      <c r="BVO109" s="81"/>
      <c r="BVP109" s="81"/>
      <c r="BVQ109" s="81"/>
      <c r="BVR109" s="81"/>
      <c r="BVS109" s="81"/>
      <c r="BVT109" s="81"/>
      <c r="BVU109" s="81"/>
      <c r="BVV109" s="81"/>
      <c r="BVW109" s="81"/>
      <c r="BVX109" s="81"/>
      <c r="BVY109" s="81"/>
      <c r="BVZ109" s="81"/>
      <c r="BWA109" s="81"/>
      <c r="BWB109" s="81"/>
      <c r="BWC109" s="81"/>
      <c r="BWD109" s="81"/>
      <c r="BWE109" s="81"/>
      <c r="BWF109" s="81"/>
      <c r="BWG109" s="81"/>
      <c r="BWH109" s="81"/>
      <c r="BWI109" s="81"/>
      <c r="BWJ109" s="81"/>
      <c r="BWK109" s="81"/>
      <c r="BWL109" s="81"/>
      <c r="BWM109" s="81"/>
      <c r="BWN109" s="81"/>
      <c r="BWO109" s="81"/>
      <c r="BWP109" s="81"/>
      <c r="BWQ109" s="81"/>
      <c r="BWR109" s="81"/>
      <c r="BWS109" s="81"/>
      <c r="BWT109" s="81"/>
      <c r="BWU109" s="81"/>
      <c r="BWV109" s="81"/>
      <c r="BWW109" s="81"/>
      <c r="BWX109" s="81"/>
      <c r="BWY109" s="81"/>
      <c r="BWZ109" s="81"/>
      <c r="BXA109" s="81"/>
      <c r="BXB109" s="81"/>
      <c r="BXC109" s="81"/>
      <c r="BXD109" s="81"/>
      <c r="BXE109" s="81"/>
      <c r="BXF109" s="81"/>
      <c r="BXG109" s="81"/>
      <c r="BXH109" s="81"/>
      <c r="BXI109" s="81"/>
      <c r="BXJ109" s="81"/>
      <c r="BXK109" s="81"/>
      <c r="BXL109" s="81"/>
      <c r="BXM109" s="81"/>
      <c r="BXN109" s="81"/>
      <c r="BXO109" s="81"/>
      <c r="BXP109" s="81"/>
      <c r="BXQ109" s="81"/>
      <c r="BXR109" s="81"/>
      <c r="BXS109" s="81"/>
      <c r="BXT109" s="81"/>
      <c r="BXU109" s="81"/>
      <c r="BXV109" s="81"/>
      <c r="BXW109" s="81"/>
      <c r="BXX109" s="81"/>
      <c r="BXY109" s="81"/>
      <c r="BXZ109" s="81"/>
      <c r="BYA109" s="81"/>
      <c r="BYB109" s="81"/>
      <c r="BYC109" s="81"/>
      <c r="BYD109" s="81"/>
      <c r="BYE109" s="81"/>
      <c r="BYF109" s="81"/>
      <c r="BYG109" s="81"/>
      <c r="BYH109" s="81"/>
      <c r="BYI109" s="81"/>
      <c r="BYJ109" s="81"/>
      <c r="BYK109" s="81"/>
      <c r="BYL109" s="81"/>
      <c r="BYM109" s="81"/>
      <c r="BYN109" s="81"/>
      <c r="BYO109" s="81"/>
      <c r="BYP109" s="81"/>
      <c r="BYQ109" s="81"/>
      <c r="BYR109" s="81"/>
      <c r="BYS109" s="81"/>
      <c r="BYT109" s="81"/>
      <c r="BYU109" s="81"/>
      <c r="BYV109" s="81"/>
      <c r="BYW109" s="81"/>
      <c r="BYX109" s="81"/>
      <c r="BYY109" s="81"/>
      <c r="BYZ109" s="81"/>
      <c r="BZA109" s="81"/>
      <c r="BZB109" s="81"/>
      <c r="BZC109" s="81"/>
      <c r="BZD109" s="81"/>
      <c r="BZE109" s="81"/>
      <c r="BZF109" s="81"/>
      <c r="BZG109" s="81"/>
      <c r="BZH109" s="81"/>
      <c r="BZI109" s="81"/>
      <c r="BZJ109" s="81"/>
      <c r="BZK109" s="81"/>
      <c r="BZL109" s="81"/>
      <c r="BZM109" s="81"/>
      <c r="BZN109" s="81"/>
      <c r="BZO109" s="81"/>
      <c r="BZP109" s="81"/>
      <c r="BZQ109" s="81"/>
      <c r="BZR109" s="81"/>
      <c r="BZS109" s="81"/>
      <c r="BZT109" s="81"/>
      <c r="BZU109" s="81"/>
      <c r="BZV109" s="81"/>
      <c r="BZW109" s="81"/>
      <c r="BZX109" s="81"/>
      <c r="BZY109" s="81"/>
      <c r="BZZ109" s="81"/>
      <c r="CAA109" s="81"/>
      <c r="CAB109" s="81"/>
      <c r="CAC109" s="81"/>
      <c r="CAD109" s="81"/>
      <c r="CAE109" s="81"/>
      <c r="CAF109" s="81"/>
      <c r="CAG109" s="81"/>
      <c r="CAH109" s="81"/>
      <c r="CAI109" s="81"/>
      <c r="CAJ109" s="81"/>
      <c r="CAK109" s="81"/>
      <c r="CAL109" s="81"/>
      <c r="CAM109" s="81"/>
      <c r="CAN109" s="81"/>
      <c r="CAO109" s="81"/>
      <c r="CAP109" s="81"/>
      <c r="CAQ109" s="81"/>
      <c r="CAR109" s="81"/>
      <c r="CAS109" s="81"/>
      <c r="CAT109" s="81"/>
      <c r="CAU109" s="81"/>
      <c r="CAV109" s="81"/>
      <c r="CAW109" s="81"/>
      <c r="CAX109" s="81"/>
      <c r="CAY109" s="81"/>
      <c r="CAZ109" s="81"/>
      <c r="CBA109" s="81"/>
      <c r="CBB109" s="81"/>
      <c r="CBC109" s="81"/>
      <c r="CBD109" s="81"/>
      <c r="CBE109" s="81"/>
      <c r="CBF109" s="81"/>
      <c r="CBG109" s="81"/>
      <c r="CBH109" s="81"/>
      <c r="CBI109" s="81"/>
      <c r="CBJ109" s="81"/>
      <c r="CBK109" s="81"/>
      <c r="CBL109" s="81"/>
      <c r="CBM109" s="81"/>
      <c r="CBN109" s="81"/>
      <c r="CBO109" s="81"/>
      <c r="CBP109" s="81"/>
      <c r="CBQ109" s="81"/>
      <c r="CBR109" s="81"/>
      <c r="CBS109" s="81"/>
      <c r="CBT109" s="81"/>
      <c r="CBU109" s="81"/>
      <c r="CBV109" s="81"/>
      <c r="CBW109" s="81"/>
      <c r="CBX109" s="81"/>
      <c r="CBY109" s="81"/>
      <c r="CBZ109" s="81"/>
      <c r="CCA109" s="81"/>
      <c r="CCB109" s="81"/>
      <c r="CCC109" s="81"/>
      <c r="CCD109" s="81"/>
      <c r="CCE109" s="81"/>
      <c r="CCF109" s="81"/>
      <c r="CCG109" s="81"/>
      <c r="CCH109" s="81"/>
      <c r="CCI109" s="81"/>
      <c r="CCJ109" s="81"/>
      <c r="CCK109" s="81"/>
      <c r="CCL109" s="81"/>
      <c r="CCM109" s="81"/>
      <c r="CCN109" s="81"/>
      <c r="CCO109" s="81"/>
      <c r="CCP109" s="81"/>
      <c r="CCQ109" s="81"/>
      <c r="CCR109" s="81"/>
      <c r="CCS109" s="81"/>
      <c r="CCT109" s="81"/>
      <c r="CCU109" s="81"/>
      <c r="CCV109" s="81"/>
      <c r="CCW109" s="81"/>
      <c r="CCX109" s="81"/>
      <c r="CCY109" s="81"/>
      <c r="CCZ109" s="81"/>
      <c r="CDA109" s="81"/>
      <c r="CDB109" s="81"/>
      <c r="CDC109" s="81"/>
      <c r="CDD109" s="81"/>
      <c r="CDE109" s="81"/>
      <c r="CDF109" s="81"/>
      <c r="CDG109" s="81"/>
      <c r="CDH109" s="81"/>
      <c r="CDI109" s="81"/>
      <c r="CDJ109" s="81"/>
      <c r="CDK109" s="81"/>
      <c r="CDL109" s="81"/>
      <c r="CDM109" s="81"/>
      <c r="CDN109" s="81"/>
      <c r="CDO109" s="81"/>
      <c r="CDP109" s="81"/>
      <c r="CDQ109" s="81"/>
      <c r="CDR109" s="81"/>
      <c r="CDS109" s="81"/>
      <c r="CDT109" s="81"/>
      <c r="CDU109" s="81"/>
      <c r="CDV109" s="81"/>
      <c r="CDW109" s="81"/>
      <c r="CDX109" s="81"/>
      <c r="CDY109" s="81"/>
      <c r="CDZ109" s="81"/>
      <c r="CEA109" s="81"/>
      <c r="CEB109" s="81"/>
      <c r="CEC109" s="81"/>
      <c r="CED109" s="81"/>
      <c r="CEE109" s="81"/>
      <c r="CEF109" s="81"/>
      <c r="CEG109" s="81"/>
      <c r="CEH109" s="81"/>
      <c r="CEI109" s="81"/>
      <c r="CEJ109" s="81"/>
      <c r="CEK109" s="81"/>
      <c r="CEL109" s="81"/>
      <c r="CEM109" s="81"/>
      <c r="CEN109" s="81"/>
      <c r="CEO109" s="81"/>
      <c r="CEP109" s="81"/>
      <c r="CEQ109" s="81"/>
      <c r="CER109" s="81"/>
      <c r="CES109" s="81"/>
      <c r="CET109" s="81"/>
      <c r="CEU109" s="81"/>
      <c r="CEV109" s="81"/>
      <c r="CEW109" s="81"/>
      <c r="CEX109" s="81"/>
      <c r="CEY109" s="81"/>
      <c r="CEZ109" s="81"/>
      <c r="CFA109" s="81"/>
      <c r="CFB109" s="81"/>
      <c r="CFC109" s="81"/>
      <c r="CFD109" s="81"/>
      <c r="CFE109" s="81"/>
      <c r="CFF109" s="81"/>
      <c r="CFG109" s="81"/>
      <c r="CFH109" s="81"/>
      <c r="CFI109" s="81"/>
      <c r="CFJ109" s="81"/>
      <c r="CFK109" s="81"/>
      <c r="CFL109" s="81"/>
      <c r="CFM109" s="81"/>
      <c r="CFN109" s="81"/>
      <c r="CFO109" s="81"/>
      <c r="CFP109" s="81"/>
      <c r="CFQ109" s="81"/>
      <c r="CFR109" s="81"/>
      <c r="CFS109" s="81"/>
      <c r="CFT109" s="81"/>
      <c r="CFU109" s="81"/>
      <c r="CFV109" s="81"/>
      <c r="CFW109" s="81"/>
      <c r="CFX109" s="81"/>
      <c r="CFY109" s="81"/>
      <c r="CFZ109" s="81"/>
      <c r="CGA109" s="81"/>
      <c r="CGB109" s="81"/>
      <c r="CGC109" s="81"/>
      <c r="CGD109" s="81"/>
      <c r="CGE109" s="81"/>
      <c r="CGF109" s="81"/>
      <c r="CGG109" s="81"/>
      <c r="CGH109" s="81"/>
      <c r="CGI109" s="81"/>
      <c r="CGJ109" s="81"/>
      <c r="CGK109" s="81"/>
      <c r="CGL109" s="81"/>
      <c r="CGM109" s="81"/>
      <c r="CGN109" s="81"/>
      <c r="CGO109" s="81"/>
      <c r="CGP109" s="81"/>
      <c r="CGQ109" s="81"/>
      <c r="CGR109" s="81"/>
      <c r="CGS109" s="81"/>
      <c r="CGT109" s="81"/>
      <c r="CGU109" s="81"/>
      <c r="CGV109" s="81"/>
      <c r="CGW109" s="81"/>
      <c r="CGX109" s="81"/>
      <c r="CGY109" s="81"/>
      <c r="CGZ109" s="81"/>
      <c r="CHA109" s="81"/>
      <c r="CHB109" s="81"/>
      <c r="CHC109" s="81"/>
      <c r="CHD109" s="81"/>
      <c r="CHE109" s="81"/>
      <c r="CHF109" s="81"/>
      <c r="CHG109" s="81"/>
      <c r="CHH109" s="81"/>
      <c r="CHI109" s="81"/>
      <c r="CHJ109" s="81"/>
      <c r="CHK109" s="81"/>
      <c r="CHL109" s="81"/>
      <c r="CHM109" s="81"/>
      <c r="CHN109" s="81"/>
      <c r="CHO109" s="81"/>
      <c r="CHP109" s="81"/>
      <c r="CHQ109" s="81"/>
      <c r="CHR109" s="81"/>
      <c r="CHS109" s="81"/>
      <c r="CHT109" s="81"/>
      <c r="CHU109" s="81"/>
      <c r="CHV109" s="81"/>
      <c r="CHW109" s="81"/>
      <c r="CHX109" s="81"/>
      <c r="CHY109" s="81"/>
      <c r="CHZ109" s="81"/>
      <c r="CIA109" s="81"/>
      <c r="CIB109" s="81"/>
      <c r="CIC109" s="81"/>
      <c r="CID109" s="81"/>
      <c r="CIE109" s="81"/>
      <c r="CIF109" s="81"/>
      <c r="CIG109" s="81"/>
      <c r="CIH109" s="81"/>
      <c r="CII109" s="81"/>
      <c r="CIJ109" s="81"/>
      <c r="CIK109" s="81"/>
      <c r="CIL109" s="81"/>
      <c r="CIM109" s="81"/>
      <c r="CIN109" s="81"/>
      <c r="CIO109" s="81"/>
      <c r="CIP109" s="81"/>
      <c r="CIQ109" s="81"/>
      <c r="CIR109" s="81"/>
      <c r="CIS109" s="81"/>
      <c r="CIT109" s="81"/>
      <c r="CIU109" s="81"/>
      <c r="CIV109" s="81"/>
      <c r="CIW109" s="81"/>
      <c r="CIX109" s="81"/>
      <c r="CIY109" s="81"/>
      <c r="CIZ109" s="81"/>
      <c r="CJA109" s="81"/>
      <c r="CJB109" s="81"/>
      <c r="CJC109" s="81"/>
      <c r="CJD109" s="81"/>
      <c r="CJE109" s="81"/>
      <c r="CJF109" s="81"/>
      <c r="CJG109" s="81"/>
      <c r="CJH109" s="81"/>
      <c r="CJI109" s="81"/>
      <c r="CJJ109" s="81"/>
      <c r="CJK109" s="81"/>
      <c r="CJL109" s="81"/>
      <c r="CJM109" s="81"/>
      <c r="CJN109" s="81"/>
      <c r="CJO109" s="81"/>
      <c r="CJP109" s="81"/>
      <c r="CJQ109" s="81"/>
      <c r="CJR109" s="81"/>
      <c r="CJS109" s="81"/>
      <c r="CJT109" s="81"/>
      <c r="CJU109" s="81"/>
      <c r="CJV109" s="81"/>
      <c r="CJW109" s="81"/>
      <c r="CJX109" s="81"/>
      <c r="CJY109" s="81"/>
      <c r="CJZ109" s="81"/>
      <c r="CKA109" s="81"/>
      <c r="CKB109" s="81"/>
      <c r="CKC109" s="81"/>
      <c r="CKD109" s="81"/>
      <c r="CKE109" s="81"/>
      <c r="CKF109" s="81"/>
      <c r="CKG109" s="81"/>
      <c r="CKH109" s="81"/>
      <c r="CKI109" s="81"/>
      <c r="CKJ109" s="81"/>
      <c r="CKK109" s="81"/>
      <c r="CKL109" s="81"/>
      <c r="CKM109" s="81"/>
      <c r="CKN109" s="81"/>
      <c r="CKO109" s="81"/>
      <c r="CKP109" s="81"/>
      <c r="CKQ109" s="81"/>
      <c r="CKR109" s="81"/>
      <c r="CKS109" s="81"/>
      <c r="CKT109" s="81"/>
      <c r="CKU109" s="81"/>
      <c r="CKV109" s="81"/>
      <c r="CKW109" s="81"/>
      <c r="CKX109" s="81"/>
      <c r="CKY109" s="81"/>
      <c r="CKZ109" s="81"/>
      <c r="CLA109" s="81"/>
      <c r="CLB109" s="81"/>
      <c r="CLC109" s="81"/>
      <c r="CLD109" s="81"/>
      <c r="CLE109" s="81"/>
      <c r="CLF109" s="81"/>
      <c r="CLG109" s="81"/>
      <c r="CLH109" s="81"/>
      <c r="CLI109" s="81"/>
      <c r="CLJ109" s="81"/>
      <c r="CLK109" s="81"/>
      <c r="CLL109" s="81"/>
      <c r="CLM109" s="81"/>
      <c r="CLN109" s="81"/>
      <c r="CLO109" s="81"/>
      <c r="CLP109" s="81"/>
      <c r="CLQ109" s="81"/>
      <c r="CLR109" s="81"/>
      <c r="CLS109" s="81"/>
      <c r="CLT109" s="81"/>
      <c r="CLU109" s="81"/>
      <c r="CLV109" s="81"/>
      <c r="CLW109" s="81"/>
      <c r="CLX109" s="81"/>
      <c r="CLY109" s="81"/>
      <c r="CLZ109" s="81"/>
      <c r="CMA109" s="81"/>
      <c r="CMB109" s="81"/>
      <c r="CMC109" s="81"/>
      <c r="CMD109" s="81"/>
      <c r="CME109" s="81"/>
      <c r="CMF109" s="81"/>
      <c r="CMG109" s="81"/>
      <c r="CMH109" s="81"/>
      <c r="CMI109" s="81"/>
      <c r="CMJ109" s="81"/>
      <c r="CMK109" s="81"/>
      <c r="CML109" s="81"/>
      <c r="CMM109" s="81"/>
      <c r="CMN109" s="81"/>
      <c r="CMO109" s="81"/>
      <c r="CMP109" s="81"/>
      <c r="CMQ109" s="81"/>
      <c r="CMR109" s="81"/>
      <c r="CMS109" s="81"/>
      <c r="CMT109" s="81"/>
      <c r="CMU109" s="81"/>
      <c r="CMV109" s="81"/>
      <c r="CMW109" s="81"/>
      <c r="CMX109" s="81"/>
      <c r="CMY109" s="81"/>
      <c r="CMZ109" s="81"/>
      <c r="CNA109" s="81"/>
      <c r="CNB109" s="81"/>
      <c r="CNC109" s="81"/>
      <c r="CND109" s="81"/>
      <c r="CNE109" s="81"/>
      <c r="CNF109" s="81"/>
      <c r="CNG109" s="81"/>
      <c r="CNH109" s="81"/>
      <c r="CNI109" s="81"/>
      <c r="CNJ109" s="81"/>
      <c r="CNK109" s="81"/>
      <c r="CNL109" s="81"/>
      <c r="CNM109" s="81"/>
      <c r="CNN109" s="81"/>
      <c r="CNO109" s="81"/>
      <c r="CNP109" s="81"/>
      <c r="CNQ109" s="81"/>
      <c r="CNR109" s="81"/>
      <c r="CNS109" s="81"/>
      <c r="CNT109" s="81"/>
      <c r="CNU109" s="81"/>
      <c r="CNV109" s="81"/>
      <c r="CNW109" s="81"/>
      <c r="CNX109" s="81"/>
      <c r="CNY109" s="81"/>
      <c r="CNZ109" s="81"/>
      <c r="COA109" s="81"/>
      <c r="COB109" s="81"/>
      <c r="COC109" s="81"/>
      <c r="COD109" s="81"/>
      <c r="COE109" s="81"/>
      <c r="COF109" s="81"/>
      <c r="COG109" s="81"/>
      <c r="COH109" s="81"/>
      <c r="COI109" s="81"/>
      <c r="COJ109" s="81"/>
      <c r="COK109" s="81"/>
      <c r="COL109" s="81"/>
      <c r="COM109" s="81"/>
      <c r="CON109" s="81"/>
      <c r="COO109" s="81"/>
      <c r="COP109" s="81"/>
      <c r="COQ109" s="81"/>
      <c r="COR109" s="81"/>
      <c r="COS109" s="81"/>
      <c r="COT109" s="81"/>
      <c r="COU109" s="81"/>
      <c r="COV109" s="81"/>
      <c r="COW109" s="81"/>
      <c r="COX109" s="81"/>
      <c r="COY109" s="81"/>
      <c r="COZ109" s="81"/>
      <c r="CPA109" s="81"/>
      <c r="CPB109" s="81"/>
      <c r="CPC109" s="81"/>
      <c r="CPD109" s="81"/>
      <c r="CPE109" s="81"/>
      <c r="CPF109" s="81"/>
      <c r="CPG109" s="81"/>
      <c r="CPH109" s="81"/>
      <c r="CPI109" s="81"/>
      <c r="CPJ109" s="81"/>
      <c r="CPK109" s="81"/>
      <c r="CPL109" s="81"/>
      <c r="CPM109" s="81"/>
      <c r="CPN109" s="81"/>
      <c r="CPO109" s="81"/>
      <c r="CPP109" s="81"/>
      <c r="CPQ109" s="81"/>
      <c r="CPR109" s="81"/>
      <c r="CPS109" s="81"/>
      <c r="CPT109" s="81"/>
      <c r="CPU109" s="81"/>
      <c r="CPV109" s="81"/>
      <c r="CPW109" s="81"/>
      <c r="CPX109" s="81"/>
      <c r="CPY109" s="81"/>
      <c r="CPZ109" s="81"/>
      <c r="CQA109" s="81"/>
      <c r="CQB109" s="81"/>
      <c r="CQC109" s="81"/>
      <c r="CQD109" s="81"/>
      <c r="CQE109" s="81"/>
      <c r="CQF109" s="81"/>
      <c r="CQG109" s="81"/>
      <c r="CQH109" s="81"/>
      <c r="CQI109" s="81"/>
      <c r="CQJ109" s="81"/>
      <c r="CQK109" s="81"/>
      <c r="CQL109" s="81"/>
      <c r="CQM109" s="81"/>
      <c r="CQN109" s="81"/>
      <c r="CQO109" s="81"/>
      <c r="CQP109" s="81"/>
      <c r="CQQ109" s="81"/>
      <c r="CQR109" s="81"/>
      <c r="CQS109" s="81"/>
      <c r="CQT109" s="81"/>
      <c r="CQU109" s="81"/>
      <c r="CQV109" s="81"/>
      <c r="CQW109" s="81"/>
      <c r="CQX109" s="81"/>
      <c r="CQY109" s="81"/>
      <c r="CQZ109" s="81"/>
      <c r="CRA109" s="81"/>
      <c r="CRB109" s="81"/>
      <c r="CRC109" s="81"/>
      <c r="CRD109" s="81"/>
      <c r="CRE109" s="81"/>
      <c r="CRF109" s="81"/>
      <c r="CRG109" s="81"/>
      <c r="CRH109" s="81"/>
      <c r="CRI109" s="81"/>
      <c r="CRJ109" s="81"/>
      <c r="CRK109" s="81"/>
      <c r="CRL109" s="81"/>
      <c r="CRM109" s="81"/>
      <c r="CRN109" s="81"/>
      <c r="CRO109" s="81"/>
      <c r="CRP109" s="81"/>
      <c r="CRQ109" s="81"/>
      <c r="CRR109" s="81"/>
      <c r="CRS109" s="81"/>
      <c r="CRT109" s="81"/>
      <c r="CRU109" s="81"/>
      <c r="CRV109" s="81"/>
      <c r="CRW109" s="81"/>
      <c r="CRX109" s="81"/>
      <c r="CRY109" s="81"/>
      <c r="CRZ109" s="81"/>
      <c r="CSA109" s="81"/>
      <c r="CSB109" s="81"/>
      <c r="CSC109" s="81"/>
      <c r="CSD109" s="81"/>
      <c r="CSE109" s="81"/>
      <c r="CSF109" s="81"/>
      <c r="CSG109" s="81"/>
      <c r="CSH109" s="81"/>
      <c r="CSI109" s="81"/>
      <c r="CSJ109" s="81"/>
      <c r="CSK109" s="81"/>
      <c r="CSL109" s="81"/>
      <c r="CSM109" s="81"/>
      <c r="CSN109" s="81"/>
      <c r="CSO109" s="81"/>
      <c r="CSP109" s="81"/>
      <c r="CSQ109" s="81"/>
      <c r="CSR109" s="81"/>
      <c r="CSS109" s="81"/>
      <c r="CST109" s="81"/>
      <c r="CSU109" s="81"/>
      <c r="CSV109" s="81"/>
      <c r="CSW109" s="81"/>
      <c r="CSX109" s="81"/>
      <c r="CSY109" s="81"/>
      <c r="CSZ109" s="81"/>
      <c r="CTA109" s="81"/>
      <c r="CTB109" s="81"/>
      <c r="CTC109" s="81"/>
      <c r="CTD109" s="81"/>
      <c r="CTE109" s="81"/>
      <c r="CTF109" s="81"/>
      <c r="CTG109" s="81"/>
      <c r="CTH109" s="81"/>
      <c r="CTI109" s="81"/>
      <c r="CTJ109" s="81"/>
      <c r="CTK109" s="81"/>
      <c r="CTL109" s="81"/>
      <c r="CTM109" s="81"/>
      <c r="CTN109" s="81"/>
      <c r="CTO109" s="81"/>
      <c r="CTP109" s="81"/>
      <c r="CTQ109" s="81"/>
      <c r="CTR109" s="81"/>
      <c r="CTS109" s="81"/>
      <c r="CTT109" s="81"/>
      <c r="CTU109" s="81"/>
      <c r="CTV109" s="81"/>
      <c r="CTW109" s="81"/>
      <c r="CTX109" s="81"/>
      <c r="CTY109" s="81"/>
      <c r="CTZ109" s="81"/>
      <c r="CUA109" s="81"/>
      <c r="CUB109" s="81"/>
      <c r="CUC109" s="81"/>
      <c r="CUD109" s="81"/>
      <c r="CUE109" s="81"/>
      <c r="CUF109" s="81"/>
      <c r="CUG109" s="81"/>
      <c r="CUH109" s="81"/>
      <c r="CUI109" s="81"/>
      <c r="CUJ109" s="81"/>
      <c r="CUK109" s="81"/>
      <c r="CUL109" s="81"/>
      <c r="CUM109" s="81"/>
      <c r="CUN109" s="81"/>
      <c r="CUO109" s="81"/>
      <c r="CUP109" s="81"/>
      <c r="CUQ109" s="81"/>
      <c r="CUR109" s="81"/>
      <c r="CUS109" s="81"/>
      <c r="CUT109" s="81"/>
      <c r="CUU109" s="81"/>
      <c r="CUV109" s="81"/>
      <c r="CUW109" s="81"/>
      <c r="CUX109" s="81"/>
      <c r="CUY109" s="81"/>
      <c r="CUZ109" s="81"/>
      <c r="CVA109" s="81"/>
      <c r="CVB109" s="81"/>
      <c r="CVC109" s="81"/>
      <c r="CVD109" s="81"/>
      <c r="CVE109" s="81"/>
      <c r="CVF109" s="81"/>
      <c r="CVG109" s="81"/>
      <c r="CVH109" s="81"/>
      <c r="CVI109" s="81"/>
      <c r="CVJ109" s="81"/>
      <c r="CVK109" s="81"/>
      <c r="CVL109" s="81"/>
      <c r="CVM109" s="81"/>
      <c r="CVN109" s="81"/>
      <c r="CVO109" s="81"/>
      <c r="CVP109" s="81"/>
      <c r="CVQ109" s="81"/>
      <c r="CVR109" s="81"/>
      <c r="CVS109" s="81"/>
      <c r="CVT109" s="81"/>
      <c r="CVU109" s="81"/>
      <c r="CVV109" s="81"/>
      <c r="CVW109" s="81"/>
      <c r="CVX109" s="81"/>
      <c r="CVY109" s="81"/>
      <c r="CVZ109" s="81"/>
      <c r="CWA109" s="81"/>
      <c r="CWB109" s="81"/>
      <c r="CWC109" s="81"/>
      <c r="CWD109" s="81"/>
      <c r="CWE109" s="81"/>
      <c r="CWF109" s="81"/>
      <c r="CWG109" s="81"/>
      <c r="CWH109" s="81"/>
      <c r="CWI109" s="81"/>
      <c r="CWJ109" s="81"/>
      <c r="CWK109" s="81"/>
      <c r="CWL109" s="81"/>
      <c r="CWM109" s="81"/>
      <c r="CWN109" s="81"/>
      <c r="CWO109" s="81"/>
      <c r="CWP109" s="81"/>
      <c r="CWQ109" s="81"/>
      <c r="CWR109" s="81"/>
      <c r="CWS109" s="81"/>
      <c r="CWT109" s="81"/>
      <c r="CWU109" s="81"/>
      <c r="CWV109" s="81"/>
      <c r="CWW109" s="81"/>
      <c r="CWX109" s="81"/>
      <c r="CWY109" s="81"/>
      <c r="CWZ109" s="81"/>
      <c r="CXA109" s="81"/>
      <c r="CXB109" s="81"/>
      <c r="CXC109" s="81"/>
      <c r="CXD109" s="81"/>
      <c r="CXE109" s="81"/>
      <c r="CXF109" s="81"/>
      <c r="CXG109" s="81"/>
      <c r="CXH109" s="81"/>
      <c r="CXI109" s="81"/>
      <c r="CXJ109" s="81"/>
      <c r="CXK109" s="81"/>
      <c r="CXL109" s="81"/>
      <c r="CXM109" s="81"/>
      <c r="CXN109" s="81"/>
      <c r="CXO109" s="81"/>
      <c r="CXP109" s="81"/>
      <c r="CXQ109" s="81"/>
      <c r="CXR109" s="81"/>
      <c r="CXS109" s="81"/>
      <c r="CXT109" s="81"/>
      <c r="CXU109" s="81"/>
      <c r="CXV109" s="81"/>
      <c r="CXW109" s="81"/>
      <c r="CXX109" s="81"/>
      <c r="CXY109" s="81"/>
      <c r="CXZ109" s="81"/>
      <c r="CYA109" s="81"/>
      <c r="CYB109" s="81"/>
      <c r="CYC109" s="81"/>
      <c r="CYD109" s="81"/>
      <c r="CYE109" s="81"/>
      <c r="CYF109" s="81"/>
      <c r="CYG109" s="81"/>
      <c r="CYH109" s="81"/>
      <c r="CYI109" s="81"/>
      <c r="CYJ109" s="81"/>
      <c r="CYK109" s="81"/>
      <c r="CYL109" s="81"/>
      <c r="CYM109" s="81"/>
      <c r="CYN109" s="81"/>
      <c r="CYO109" s="81"/>
      <c r="CYP109" s="81"/>
      <c r="CYQ109" s="81"/>
      <c r="CYR109" s="81"/>
      <c r="CYS109" s="81"/>
      <c r="CYT109" s="81"/>
      <c r="CYU109" s="81"/>
      <c r="CYV109" s="81"/>
      <c r="CYW109" s="81"/>
      <c r="CYX109" s="81"/>
      <c r="CYY109" s="81"/>
      <c r="CYZ109" s="81"/>
      <c r="CZA109" s="81"/>
      <c r="CZB109" s="81"/>
      <c r="CZC109" s="81"/>
      <c r="CZD109" s="81"/>
      <c r="CZE109" s="81"/>
      <c r="CZF109" s="81"/>
      <c r="CZG109" s="81"/>
      <c r="CZH109" s="81"/>
      <c r="CZI109" s="81"/>
      <c r="CZJ109" s="81"/>
      <c r="CZK109" s="81"/>
      <c r="CZL109" s="81"/>
      <c r="CZM109" s="81"/>
      <c r="CZN109" s="81"/>
      <c r="CZO109" s="81"/>
      <c r="CZP109" s="81"/>
      <c r="CZQ109" s="81"/>
      <c r="CZR109" s="81"/>
      <c r="CZS109" s="81"/>
      <c r="CZT109" s="81"/>
      <c r="CZU109" s="81"/>
      <c r="CZV109" s="81"/>
      <c r="CZW109" s="81"/>
      <c r="CZX109" s="81"/>
      <c r="CZY109" s="81"/>
      <c r="CZZ109" s="81"/>
      <c r="DAA109" s="81"/>
      <c r="DAB109" s="81"/>
      <c r="DAC109" s="81"/>
      <c r="DAD109" s="81"/>
      <c r="DAE109" s="81"/>
      <c r="DAF109" s="81"/>
      <c r="DAG109" s="81"/>
      <c r="DAH109" s="81"/>
      <c r="DAI109" s="81"/>
      <c r="DAJ109" s="81"/>
      <c r="DAK109" s="81"/>
      <c r="DAL109" s="81"/>
      <c r="DAM109" s="81"/>
      <c r="DAN109" s="81"/>
      <c r="DAO109" s="81"/>
      <c r="DAP109" s="81"/>
      <c r="DAQ109" s="81"/>
      <c r="DAR109" s="81"/>
      <c r="DAS109" s="81"/>
      <c r="DAT109" s="81"/>
      <c r="DAU109" s="81"/>
      <c r="DAV109" s="81"/>
      <c r="DAW109" s="81"/>
      <c r="DAX109" s="81"/>
      <c r="DAY109" s="81"/>
      <c r="DAZ109" s="81"/>
      <c r="DBA109" s="81"/>
      <c r="DBB109" s="81"/>
      <c r="DBC109" s="81"/>
      <c r="DBD109" s="81"/>
      <c r="DBE109" s="81"/>
      <c r="DBF109" s="81"/>
      <c r="DBG109" s="81"/>
      <c r="DBH109" s="81"/>
      <c r="DBI109" s="81"/>
      <c r="DBJ109" s="81"/>
      <c r="DBK109" s="81"/>
      <c r="DBL109" s="81"/>
      <c r="DBM109" s="81"/>
      <c r="DBN109" s="81"/>
      <c r="DBO109" s="81"/>
      <c r="DBP109" s="81"/>
      <c r="DBQ109" s="81"/>
      <c r="DBR109" s="81"/>
      <c r="DBS109" s="81"/>
      <c r="DBT109" s="81"/>
      <c r="DBU109" s="81"/>
      <c r="DBV109" s="81"/>
      <c r="DBW109" s="81"/>
      <c r="DBX109" s="81"/>
      <c r="DBY109" s="81"/>
      <c r="DBZ109" s="81"/>
      <c r="DCA109" s="81"/>
      <c r="DCB109" s="81"/>
      <c r="DCC109" s="81"/>
      <c r="DCD109" s="81"/>
      <c r="DCE109" s="81"/>
      <c r="DCF109" s="81"/>
      <c r="DCG109" s="81"/>
      <c r="DCH109" s="81"/>
      <c r="DCI109" s="81"/>
      <c r="DCJ109" s="81"/>
      <c r="DCK109" s="81"/>
      <c r="DCL109" s="81"/>
      <c r="DCM109" s="81"/>
      <c r="DCN109" s="81"/>
      <c r="DCO109" s="81"/>
      <c r="DCP109" s="81"/>
      <c r="DCQ109" s="81"/>
      <c r="DCR109" s="81"/>
      <c r="DCS109" s="81"/>
      <c r="DCT109" s="81"/>
      <c r="DCU109" s="81"/>
      <c r="DCV109" s="81"/>
      <c r="DCW109" s="81"/>
      <c r="DCX109" s="81"/>
      <c r="DCY109" s="81"/>
      <c r="DCZ109" s="81"/>
      <c r="DDA109" s="81"/>
      <c r="DDB109" s="81"/>
      <c r="DDC109" s="81"/>
      <c r="DDD109" s="81"/>
      <c r="DDE109" s="81"/>
      <c r="DDF109" s="81"/>
      <c r="DDG109" s="81"/>
      <c r="DDH109" s="81"/>
      <c r="DDI109" s="81"/>
      <c r="DDJ109" s="81"/>
      <c r="DDK109" s="81"/>
      <c r="DDL109" s="81"/>
      <c r="DDM109" s="81"/>
      <c r="DDN109" s="81"/>
      <c r="DDO109" s="81"/>
      <c r="DDP109" s="81"/>
      <c r="DDQ109" s="81"/>
      <c r="DDR109" s="81"/>
      <c r="DDS109" s="81"/>
      <c r="DDT109" s="81"/>
      <c r="DDU109" s="81"/>
      <c r="DDV109" s="81"/>
      <c r="DDW109" s="81"/>
      <c r="DDX109" s="81"/>
      <c r="DDY109" s="81"/>
      <c r="DDZ109" s="81"/>
      <c r="DEA109" s="81"/>
      <c r="DEB109" s="81"/>
      <c r="DEC109" s="81"/>
      <c r="DED109" s="81"/>
      <c r="DEE109" s="81"/>
      <c r="DEF109" s="81"/>
      <c r="DEG109" s="81"/>
      <c r="DEH109" s="81"/>
      <c r="DEI109" s="81"/>
      <c r="DEJ109" s="81"/>
      <c r="DEK109" s="81"/>
      <c r="DEL109" s="81"/>
      <c r="DEM109" s="81"/>
      <c r="DEN109" s="81"/>
      <c r="DEO109" s="81"/>
      <c r="DEP109" s="81"/>
      <c r="DEQ109" s="81"/>
      <c r="DER109" s="81"/>
      <c r="DES109" s="81"/>
      <c r="DET109" s="81"/>
      <c r="DEU109" s="81"/>
      <c r="DEV109" s="81"/>
      <c r="DEW109" s="81"/>
      <c r="DEX109" s="81"/>
      <c r="DEY109" s="81"/>
      <c r="DEZ109" s="81"/>
      <c r="DFA109" s="81"/>
      <c r="DFB109" s="81"/>
      <c r="DFC109" s="81"/>
      <c r="DFD109" s="81"/>
      <c r="DFE109" s="81"/>
      <c r="DFF109" s="81"/>
      <c r="DFG109" s="81"/>
      <c r="DFH109" s="81"/>
      <c r="DFI109" s="81"/>
      <c r="DFJ109" s="81"/>
      <c r="DFK109" s="81"/>
      <c r="DFL109" s="81"/>
      <c r="DFM109" s="81"/>
      <c r="DFN109" s="81"/>
      <c r="DFO109" s="81"/>
      <c r="DFP109" s="81"/>
      <c r="DFQ109" s="81"/>
      <c r="DFR109" s="81"/>
      <c r="DFS109" s="81"/>
      <c r="DFT109" s="81"/>
      <c r="DFU109" s="81"/>
      <c r="DFV109" s="81"/>
      <c r="DFW109" s="81"/>
      <c r="DFX109" s="81"/>
      <c r="DFY109" s="81"/>
      <c r="DFZ109" s="81"/>
      <c r="DGA109" s="81"/>
      <c r="DGB109" s="81"/>
      <c r="DGC109" s="81"/>
      <c r="DGD109" s="81"/>
      <c r="DGE109" s="81"/>
      <c r="DGF109" s="81"/>
      <c r="DGG109" s="81"/>
      <c r="DGH109" s="81"/>
      <c r="DGI109" s="81"/>
      <c r="DGJ109" s="81"/>
      <c r="DGK109" s="81"/>
      <c r="DGL109" s="81"/>
      <c r="DGM109" s="81"/>
      <c r="DGN109" s="81"/>
      <c r="DGO109" s="81"/>
      <c r="DGP109" s="81"/>
      <c r="DGQ109" s="81"/>
      <c r="DGR109" s="81"/>
      <c r="DGS109" s="81"/>
      <c r="DGT109" s="81"/>
      <c r="DGU109" s="81"/>
      <c r="DGV109" s="81"/>
      <c r="DGW109" s="81"/>
      <c r="DGX109" s="81"/>
      <c r="DGY109" s="81"/>
      <c r="DGZ109" s="81"/>
      <c r="DHA109" s="81"/>
      <c r="DHB109" s="81"/>
      <c r="DHC109" s="81"/>
      <c r="DHD109" s="81"/>
      <c r="DHE109" s="81"/>
      <c r="DHF109" s="81"/>
      <c r="DHG109" s="81"/>
      <c r="DHH109" s="81"/>
      <c r="DHI109" s="81"/>
      <c r="DHJ109" s="81"/>
      <c r="DHK109" s="81"/>
      <c r="DHL109" s="81"/>
      <c r="DHM109" s="81"/>
      <c r="DHN109" s="81"/>
      <c r="DHO109" s="81"/>
      <c r="DHP109" s="81"/>
      <c r="DHQ109" s="81"/>
      <c r="DHR109" s="81"/>
      <c r="DHS109" s="81"/>
      <c r="DHT109" s="81"/>
      <c r="DHU109" s="81"/>
      <c r="DHV109" s="81"/>
      <c r="DHW109" s="81"/>
      <c r="DHX109" s="81"/>
      <c r="DHY109" s="81"/>
      <c r="DHZ109" s="81"/>
      <c r="DIA109" s="81"/>
      <c r="DIB109" s="81"/>
      <c r="DIC109" s="81"/>
      <c r="DID109" s="81"/>
      <c r="DIE109" s="81"/>
      <c r="DIF109" s="81"/>
      <c r="DIG109" s="81"/>
      <c r="DIH109" s="81"/>
      <c r="DII109" s="81"/>
      <c r="DIJ109" s="81"/>
      <c r="DIK109" s="81"/>
      <c r="DIL109" s="81"/>
      <c r="DIM109" s="81"/>
      <c r="DIN109" s="81"/>
      <c r="DIO109" s="81"/>
      <c r="DIP109" s="81"/>
      <c r="DIQ109" s="81"/>
      <c r="DIR109" s="81"/>
      <c r="DIS109" s="81"/>
      <c r="DIT109" s="81"/>
      <c r="DIU109" s="81"/>
      <c r="DIV109" s="81"/>
      <c r="DIW109" s="81"/>
      <c r="DIX109" s="81"/>
      <c r="DIY109" s="81"/>
      <c r="DIZ109" s="81"/>
      <c r="DJA109" s="81"/>
      <c r="DJB109" s="81"/>
      <c r="DJC109" s="81"/>
      <c r="DJD109" s="81"/>
      <c r="DJE109" s="81"/>
      <c r="DJF109" s="81"/>
      <c r="DJG109" s="81"/>
      <c r="DJH109" s="81"/>
      <c r="DJI109" s="81"/>
      <c r="DJJ109" s="81"/>
      <c r="DJK109" s="81"/>
      <c r="DJL109" s="81"/>
      <c r="DJM109" s="81"/>
      <c r="DJN109" s="81"/>
      <c r="DJO109" s="81"/>
      <c r="DJP109" s="81"/>
      <c r="DJQ109" s="81"/>
      <c r="DJR109" s="81"/>
      <c r="DJS109" s="81"/>
      <c r="DJT109" s="81"/>
      <c r="DJU109" s="81"/>
      <c r="DJV109" s="81"/>
      <c r="DJW109" s="81"/>
      <c r="DJX109" s="81"/>
      <c r="DJY109" s="81"/>
      <c r="DJZ109" s="81"/>
      <c r="DKA109" s="81"/>
      <c r="DKB109" s="81"/>
      <c r="DKC109" s="81"/>
      <c r="DKD109" s="81"/>
      <c r="DKE109" s="81"/>
      <c r="DKF109" s="81"/>
      <c r="DKG109" s="81"/>
      <c r="DKH109" s="81"/>
      <c r="DKI109" s="81"/>
      <c r="DKJ109" s="81"/>
      <c r="DKK109" s="81"/>
      <c r="DKL109" s="81"/>
      <c r="DKM109" s="81"/>
      <c r="DKN109" s="81"/>
      <c r="DKO109" s="81"/>
      <c r="DKP109" s="81"/>
      <c r="DKQ109" s="81"/>
      <c r="DKR109" s="81"/>
      <c r="DKS109" s="81"/>
      <c r="DKT109" s="81"/>
      <c r="DKU109" s="81"/>
      <c r="DKV109" s="81"/>
      <c r="DKW109" s="81"/>
      <c r="DKX109" s="81"/>
      <c r="DKY109" s="81"/>
      <c r="DKZ109" s="81"/>
      <c r="DLA109" s="81"/>
      <c r="DLB109" s="81"/>
      <c r="DLC109" s="81"/>
      <c r="DLD109" s="81"/>
      <c r="DLE109" s="81"/>
      <c r="DLF109" s="81"/>
      <c r="DLG109" s="81"/>
      <c r="DLH109" s="81"/>
      <c r="DLI109" s="81"/>
      <c r="DLJ109" s="81"/>
      <c r="DLK109" s="81"/>
      <c r="DLL109" s="81"/>
      <c r="DLM109" s="81"/>
      <c r="DLN109" s="81"/>
      <c r="DLO109" s="81"/>
      <c r="DLP109" s="81"/>
      <c r="DLQ109" s="81"/>
      <c r="DLR109" s="81"/>
      <c r="DLS109" s="81"/>
      <c r="DLT109" s="81"/>
      <c r="DLU109" s="81"/>
      <c r="DLV109" s="81"/>
      <c r="DLW109" s="81"/>
      <c r="DLX109" s="81"/>
      <c r="DLY109" s="81"/>
      <c r="DLZ109" s="81"/>
      <c r="DMA109" s="81"/>
      <c r="DMB109" s="81"/>
      <c r="DMC109" s="81"/>
      <c r="DMD109" s="81"/>
      <c r="DME109" s="81"/>
      <c r="DMF109" s="81"/>
      <c r="DMG109" s="81"/>
      <c r="DMH109" s="81"/>
      <c r="DMI109" s="81"/>
      <c r="DMJ109" s="81"/>
      <c r="DMK109" s="81"/>
      <c r="DML109" s="81"/>
      <c r="DMM109" s="81"/>
      <c r="DMN109" s="81"/>
      <c r="DMO109" s="81"/>
      <c r="DMP109" s="81"/>
      <c r="DMQ109" s="81"/>
      <c r="DMR109" s="81"/>
      <c r="DMS109" s="81"/>
      <c r="DMT109" s="81"/>
      <c r="DMU109" s="81"/>
      <c r="DMV109" s="81"/>
      <c r="DMW109" s="81"/>
      <c r="DMX109" s="81"/>
      <c r="DMY109" s="81"/>
      <c r="DMZ109" s="81"/>
      <c r="DNA109" s="81"/>
      <c r="DNB109" s="81"/>
      <c r="DNC109" s="81"/>
      <c r="DND109" s="81"/>
      <c r="DNE109" s="81"/>
      <c r="DNF109" s="81"/>
      <c r="DNG109" s="81"/>
      <c r="DNH109" s="81"/>
      <c r="DNI109" s="81"/>
      <c r="DNJ109" s="81"/>
      <c r="DNK109" s="81"/>
      <c r="DNL109" s="81"/>
      <c r="DNM109" s="81"/>
      <c r="DNN109" s="81"/>
      <c r="DNO109" s="81"/>
      <c r="DNP109" s="81"/>
      <c r="DNQ109" s="81"/>
      <c r="DNR109" s="81"/>
      <c r="DNS109" s="81"/>
      <c r="DNT109" s="81"/>
      <c r="DNU109" s="81"/>
      <c r="DNV109" s="81"/>
      <c r="DNW109" s="81"/>
      <c r="DNX109" s="81"/>
      <c r="DNY109" s="81"/>
      <c r="DNZ109" s="81"/>
      <c r="DOA109" s="81"/>
      <c r="DOB109" s="81"/>
      <c r="DOC109" s="81"/>
      <c r="DOD109" s="81"/>
      <c r="DOE109" s="81"/>
      <c r="DOF109" s="81"/>
      <c r="DOG109" s="81"/>
      <c r="DOH109" s="81"/>
      <c r="DOI109" s="81"/>
      <c r="DOJ109" s="81"/>
      <c r="DOK109" s="81"/>
      <c r="DOL109" s="81"/>
      <c r="DOM109" s="81"/>
      <c r="DON109" s="81"/>
      <c r="DOO109" s="81"/>
      <c r="DOP109" s="81"/>
      <c r="DOQ109" s="81"/>
      <c r="DOR109" s="81"/>
      <c r="DOS109" s="81"/>
      <c r="DOT109" s="81"/>
      <c r="DOU109" s="81"/>
      <c r="DOV109" s="81"/>
      <c r="DOW109" s="81"/>
      <c r="DOX109" s="81"/>
      <c r="DOY109" s="81"/>
      <c r="DOZ109" s="81"/>
      <c r="DPA109" s="81"/>
      <c r="DPB109" s="81"/>
      <c r="DPC109" s="81"/>
      <c r="DPD109" s="81"/>
      <c r="DPE109" s="81"/>
      <c r="DPF109" s="81"/>
      <c r="DPG109" s="81"/>
      <c r="DPH109" s="81"/>
      <c r="DPI109" s="81"/>
      <c r="DPJ109" s="81"/>
      <c r="DPK109" s="81"/>
      <c r="DPL109" s="81"/>
      <c r="DPM109" s="81"/>
      <c r="DPN109" s="81"/>
      <c r="DPO109" s="81"/>
      <c r="DPP109" s="81"/>
      <c r="DPQ109" s="81"/>
      <c r="DPR109" s="81"/>
      <c r="DPS109" s="81"/>
      <c r="DPT109" s="81"/>
      <c r="DPU109" s="81"/>
      <c r="DPV109" s="81"/>
      <c r="DPW109" s="81"/>
      <c r="DPX109" s="81"/>
      <c r="DPY109" s="81"/>
      <c r="DPZ109" s="81"/>
      <c r="DQA109" s="81"/>
      <c r="DQB109" s="81"/>
      <c r="DQC109" s="81"/>
      <c r="DQD109" s="81"/>
      <c r="DQE109" s="81"/>
      <c r="DQF109" s="81"/>
      <c r="DQG109" s="81"/>
      <c r="DQH109" s="81"/>
      <c r="DQI109" s="81"/>
      <c r="DQJ109" s="81"/>
      <c r="DQK109" s="81"/>
      <c r="DQL109" s="81"/>
      <c r="DQM109" s="81"/>
      <c r="DQN109" s="81"/>
      <c r="DQO109" s="81"/>
      <c r="DQP109" s="81"/>
      <c r="DQQ109" s="81"/>
      <c r="DQR109" s="81"/>
      <c r="DQS109" s="81"/>
      <c r="DQT109" s="81"/>
      <c r="DQU109" s="81"/>
      <c r="DQV109" s="81"/>
      <c r="DQW109" s="81"/>
      <c r="DQX109" s="81"/>
      <c r="DQY109" s="81"/>
      <c r="DQZ109" s="81"/>
      <c r="DRA109" s="81"/>
      <c r="DRB109" s="81"/>
      <c r="DRC109" s="81"/>
      <c r="DRD109" s="81"/>
      <c r="DRE109" s="81"/>
      <c r="DRF109" s="81"/>
      <c r="DRG109" s="81"/>
      <c r="DRH109" s="81"/>
      <c r="DRI109" s="81"/>
      <c r="DRJ109" s="81"/>
      <c r="DRK109" s="81"/>
      <c r="DRL109" s="81"/>
      <c r="DRM109" s="81"/>
      <c r="DRN109" s="81"/>
      <c r="DRO109" s="81"/>
      <c r="DRP109" s="81"/>
      <c r="DRQ109" s="81"/>
      <c r="DRR109" s="81"/>
      <c r="DRS109" s="81"/>
      <c r="DRT109" s="81"/>
      <c r="DRU109" s="81"/>
      <c r="DRV109" s="81"/>
      <c r="DRW109" s="81"/>
      <c r="DRX109" s="81"/>
      <c r="DRY109" s="81"/>
      <c r="DRZ109" s="81"/>
      <c r="DSA109" s="81"/>
      <c r="DSB109" s="81"/>
      <c r="DSC109" s="81"/>
      <c r="DSD109" s="81"/>
      <c r="DSE109" s="81"/>
      <c r="DSF109" s="81"/>
      <c r="DSG109" s="81"/>
      <c r="DSH109" s="81"/>
      <c r="DSI109" s="81"/>
      <c r="DSJ109" s="81"/>
      <c r="DSK109" s="81"/>
      <c r="DSL109" s="81"/>
      <c r="DSM109" s="81"/>
      <c r="DSN109" s="81"/>
      <c r="DSO109" s="81"/>
      <c r="DSP109" s="81"/>
      <c r="DSQ109" s="81"/>
      <c r="DSR109" s="81"/>
      <c r="DSS109" s="81"/>
      <c r="DST109" s="81"/>
      <c r="DSU109" s="81"/>
      <c r="DSV109" s="81"/>
      <c r="DSW109" s="81"/>
      <c r="DSX109" s="81"/>
      <c r="DSY109" s="81"/>
      <c r="DSZ109" s="81"/>
      <c r="DTA109" s="81"/>
      <c r="DTB109" s="81"/>
      <c r="DTC109" s="81"/>
      <c r="DTD109" s="81"/>
      <c r="DTE109" s="81"/>
      <c r="DTF109" s="81"/>
      <c r="DTG109" s="81"/>
      <c r="DTH109" s="81"/>
      <c r="DTI109" s="81"/>
      <c r="DTJ109" s="81"/>
      <c r="DTK109" s="81"/>
      <c r="DTL109" s="81"/>
      <c r="DTM109" s="81"/>
      <c r="DTN109" s="81"/>
      <c r="DTO109" s="81"/>
      <c r="DTP109" s="81"/>
      <c r="DTQ109" s="81"/>
      <c r="DTR109" s="81"/>
      <c r="DTS109" s="81"/>
      <c r="DTT109" s="81"/>
      <c r="DTU109" s="81"/>
      <c r="DTV109" s="81"/>
      <c r="DTW109" s="81"/>
      <c r="DTX109" s="81"/>
      <c r="DTY109" s="81"/>
      <c r="DTZ109" s="81"/>
      <c r="DUA109" s="81"/>
      <c r="DUB109" s="81"/>
      <c r="DUC109" s="81"/>
      <c r="DUD109" s="81"/>
      <c r="DUE109" s="81"/>
      <c r="DUF109" s="81"/>
      <c r="DUG109" s="81"/>
      <c r="DUH109" s="81"/>
      <c r="DUI109" s="81"/>
      <c r="DUJ109" s="81"/>
      <c r="DUK109" s="81"/>
      <c r="DUL109" s="81"/>
      <c r="DUM109" s="81"/>
      <c r="DUN109" s="81"/>
      <c r="DUO109" s="81"/>
      <c r="DUP109" s="81"/>
      <c r="DUQ109" s="81"/>
      <c r="DUR109" s="81"/>
      <c r="DUS109" s="81"/>
      <c r="DUT109" s="81"/>
      <c r="DUU109" s="81"/>
      <c r="DUV109" s="81"/>
      <c r="DUW109" s="81"/>
      <c r="DUX109" s="81"/>
      <c r="DUY109" s="81"/>
      <c r="DUZ109" s="81"/>
      <c r="DVA109" s="81"/>
      <c r="DVB109" s="81"/>
      <c r="DVC109" s="81"/>
      <c r="DVD109" s="81"/>
      <c r="DVE109" s="81"/>
      <c r="DVF109" s="81"/>
      <c r="DVG109" s="81"/>
      <c r="DVH109" s="81"/>
      <c r="DVI109" s="81"/>
      <c r="DVJ109" s="81"/>
      <c r="DVK109" s="81"/>
      <c r="DVL109" s="81"/>
      <c r="DVM109" s="81"/>
      <c r="DVN109" s="81"/>
      <c r="DVO109" s="81"/>
      <c r="DVP109" s="81"/>
      <c r="DVQ109" s="81"/>
      <c r="DVR109" s="81"/>
      <c r="DVS109" s="81"/>
      <c r="DVT109" s="81"/>
      <c r="DVU109" s="81"/>
      <c r="DVV109" s="81"/>
      <c r="DVW109" s="81"/>
      <c r="DVX109" s="81"/>
      <c r="DVY109" s="81"/>
      <c r="DVZ109" s="81"/>
      <c r="DWA109" s="81"/>
      <c r="DWB109" s="81"/>
      <c r="DWC109" s="81"/>
      <c r="DWD109" s="81"/>
      <c r="DWE109" s="81"/>
      <c r="DWF109" s="81"/>
      <c r="DWG109" s="81"/>
      <c r="DWH109" s="81"/>
      <c r="DWI109" s="81"/>
      <c r="DWJ109" s="81"/>
      <c r="DWK109" s="81"/>
      <c r="DWL109" s="81"/>
      <c r="DWM109" s="81"/>
      <c r="DWN109" s="81"/>
      <c r="DWO109" s="81"/>
      <c r="DWP109" s="81"/>
      <c r="DWQ109" s="81"/>
      <c r="DWR109" s="81"/>
      <c r="DWS109" s="81"/>
      <c r="DWT109" s="81"/>
      <c r="DWU109" s="81"/>
      <c r="DWV109" s="81"/>
      <c r="DWW109" s="81"/>
      <c r="DWX109" s="81"/>
      <c r="DWY109" s="81"/>
      <c r="DWZ109" s="81"/>
      <c r="DXA109" s="81"/>
      <c r="DXB109" s="81"/>
      <c r="DXC109" s="81"/>
      <c r="DXD109" s="81"/>
      <c r="DXE109" s="81"/>
      <c r="DXF109" s="81"/>
      <c r="DXG109" s="81"/>
      <c r="DXH109" s="81"/>
      <c r="DXI109" s="81"/>
      <c r="DXJ109" s="81"/>
      <c r="DXK109" s="81"/>
      <c r="DXL109" s="81"/>
      <c r="DXM109" s="81"/>
      <c r="DXN109" s="81"/>
      <c r="DXO109" s="81"/>
      <c r="DXP109" s="81"/>
      <c r="DXQ109" s="81"/>
      <c r="DXR109" s="81"/>
      <c r="DXS109" s="81"/>
      <c r="DXT109" s="81"/>
      <c r="DXU109" s="81"/>
      <c r="DXV109" s="81"/>
      <c r="DXW109" s="81"/>
      <c r="DXX109" s="81"/>
      <c r="DXY109" s="81"/>
      <c r="DXZ109" s="81"/>
      <c r="DYA109" s="81"/>
      <c r="DYB109" s="81"/>
      <c r="DYC109" s="81"/>
      <c r="DYD109" s="81"/>
      <c r="DYE109" s="81"/>
      <c r="DYF109" s="81"/>
      <c r="DYG109" s="81"/>
      <c r="DYH109" s="81"/>
      <c r="DYI109" s="81"/>
      <c r="DYJ109" s="81"/>
      <c r="DYK109" s="81"/>
      <c r="DYL109" s="81"/>
      <c r="DYM109" s="81"/>
      <c r="DYN109" s="81"/>
      <c r="DYO109" s="81"/>
      <c r="DYP109" s="81"/>
      <c r="DYQ109" s="81"/>
      <c r="DYR109" s="81"/>
      <c r="DYS109" s="81"/>
      <c r="DYT109" s="81"/>
      <c r="DYU109" s="81"/>
      <c r="DYV109" s="81"/>
      <c r="DYW109" s="81"/>
      <c r="DYX109" s="81"/>
      <c r="DYY109" s="81"/>
      <c r="DYZ109" s="81"/>
      <c r="DZA109" s="81"/>
      <c r="DZB109" s="81"/>
      <c r="DZC109" s="81"/>
      <c r="DZD109" s="81"/>
      <c r="DZE109" s="81"/>
      <c r="DZF109" s="81"/>
      <c r="DZG109" s="81"/>
      <c r="DZH109" s="81"/>
      <c r="DZI109" s="81"/>
      <c r="DZJ109" s="81"/>
      <c r="DZK109" s="81"/>
      <c r="DZL109" s="81"/>
      <c r="DZM109" s="81"/>
      <c r="DZN109" s="81"/>
      <c r="DZO109" s="81"/>
      <c r="DZP109" s="81"/>
      <c r="DZQ109" s="81"/>
      <c r="DZR109" s="81"/>
      <c r="DZS109" s="81"/>
      <c r="DZT109" s="81"/>
      <c r="DZU109" s="81"/>
      <c r="DZV109" s="81"/>
      <c r="DZW109" s="81"/>
      <c r="DZX109" s="81"/>
      <c r="DZY109" s="81"/>
      <c r="DZZ109" s="81"/>
      <c r="EAA109" s="81"/>
      <c r="EAB109" s="81"/>
      <c r="EAC109" s="81"/>
      <c r="EAD109" s="81"/>
      <c r="EAE109" s="81"/>
      <c r="EAF109" s="81"/>
      <c r="EAG109" s="81"/>
      <c r="EAH109" s="81"/>
      <c r="EAI109" s="81"/>
      <c r="EAJ109" s="81"/>
      <c r="EAK109" s="81"/>
      <c r="EAL109" s="81"/>
      <c r="EAM109" s="81"/>
      <c r="EAN109" s="81"/>
      <c r="EAO109" s="81"/>
      <c r="EAP109" s="81"/>
      <c r="EAQ109" s="81"/>
      <c r="EAR109" s="81"/>
      <c r="EAS109" s="81"/>
      <c r="EAT109" s="81"/>
      <c r="EAU109" s="81"/>
      <c r="EAV109" s="81"/>
      <c r="EAW109" s="81"/>
      <c r="EAX109" s="81"/>
      <c r="EAY109" s="81"/>
      <c r="EAZ109" s="81"/>
      <c r="EBA109" s="81"/>
      <c r="EBB109" s="81"/>
      <c r="EBC109" s="81"/>
      <c r="EBD109" s="81"/>
      <c r="EBE109" s="81"/>
      <c r="EBF109" s="81"/>
      <c r="EBG109" s="81"/>
      <c r="EBH109" s="81"/>
      <c r="EBI109" s="81"/>
      <c r="EBJ109" s="81"/>
      <c r="EBK109" s="81"/>
      <c r="EBL109" s="81"/>
      <c r="EBM109" s="81"/>
      <c r="EBN109" s="81"/>
      <c r="EBO109" s="81"/>
      <c r="EBP109" s="81"/>
      <c r="EBQ109" s="81"/>
      <c r="EBR109" s="81"/>
      <c r="EBS109" s="81"/>
      <c r="EBT109" s="81"/>
      <c r="EBU109" s="81"/>
      <c r="EBV109" s="81"/>
      <c r="EBW109" s="81"/>
      <c r="EBX109" s="81"/>
      <c r="EBY109" s="81"/>
      <c r="EBZ109" s="81"/>
      <c r="ECA109" s="81"/>
      <c r="ECB109" s="81"/>
      <c r="ECC109" s="81"/>
      <c r="ECD109" s="81"/>
      <c r="ECE109" s="81"/>
      <c r="ECF109" s="81"/>
      <c r="ECG109" s="81"/>
      <c r="ECH109" s="81"/>
      <c r="ECI109" s="81"/>
      <c r="ECJ109" s="81"/>
      <c r="ECK109" s="81"/>
      <c r="ECL109" s="81"/>
      <c r="ECM109" s="81"/>
      <c r="ECN109" s="81"/>
      <c r="ECO109" s="81"/>
      <c r="ECP109" s="81"/>
      <c r="ECQ109" s="81"/>
      <c r="ECR109" s="81"/>
      <c r="ECS109" s="81"/>
      <c r="ECT109" s="81"/>
      <c r="ECU109" s="81"/>
      <c r="ECV109" s="81"/>
      <c r="ECW109" s="81"/>
      <c r="ECX109" s="81"/>
      <c r="ECY109" s="81"/>
      <c r="ECZ109" s="81"/>
      <c r="EDA109" s="81"/>
      <c r="EDB109" s="81"/>
      <c r="EDC109" s="81"/>
      <c r="EDD109" s="81"/>
      <c r="EDE109" s="81"/>
      <c r="EDF109" s="81"/>
      <c r="EDG109" s="81"/>
      <c r="EDH109" s="81"/>
      <c r="EDI109" s="81"/>
      <c r="EDJ109" s="81"/>
      <c r="EDK109" s="81"/>
      <c r="EDL109" s="81"/>
      <c r="EDM109" s="81"/>
      <c r="EDN109" s="81"/>
      <c r="EDO109" s="81"/>
      <c r="EDP109" s="81"/>
      <c r="EDQ109" s="81"/>
      <c r="EDR109" s="81"/>
      <c r="EDS109" s="81"/>
      <c r="EDT109" s="81"/>
      <c r="EDU109" s="81"/>
      <c r="EDV109" s="81"/>
      <c r="EDW109" s="81"/>
      <c r="EDX109" s="81"/>
      <c r="EDY109" s="81"/>
      <c r="EDZ109" s="81"/>
      <c r="EEA109" s="81"/>
      <c r="EEB109" s="81"/>
      <c r="EEC109" s="81"/>
      <c r="EED109" s="81"/>
      <c r="EEE109" s="81"/>
      <c r="EEF109" s="81"/>
      <c r="EEG109" s="81"/>
      <c r="EEH109" s="81"/>
      <c r="EEI109" s="81"/>
      <c r="EEJ109" s="81"/>
      <c r="EEK109" s="81"/>
      <c r="EEL109" s="81"/>
      <c r="EEM109" s="81"/>
      <c r="EEN109" s="81"/>
      <c r="EEO109" s="81"/>
      <c r="EEP109" s="81"/>
      <c r="EEQ109" s="81"/>
      <c r="EER109" s="81"/>
      <c r="EES109" s="81"/>
      <c r="EET109" s="81"/>
      <c r="EEU109" s="81"/>
      <c r="EEV109" s="81"/>
      <c r="EEW109" s="81"/>
      <c r="EEX109" s="81"/>
      <c r="EEY109" s="81"/>
      <c r="EEZ109" s="81"/>
      <c r="EFA109" s="81"/>
      <c r="EFB109" s="81"/>
      <c r="EFC109" s="81"/>
      <c r="EFD109" s="81"/>
      <c r="EFE109" s="81"/>
      <c r="EFF109" s="81"/>
      <c r="EFG109" s="81"/>
      <c r="EFH109" s="81"/>
      <c r="EFI109" s="81"/>
      <c r="EFJ109" s="81"/>
      <c r="EFK109" s="81"/>
      <c r="EFL109" s="81"/>
      <c r="EFM109" s="81"/>
      <c r="EFN109" s="81"/>
      <c r="EFO109" s="81"/>
      <c r="EFP109" s="81"/>
      <c r="EFQ109" s="81"/>
      <c r="EFR109" s="81"/>
      <c r="EFS109" s="81"/>
      <c r="EFT109" s="81"/>
      <c r="EFU109" s="81"/>
      <c r="EFV109" s="81"/>
      <c r="EFW109" s="81"/>
      <c r="EFX109" s="81"/>
      <c r="EFY109" s="81"/>
      <c r="EFZ109" s="81"/>
      <c r="EGA109" s="81"/>
      <c r="EGB109" s="81"/>
      <c r="EGC109" s="81"/>
      <c r="EGD109" s="81"/>
      <c r="EGE109" s="81"/>
      <c r="EGF109" s="81"/>
      <c r="EGG109" s="81"/>
      <c r="EGH109" s="81"/>
      <c r="EGI109" s="81"/>
      <c r="EGJ109" s="81"/>
      <c r="EGK109" s="81"/>
      <c r="EGL109" s="81"/>
      <c r="EGM109" s="81"/>
      <c r="EGN109" s="81"/>
      <c r="EGO109" s="81"/>
      <c r="EGP109" s="81"/>
      <c r="EGQ109" s="81"/>
      <c r="EGR109" s="81"/>
      <c r="EGS109" s="81"/>
      <c r="EGT109" s="81"/>
      <c r="EGU109" s="81"/>
      <c r="EGV109" s="81"/>
      <c r="EGW109" s="81"/>
      <c r="EGX109" s="81"/>
      <c r="EGY109" s="81"/>
      <c r="EGZ109" s="81"/>
      <c r="EHA109" s="81"/>
      <c r="EHB109" s="81"/>
      <c r="EHC109" s="81"/>
      <c r="EHD109" s="81"/>
      <c r="EHE109" s="81"/>
      <c r="EHF109" s="81"/>
      <c r="EHG109" s="81"/>
      <c r="EHH109" s="81"/>
      <c r="EHI109" s="81"/>
      <c r="EHJ109" s="81"/>
      <c r="EHK109" s="81"/>
      <c r="EHL109" s="81"/>
      <c r="EHM109" s="81"/>
      <c r="EHN109" s="81"/>
      <c r="EHO109" s="81"/>
      <c r="EHP109" s="81"/>
      <c r="EHQ109" s="81"/>
      <c r="EHR109" s="81"/>
      <c r="EHS109" s="81"/>
      <c r="EHT109" s="81"/>
      <c r="EHU109" s="81"/>
      <c r="EHV109" s="81"/>
      <c r="EHW109" s="81"/>
      <c r="EHX109" s="81"/>
      <c r="EHY109" s="81"/>
      <c r="EHZ109" s="81"/>
      <c r="EIA109" s="81"/>
      <c r="EIB109" s="81"/>
      <c r="EIC109" s="81"/>
      <c r="EID109" s="81"/>
      <c r="EIE109" s="81"/>
      <c r="EIF109" s="81"/>
      <c r="EIG109" s="81"/>
      <c r="EIH109" s="81"/>
      <c r="EII109" s="81"/>
      <c r="EIJ109" s="81"/>
      <c r="EIK109" s="81"/>
      <c r="EIL109" s="81"/>
      <c r="EIM109" s="81"/>
      <c r="EIN109" s="81"/>
      <c r="EIO109" s="81"/>
      <c r="EIP109" s="81"/>
      <c r="EIQ109" s="81"/>
      <c r="EIR109" s="81"/>
      <c r="EIS109" s="81"/>
      <c r="EIT109" s="81"/>
      <c r="EIU109" s="81"/>
      <c r="EIV109" s="81"/>
      <c r="EIW109" s="81"/>
      <c r="EIX109" s="81"/>
      <c r="EIY109" s="81"/>
      <c r="EIZ109" s="81"/>
      <c r="EJA109" s="81"/>
      <c r="EJB109" s="81"/>
      <c r="EJC109" s="81"/>
      <c r="EJD109" s="81"/>
      <c r="EJE109" s="81"/>
      <c r="EJF109" s="81"/>
      <c r="EJG109" s="81"/>
      <c r="EJH109" s="81"/>
      <c r="EJI109" s="81"/>
      <c r="EJJ109" s="81"/>
      <c r="EJK109" s="81"/>
      <c r="EJL109" s="81"/>
      <c r="EJM109" s="81"/>
      <c r="EJN109" s="81"/>
      <c r="EJO109" s="81"/>
      <c r="EJP109" s="81"/>
      <c r="EJQ109" s="81"/>
      <c r="EJR109" s="81"/>
      <c r="EJS109" s="81"/>
      <c r="EJT109" s="81"/>
      <c r="EJU109" s="81"/>
      <c r="EJV109" s="81"/>
      <c r="EJW109" s="81"/>
      <c r="EJX109" s="81"/>
      <c r="EJY109" s="81"/>
      <c r="EJZ109" s="81"/>
      <c r="EKA109" s="81"/>
      <c r="EKB109" s="81"/>
      <c r="EKC109" s="81"/>
      <c r="EKD109" s="81"/>
      <c r="EKE109" s="81"/>
      <c r="EKF109" s="81"/>
      <c r="EKG109" s="81"/>
      <c r="EKH109" s="81"/>
      <c r="EKI109" s="81"/>
      <c r="EKJ109" s="81"/>
      <c r="EKK109" s="81"/>
      <c r="EKL109" s="81"/>
      <c r="EKM109" s="81"/>
      <c r="EKN109" s="81"/>
      <c r="EKO109" s="81"/>
      <c r="EKP109" s="81"/>
      <c r="EKQ109" s="81"/>
      <c r="EKR109" s="81"/>
      <c r="EKS109" s="81"/>
      <c r="EKT109" s="81"/>
      <c r="EKU109" s="81"/>
      <c r="EKV109" s="81"/>
      <c r="EKW109" s="81"/>
      <c r="EKX109" s="81"/>
      <c r="EKY109" s="81"/>
      <c r="EKZ109" s="81"/>
      <c r="ELA109" s="81"/>
      <c r="ELB109" s="81"/>
      <c r="ELC109" s="81"/>
      <c r="ELD109" s="81"/>
      <c r="ELE109" s="81"/>
      <c r="ELF109" s="81"/>
      <c r="ELG109" s="81"/>
      <c r="ELH109" s="81"/>
      <c r="ELI109" s="81"/>
      <c r="ELJ109" s="81"/>
      <c r="ELK109" s="81"/>
      <c r="ELL109" s="81"/>
      <c r="ELM109" s="81"/>
      <c r="ELN109" s="81"/>
      <c r="ELO109" s="81"/>
      <c r="ELP109" s="81"/>
      <c r="ELQ109" s="81"/>
      <c r="ELR109" s="81"/>
      <c r="ELS109" s="81"/>
      <c r="ELT109" s="81"/>
      <c r="ELU109" s="81"/>
      <c r="ELV109" s="81"/>
      <c r="ELW109" s="81"/>
      <c r="ELX109" s="81"/>
      <c r="ELY109" s="81"/>
      <c r="ELZ109" s="81"/>
      <c r="EMA109" s="81"/>
      <c r="EMB109" s="81"/>
      <c r="EMC109" s="81"/>
      <c r="EMD109" s="81"/>
      <c r="EME109" s="81"/>
      <c r="EMF109" s="81"/>
      <c r="EMG109" s="81"/>
      <c r="EMH109" s="81"/>
      <c r="EMI109" s="81"/>
      <c r="EMJ109" s="81"/>
      <c r="EMK109" s="81"/>
      <c r="EML109" s="81"/>
      <c r="EMM109" s="81"/>
      <c r="EMN109" s="81"/>
      <c r="EMO109" s="81"/>
      <c r="EMP109" s="81"/>
      <c r="EMQ109" s="81"/>
      <c r="EMR109" s="81"/>
      <c r="EMS109" s="81"/>
      <c r="EMT109" s="81"/>
      <c r="EMU109" s="81"/>
      <c r="EMV109" s="81"/>
      <c r="EMW109" s="81"/>
      <c r="EMX109" s="81"/>
      <c r="EMY109" s="81"/>
      <c r="EMZ109" s="81"/>
      <c r="ENA109" s="81"/>
      <c r="ENB109" s="81"/>
      <c r="ENC109" s="81"/>
      <c r="END109" s="81"/>
      <c r="ENE109" s="81"/>
      <c r="ENF109" s="81"/>
      <c r="ENG109" s="81"/>
      <c r="ENH109" s="81"/>
      <c r="ENI109" s="81"/>
      <c r="ENJ109" s="81"/>
      <c r="ENK109" s="81"/>
      <c r="ENL109" s="81"/>
      <c r="ENM109" s="81"/>
      <c r="ENN109" s="81"/>
      <c r="ENO109" s="81"/>
      <c r="ENP109" s="81"/>
      <c r="ENQ109" s="81"/>
      <c r="ENR109" s="81"/>
      <c r="ENS109" s="81"/>
      <c r="ENT109" s="81"/>
      <c r="ENU109" s="81"/>
      <c r="ENV109" s="81"/>
      <c r="ENW109" s="81"/>
      <c r="ENX109" s="81"/>
      <c r="ENY109" s="81"/>
      <c r="ENZ109" s="81"/>
      <c r="EOA109" s="81"/>
      <c r="EOB109" s="81"/>
      <c r="EOC109" s="81"/>
      <c r="EOD109" s="81"/>
      <c r="EOE109" s="81"/>
      <c r="EOF109" s="81"/>
      <c r="EOG109" s="81"/>
      <c r="EOH109" s="81"/>
      <c r="EOI109" s="81"/>
      <c r="EOJ109" s="81"/>
      <c r="EOK109" s="81"/>
      <c r="EOL109" s="81"/>
      <c r="EOM109" s="81"/>
      <c r="EON109" s="81"/>
      <c r="EOO109" s="81"/>
      <c r="EOP109" s="81"/>
      <c r="EOQ109" s="81"/>
      <c r="EOR109" s="81"/>
      <c r="EOS109" s="81"/>
      <c r="EOT109" s="81"/>
      <c r="EOU109" s="81"/>
      <c r="EOV109" s="81"/>
      <c r="EOW109" s="81"/>
      <c r="EOX109" s="81"/>
      <c r="EOY109" s="81"/>
      <c r="EOZ109" s="81"/>
      <c r="EPA109" s="81"/>
      <c r="EPB109" s="81"/>
      <c r="EPC109" s="81"/>
      <c r="EPD109" s="81"/>
      <c r="EPE109" s="81"/>
      <c r="EPF109" s="81"/>
      <c r="EPG109" s="81"/>
      <c r="EPH109" s="81"/>
      <c r="EPI109" s="81"/>
      <c r="EPJ109" s="81"/>
      <c r="EPK109" s="81"/>
      <c r="EPL109" s="81"/>
      <c r="EPM109" s="81"/>
      <c r="EPN109" s="81"/>
      <c r="EPO109" s="81"/>
      <c r="EPP109" s="81"/>
      <c r="EPQ109" s="81"/>
      <c r="EPR109" s="81"/>
      <c r="EPS109" s="81"/>
      <c r="EPT109" s="81"/>
      <c r="EPU109" s="81"/>
      <c r="EPV109" s="81"/>
      <c r="EPW109" s="81"/>
      <c r="EPX109" s="81"/>
      <c r="EPY109" s="81"/>
      <c r="EPZ109" s="81"/>
      <c r="EQA109" s="81"/>
      <c r="EQB109" s="81"/>
      <c r="EQC109" s="81"/>
      <c r="EQD109" s="81"/>
      <c r="EQE109" s="81"/>
      <c r="EQF109" s="81"/>
      <c r="EQG109" s="81"/>
      <c r="EQH109" s="81"/>
      <c r="EQI109" s="81"/>
      <c r="EQJ109" s="81"/>
      <c r="EQK109" s="81"/>
      <c r="EQL109" s="81"/>
      <c r="EQM109" s="81"/>
      <c r="EQN109" s="81"/>
      <c r="EQO109" s="81"/>
      <c r="EQP109" s="81"/>
      <c r="EQQ109" s="81"/>
      <c r="EQR109" s="81"/>
      <c r="EQS109" s="81"/>
      <c r="EQT109" s="81"/>
      <c r="EQU109" s="81"/>
      <c r="EQV109" s="81"/>
      <c r="EQW109" s="81"/>
      <c r="EQX109" s="81"/>
      <c r="EQY109" s="81"/>
      <c r="EQZ109" s="81"/>
      <c r="ERA109" s="81"/>
      <c r="ERB109" s="81"/>
      <c r="ERC109" s="81"/>
      <c r="ERD109" s="81"/>
      <c r="ERE109" s="81"/>
      <c r="ERF109" s="81"/>
      <c r="ERG109" s="81"/>
      <c r="ERH109" s="81"/>
      <c r="ERI109" s="81"/>
      <c r="ERJ109" s="81"/>
      <c r="ERK109" s="81"/>
      <c r="ERL109" s="81"/>
      <c r="ERM109" s="81"/>
      <c r="ERN109" s="81"/>
      <c r="ERO109" s="81"/>
      <c r="ERP109" s="81"/>
      <c r="ERQ109" s="81"/>
      <c r="ERR109" s="81"/>
      <c r="ERS109" s="81"/>
      <c r="ERT109" s="81"/>
      <c r="ERU109" s="81"/>
      <c r="ERV109" s="81"/>
      <c r="ERW109" s="81"/>
      <c r="ERX109" s="81"/>
      <c r="ERY109" s="81"/>
      <c r="ERZ109" s="81"/>
      <c r="ESA109" s="81"/>
      <c r="ESB109" s="81"/>
      <c r="ESC109" s="81"/>
      <c r="ESD109" s="81"/>
      <c r="ESE109" s="81"/>
      <c r="ESF109" s="81"/>
      <c r="ESG109" s="81"/>
      <c r="ESH109" s="81"/>
      <c r="ESI109" s="81"/>
      <c r="ESJ109" s="81"/>
      <c r="ESK109" s="81"/>
      <c r="ESL109" s="81"/>
      <c r="ESM109" s="81"/>
      <c r="ESN109" s="81"/>
      <c r="ESO109" s="81"/>
      <c r="ESP109" s="81"/>
      <c r="ESQ109" s="81"/>
      <c r="ESR109" s="81"/>
      <c r="ESS109" s="81"/>
      <c r="EST109" s="81"/>
      <c r="ESU109" s="81"/>
      <c r="ESV109" s="81"/>
      <c r="ESW109" s="81"/>
      <c r="ESX109" s="81"/>
      <c r="ESY109" s="81"/>
      <c r="ESZ109" s="81"/>
      <c r="ETA109" s="81"/>
      <c r="ETB109" s="81"/>
      <c r="ETC109" s="81"/>
      <c r="ETD109" s="81"/>
      <c r="ETE109" s="81"/>
      <c r="ETF109" s="81"/>
      <c r="ETG109" s="81"/>
      <c r="ETH109" s="81"/>
      <c r="ETI109" s="81"/>
      <c r="ETJ109" s="81"/>
      <c r="ETK109" s="81"/>
      <c r="ETL109" s="81"/>
      <c r="ETM109" s="81"/>
      <c r="ETN109" s="81"/>
      <c r="ETO109" s="81"/>
      <c r="ETP109" s="81"/>
      <c r="ETQ109" s="81"/>
      <c r="ETR109" s="81"/>
      <c r="ETS109" s="81"/>
      <c r="ETT109" s="81"/>
      <c r="ETU109" s="81"/>
      <c r="ETV109" s="81"/>
      <c r="ETW109" s="81"/>
      <c r="ETX109" s="81"/>
      <c r="ETY109" s="81"/>
      <c r="ETZ109" s="81"/>
      <c r="EUA109" s="81"/>
      <c r="EUB109" s="81"/>
      <c r="EUC109" s="81"/>
      <c r="EUD109" s="81"/>
      <c r="EUE109" s="81"/>
      <c r="EUF109" s="81"/>
      <c r="EUG109" s="81"/>
      <c r="EUH109" s="81"/>
      <c r="EUI109" s="81"/>
      <c r="EUJ109" s="81"/>
      <c r="EUK109" s="81"/>
      <c r="EUL109" s="81"/>
      <c r="EUM109" s="81"/>
      <c r="EUN109" s="81"/>
      <c r="EUO109" s="81"/>
      <c r="EUP109" s="81"/>
      <c r="EUQ109" s="81"/>
      <c r="EUR109" s="81"/>
      <c r="EUS109" s="81"/>
      <c r="EUT109" s="81"/>
      <c r="EUU109" s="81"/>
      <c r="EUV109" s="81"/>
      <c r="EUW109" s="81"/>
      <c r="EUX109" s="81"/>
      <c r="EUY109" s="81"/>
      <c r="EUZ109" s="81"/>
      <c r="EVA109" s="81"/>
      <c r="EVB109" s="81"/>
      <c r="EVC109" s="81"/>
      <c r="EVD109" s="81"/>
      <c r="EVE109" s="81"/>
      <c r="EVF109" s="81"/>
      <c r="EVG109" s="81"/>
      <c r="EVH109" s="81"/>
      <c r="EVI109" s="81"/>
      <c r="EVJ109" s="81"/>
      <c r="EVK109" s="81"/>
      <c r="EVL109" s="81"/>
      <c r="EVM109" s="81"/>
      <c r="EVN109" s="81"/>
      <c r="EVO109" s="81"/>
      <c r="EVP109" s="81"/>
      <c r="EVQ109" s="81"/>
      <c r="EVR109" s="81"/>
      <c r="EVS109" s="81"/>
      <c r="EVT109" s="81"/>
      <c r="EVU109" s="81"/>
      <c r="EVV109" s="81"/>
      <c r="EVW109" s="81"/>
      <c r="EVX109" s="81"/>
      <c r="EVY109" s="81"/>
      <c r="EVZ109" s="81"/>
      <c r="EWA109" s="81"/>
      <c r="EWB109" s="81"/>
      <c r="EWC109" s="81"/>
      <c r="EWD109" s="81"/>
      <c r="EWE109" s="81"/>
      <c r="EWF109" s="81"/>
      <c r="EWG109" s="81"/>
      <c r="EWH109" s="81"/>
      <c r="EWI109" s="81"/>
      <c r="EWJ109" s="81"/>
      <c r="EWK109" s="81"/>
      <c r="EWL109" s="81"/>
      <c r="EWM109" s="81"/>
      <c r="EWN109" s="81"/>
      <c r="EWO109" s="81"/>
      <c r="EWP109" s="81"/>
      <c r="EWQ109" s="81"/>
      <c r="EWR109" s="81"/>
      <c r="EWS109" s="81"/>
      <c r="EWT109" s="81"/>
      <c r="EWU109" s="81"/>
      <c r="EWV109" s="81"/>
      <c r="EWW109" s="81"/>
      <c r="EWX109" s="81"/>
      <c r="EWY109" s="81"/>
      <c r="EWZ109" s="81"/>
      <c r="EXA109" s="81"/>
      <c r="EXB109" s="81"/>
      <c r="EXC109" s="81"/>
      <c r="EXD109" s="81"/>
      <c r="EXE109" s="81"/>
      <c r="EXF109" s="81"/>
      <c r="EXG109" s="81"/>
      <c r="EXH109" s="81"/>
      <c r="EXI109" s="81"/>
      <c r="EXJ109" s="81"/>
      <c r="EXK109" s="81"/>
      <c r="EXL109" s="81"/>
      <c r="EXM109" s="81"/>
      <c r="EXN109" s="81"/>
      <c r="EXO109" s="81"/>
      <c r="EXP109" s="81"/>
      <c r="EXQ109" s="81"/>
      <c r="EXR109" s="81"/>
      <c r="EXS109" s="81"/>
      <c r="EXT109" s="81"/>
      <c r="EXU109" s="81"/>
      <c r="EXV109" s="81"/>
      <c r="EXW109" s="81"/>
      <c r="EXX109" s="81"/>
      <c r="EXY109" s="81"/>
      <c r="EXZ109" s="81"/>
      <c r="EYA109" s="81"/>
      <c r="EYB109" s="81"/>
      <c r="EYC109" s="81"/>
      <c r="EYD109" s="81"/>
      <c r="EYE109" s="81"/>
      <c r="EYF109" s="81"/>
      <c r="EYG109" s="81"/>
      <c r="EYH109" s="81"/>
      <c r="EYI109" s="81"/>
      <c r="EYJ109" s="81"/>
      <c r="EYK109" s="81"/>
      <c r="EYL109" s="81"/>
      <c r="EYM109" s="81"/>
      <c r="EYN109" s="81"/>
      <c r="EYO109" s="81"/>
      <c r="EYP109" s="81"/>
      <c r="EYQ109" s="81"/>
      <c r="EYR109" s="81"/>
      <c r="EYS109" s="81"/>
      <c r="EYT109" s="81"/>
      <c r="EYU109" s="81"/>
      <c r="EYV109" s="81"/>
      <c r="EYW109" s="81"/>
      <c r="EYX109" s="81"/>
      <c r="EYY109" s="81"/>
      <c r="EYZ109" s="81"/>
      <c r="EZA109" s="81"/>
      <c r="EZB109" s="81"/>
      <c r="EZC109" s="81"/>
      <c r="EZD109" s="81"/>
      <c r="EZE109" s="81"/>
      <c r="EZF109" s="81"/>
      <c r="EZG109" s="81"/>
      <c r="EZH109" s="81"/>
      <c r="EZI109" s="81"/>
      <c r="EZJ109" s="81"/>
      <c r="EZK109" s="81"/>
      <c r="EZL109" s="81"/>
      <c r="EZM109" s="81"/>
      <c r="EZN109" s="81"/>
      <c r="EZO109" s="81"/>
      <c r="EZP109" s="81"/>
      <c r="EZQ109" s="81"/>
      <c r="EZR109" s="81"/>
      <c r="EZS109" s="81"/>
      <c r="EZT109" s="81"/>
      <c r="EZU109" s="81"/>
      <c r="EZV109" s="81"/>
      <c r="EZW109" s="81"/>
      <c r="EZX109" s="81"/>
      <c r="EZY109" s="81"/>
      <c r="EZZ109" s="81"/>
      <c r="FAA109" s="81"/>
      <c r="FAB109" s="81"/>
      <c r="FAC109" s="81"/>
      <c r="FAD109" s="81"/>
      <c r="FAE109" s="81"/>
      <c r="FAF109" s="81"/>
      <c r="FAG109" s="81"/>
      <c r="FAH109" s="81"/>
      <c r="FAI109" s="81"/>
      <c r="FAJ109" s="81"/>
      <c r="FAK109" s="81"/>
      <c r="FAL109" s="81"/>
      <c r="FAM109" s="81"/>
      <c r="FAN109" s="81"/>
      <c r="FAO109" s="81"/>
      <c r="FAP109" s="81"/>
      <c r="FAQ109" s="81"/>
      <c r="FAR109" s="81"/>
      <c r="FAS109" s="81"/>
      <c r="FAT109" s="81"/>
      <c r="FAU109" s="81"/>
      <c r="FAV109" s="81"/>
      <c r="FAW109" s="81"/>
      <c r="FAX109" s="81"/>
      <c r="FAY109" s="81"/>
      <c r="FAZ109" s="81"/>
      <c r="FBA109" s="81"/>
      <c r="FBB109" s="81"/>
      <c r="FBC109" s="81"/>
      <c r="FBD109" s="81"/>
      <c r="FBE109" s="81"/>
      <c r="FBF109" s="81"/>
      <c r="FBG109" s="81"/>
      <c r="FBH109" s="81"/>
      <c r="FBI109" s="81"/>
      <c r="FBJ109" s="81"/>
      <c r="FBK109" s="81"/>
      <c r="FBL109" s="81"/>
      <c r="FBM109" s="81"/>
      <c r="FBN109" s="81"/>
      <c r="FBO109" s="81"/>
      <c r="FBP109" s="81"/>
      <c r="FBQ109" s="81"/>
      <c r="FBR109" s="81"/>
      <c r="FBS109" s="81"/>
      <c r="FBT109" s="81"/>
      <c r="FBU109" s="81"/>
      <c r="FBV109" s="81"/>
      <c r="FBW109" s="81"/>
      <c r="FBX109" s="81"/>
      <c r="FBY109" s="81"/>
      <c r="FBZ109" s="81"/>
      <c r="FCA109" s="81"/>
      <c r="FCB109" s="81"/>
      <c r="FCC109" s="81"/>
      <c r="FCD109" s="81"/>
      <c r="FCE109" s="81"/>
      <c r="FCF109" s="81"/>
      <c r="FCG109" s="81"/>
      <c r="FCH109" s="81"/>
      <c r="FCI109" s="81"/>
      <c r="FCJ109" s="81"/>
      <c r="FCK109" s="81"/>
      <c r="FCL109" s="81"/>
      <c r="FCM109" s="81"/>
      <c r="FCN109" s="81"/>
      <c r="FCO109" s="81"/>
      <c r="FCP109" s="81"/>
      <c r="FCQ109" s="81"/>
      <c r="FCR109" s="81"/>
      <c r="FCS109" s="81"/>
      <c r="FCT109" s="81"/>
      <c r="FCU109" s="81"/>
      <c r="FCV109" s="81"/>
      <c r="FCW109" s="81"/>
      <c r="FCX109" s="81"/>
      <c r="FCY109" s="81"/>
      <c r="FCZ109" s="81"/>
      <c r="FDA109" s="81"/>
      <c r="FDB109" s="81"/>
      <c r="FDC109" s="81"/>
      <c r="FDD109" s="81"/>
      <c r="FDE109" s="81"/>
      <c r="FDF109" s="81"/>
      <c r="FDG109" s="81"/>
      <c r="FDH109" s="81"/>
      <c r="FDI109" s="81"/>
      <c r="FDJ109" s="81"/>
      <c r="FDK109" s="81"/>
      <c r="FDL109" s="81"/>
      <c r="FDM109" s="81"/>
      <c r="FDN109" s="81"/>
      <c r="FDO109" s="81"/>
      <c r="FDP109" s="81"/>
      <c r="FDQ109" s="81"/>
      <c r="FDR109" s="81"/>
      <c r="FDS109" s="81"/>
      <c r="FDT109" s="81"/>
      <c r="FDU109" s="81"/>
      <c r="FDV109" s="81"/>
      <c r="FDW109" s="81"/>
      <c r="FDX109" s="81"/>
      <c r="FDY109" s="81"/>
      <c r="FDZ109" s="81"/>
      <c r="FEA109" s="81"/>
      <c r="FEB109" s="81"/>
      <c r="FEC109" s="81"/>
      <c r="FED109" s="81"/>
      <c r="FEE109" s="81"/>
      <c r="FEF109" s="81"/>
      <c r="FEG109" s="81"/>
      <c r="FEH109" s="81"/>
      <c r="FEI109" s="81"/>
      <c r="FEJ109" s="81"/>
      <c r="FEK109" s="81"/>
      <c r="FEL109" s="81"/>
      <c r="FEM109" s="81"/>
      <c r="FEN109" s="81"/>
      <c r="FEO109" s="81"/>
      <c r="FEP109" s="81"/>
      <c r="FEQ109" s="81"/>
      <c r="FER109" s="81"/>
      <c r="FES109" s="81"/>
      <c r="FET109" s="81"/>
      <c r="FEU109" s="81"/>
      <c r="FEV109" s="81"/>
      <c r="FEW109" s="81"/>
      <c r="FEX109" s="81"/>
      <c r="FEY109" s="81"/>
      <c r="FEZ109" s="81"/>
      <c r="FFA109" s="81"/>
      <c r="FFB109" s="81"/>
      <c r="FFC109" s="81"/>
      <c r="FFD109" s="81"/>
      <c r="FFE109" s="81"/>
      <c r="FFF109" s="81"/>
      <c r="FFG109" s="81"/>
      <c r="FFH109" s="81"/>
      <c r="FFI109" s="81"/>
      <c r="FFJ109" s="81"/>
      <c r="FFK109" s="81"/>
      <c r="FFL109" s="81"/>
      <c r="FFM109" s="81"/>
      <c r="FFN109" s="81"/>
      <c r="FFO109" s="81"/>
      <c r="FFP109" s="81"/>
      <c r="FFQ109" s="81"/>
      <c r="FFR109" s="81"/>
      <c r="FFS109" s="81"/>
      <c r="FFT109" s="81"/>
      <c r="FFU109" s="81"/>
      <c r="FFV109" s="81"/>
      <c r="FFW109" s="81"/>
      <c r="FFX109" s="81"/>
      <c r="FFY109" s="81"/>
      <c r="FFZ109" s="81"/>
      <c r="FGA109" s="81"/>
      <c r="FGB109" s="81"/>
      <c r="FGC109" s="81"/>
      <c r="FGD109" s="81"/>
      <c r="FGE109" s="81"/>
      <c r="FGF109" s="81"/>
      <c r="FGG109" s="81"/>
      <c r="FGH109" s="81"/>
      <c r="FGI109" s="81"/>
      <c r="FGJ109" s="81"/>
      <c r="FGK109" s="81"/>
      <c r="FGL109" s="81"/>
      <c r="FGM109" s="81"/>
      <c r="FGN109" s="81"/>
      <c r="FGO109" s="81"/>
      <c r="FGP109" s="81"/>
      <c r="FGQ109" s="81"/>
      <c r="FGR109" s="81"/>
      <c r="FGS109" s="81"/>
      <c r="FGT109" s="81"/>
      <c r="FGU109" s="81"/>
      <c r="FGV109" s="81"/>
      <c r="FGW109" s="81"/>
      <c r="FGX109" s="81"/>
      <c r="FGY109" s="81"/>
      <c r="FGZ109" s="81"/>
      <c r="FHA109" s="81"/>
      <c r="FHB109" s="81"/>
      <c r="FHC109" s="81"/>
      <c r="FHD109" s="81"/>
      <c r="FHE109" s="81"/>
      <c r="FHF109" s="81"/>
      <c r="FHG109" s="81"/>
      <c r="FHH109" s="81"/>
      <c r="FHI109" s="81"/>
      <c r="FHJ109" s="81"/>
      <c r="FHK109" s="81"/>
      <c r="FHL109" s="81"/>
      <c r="FHM109" s="81"/>
      <c r="FHN109" s="81"/>
      <c r="FHO109" s="81"/>
      <c r="FHP109" s="81"/>
      <c r="FHQ109" s="81"/>
      <c r="FHR109" s="81"/>
      <c r="FHS109" s="81"/>
      <c r="FHT109" s="81"/>
      <c r="FHU109" s="81"/>
      <c r="FHV109" s="81"/>
      <c r="FHW109" s="81"/>
      <c r="FHX109" s="81"/>
      <c r="FHY109" s="81"/>
      <c r="FHZ109" s="81"/>
      <c r="FIA109" s="81"/>
      <c r="FIB109" s="81"/>
      <c r="FIC109" s="81"/>
      <c r="FID109" s="81"/>
      <c r="FIE109" s="81"/>
      <c r="FIF109" s="81"/>
      <c r="FIG109" s="81"/>
      <c r="FIH109" s="81"/>
      <c r="FII109" s="81"/>
      <c r="FIJ109" s="81"/>
      <c r="FIK109" s="81"/>
      <c r="FIL109" s="81"/>
      <c r="FIM109" s="81"/>
      <c r="FIN109" s="81"/>
      <c r="FIO109" s="81"/>
      <c r="FIP109" s="81"/>
      <c r="FIQ109" s="81"/>
      <c r="FIR109" s="81"/>
      <c r="FIS109" s="81"/>
      <c r="FIT109" s="81"/>
      <c r="FIU109" s="81"/>
      <c r="FIV109" s="81"/>
      <c r="FIW109" s="81"/>
      <c r="FIX109" s="81"/>
      <c r="FIY109" s="81"/>
      <c r="FIZ109" s="81"/>
      <c r="FJA109" s="81"/>
      <c r="FJB109" s="81"/>
      <c r="FJC109" s="81"/>
      <c r="FJD109" s="81"/>
      <c r="FJE109" s="81"/>
      <c r="FJF109" s="81"/>
      <c r="FJG109" s="81"/>
      <c r="FJH109" s="81"/>
      <c r="FJI109" s="81"/>
      <c r="FJJ109" s="81"/>
      <c r="FJK109" s="81"/>
      <c r="FJL109" s="81"/>
      <c r="FJM109" s="81"/>
      <c r="FJN109" s="81"/>
      <c r="FJO109" s="81"/>
      <c r="FJP109" s="81"/>
      <c r="FJQ109" s="81"/>
      <c r="FJR109" s="81"/>
      <c r="FJS109" s="81"/>
      <c r="FJT109" s="81"/>
      <c r="FJU109" s="81"/>
      <c r="FJV109" s="81"/>
      <c r="FJW109" s="81"/>
      <c r="FJX109" s="81"/>
      <c r="FJY109" s="81"/>
      <c r="FJZ109" s="81"/>
      <c r="FKA109" s="81"/>
      <c r="FKB109" s="81"/>
      <c r="FKC109" s="81"/>
      <c r="FKD109" s="81"/>
      <c r="FKE109" s="81"/>
      <c r="FKF109" s="81"/>
      <c r="FKG109" s="81"/>
      <c r="FKH109" s="81"/>
      <c r="FKI109" s="81"/>
      <c r="FKJ109" s="81"/>
      <c r="FKK109" s="81"/>
      <c r="FKL109" s="81"/>
      <c r="FKM109" s="81"/>
      <c r="FKN109" s="81"/>
      <c r="FKO109" s="81"/>
      <c r="FKP109" s="81"/>
      <c r="FKQ109" s="81"/>
      <c r="FKR109" s="81"/>
      <c r="FKS109" s="81"/>
      <c r="FKT109" s="81"/>
      <c r="FKU109" s="81"/>
      <c r="FKV109" s="81"/>
      <c r="FKW109" s="81"/>
      <c r="FKX109" s="81"/>
      <c r="FKY109" s="81"/>
      <c r="FKZ109" s="81"/>
      <c r="FLA109" s="81"/>
      <c r="FLB109" s="81"/>
      <c r="FLC109" s="81"/>
      <c r="FLD109" s="81"/>
      <c r="FLE109" s="81"/>
      <c r="FLF109" s="81"/>
      <c r="FLG109" s="81"/>
      <c r="FLH109" s="81"/>
      <c r="FLI109" s="81"/>
      <c r="FLJ109" s="81"/>
      <c r="FLK109" s="81"/>
      <c r="FLL109" s="81"/>
      <c r="FLM109" s="81"/>
      <c r="FLN109" s="81"/>
      <c r="FLO109" s="81"/>
      <c r="FLP109" s="81"/>
      <c r="FLQ109" s="81"/>
      <c r="FLR109" s="81"/>
      <c r="FLS109" s="81"/>
      <c r="FLT109" s="81"/>
      <c r="FLU109" s="81"/>
      <c r="FLV109" s="81"/>
      <c r="FLW109" s="81"/>
      <c r="FLX109" s="81"/>
      <c r="FLY109" s="81"/>
      <c r="FLZ109" s="81"/>
      <c r="FMA109" s="81"/>
      <c r="FMB109" s="81"/>
      <c r="FMC109" s="81"/>
      <c r="FMD109" s="81"/>
      <c r="FME109" s="81"/>
      <c r="FMF109" s="81"/>
      <c r="FMG109" s="81"/>
      <c r="FMH109" s="81"/>
      <c r="FMI109" s="81"/>
      <c r="FMJ109" s="81"/>
      <c r="FMK109" s="81"/>
      <c r="FML109" s="81"/>
      <c r="FMM109" s="81"/>
      <c r="FMN109" s="81"/>
      <c r="FMO109" s="81"/>
      <c r="FMP109" s="81"/>
      <c r="FMQ109" s="81"/>
      <c r="FMR109" s="81"/>
      <c r="FMS109" s="81"/>
      <c r="FMT109" s="81"/>
      <c r="FMU109" s="81"/>
      <c r="FMV109" s="81"/>
      <c r="FMW109" s="81"/>
      <c r="FMX109" s="81"/>
      <c r="FMY109" s="81"/>
      <c r="FMZ109" s="81"/>
      <c r="FNA109" s="81"/>
      <c r="FNB109" s="81"/>
      <c r="FNC109" s="81"/>
      <c r="FND109" s="81"/>
      <c r="FNE109" s="81"/>
      <c r="FNF109" s="81"/>
      <c r="FNG109" s="81"/>
      <c r="FNH109" s="81"/>
      <c r="FNI109" s="81"/>
      <c r="FNJ109" s="81"/>
      <c r="FNK109" s="81"/>
      <c r="FNL109" s="81"/>
      <c r="FNM109" s="81"/>
      <c r="FNN109" s="81"/>
      <c r="FNO109" s="81"/>
      <c r="FNP109" s="81"/>
      <c r="FNQ109" s="81"/>
      <c r="FNR109" s="81"/>
      <c r="FNS109" s="81"/>
      <c r="FNT109" s="81"/>
      <c r="FNU109" s="81"/>
      <c r="FNV109" s="81"/>
      <c r="FNW109" s="81"/>
      <c r="FNX109" s="81"/>
      <c r="FNY109" s="81"/>
      <c r="FNZ109" s="81"/>
      <c r="FOA109" s="81"/>
      <c r="FOB109" s="81"/>
      <c r="FOC109" s="81"/>
      <c r="FOD109" s="81"/>
      <c r="FOE109" s="81"/>
      <c r="FOF109" s="81"/>
      <c r="FOG109" s="81"/>
      <c r="FOH109" s="81"/>
      <c r="FOI109" s="81"/>
      <c r="FOJ109" s="81"/>
      <c r="FOK109" s="81"/>
      <c r="FOL109" s="81"/>
      <c r="FOM109" s="81"/>
      <c r="FON109" s="81"/>
      <c r="FOO109" s="81"/>
      <c r="FOP109" s="81"/>
      <c r="FOQ109" s="81"/>
      <c r="FOR109" s="81"/>
      <c r="FOS109" s="81"/>
      <c r="FOT109" s="81"/>
      <c r="FOU109" s="81"/>
      <c r="FOV109" s="81"/>
      <c r="FOW109" s="81"/>
      <c r="FOX109" s="81"/>
      <c r="FOY109" s="81"/>
      <c r="FOZ109" s="81"/>
      <c r="FPA109" s="81"/>
      <c r="FPB109" s="81"/>
      <c r="FPC109" s="81"/>
      <c r="FPD109" s="81"/>
      <c r="FPE109" s="81"/>
      <c r="FPF109" s="81"/>
      <c r="FPG109" s="81"/>
      <c r="FPH109" s="81"/>
      <c r="FPI109" s="81"/>
      <c r="FPJ109" s="81"/>
      <c r="FPK109" s="81"/>
      <c r="FPL109" s="81"/>
      <c r="FPM109" s="81"/>
      <c r="FPN109" s="81"/>
      <c r="FPO109" s="81"/>
      <c r="FPP109" s="81"/>
      <c r="FPQ109" s="81"/>
      <c r="FPR109" s="81"/>
      <c r="FPS109" s="81"/>
      <c r="FPT109" s="81"/>
      <c r="FPU109" s="81"/>
      <c r="FPV109" s="81"/>
      <c r="FPW109" s="81"/>
      <c r="FPX109" s="81"/>
      <c r="FPY109" s="81"/>
      <c r="FPZ109" s="81"/>
      <c r="FQA109" s="81"/>
      <c r="FQB109" s="81"/>
      <c r="FQC109" s="81"/>
      <c r="FQD109" s="81"/>
      <c r="FQE109" s="81"/>
      <c r="FQF109" s="81"/>
      <c r="FQG109" s="81"/>
      <c r="FQH109" s="81"/>
      <c r="FQI109" s="81"/>
      <c r="FQJ109" s="81"/>
      <c r="FQK109" s="81"/>
      <c r="FQL109" s="81"/>
      <c r="FQM109" s="81"/>
      <c r="FQN109" s="81"/>
      <c r="FQO109" s="81"/>
      <c r="FQP109" s="81"/>
      <c r="FQQ109" s="81"/>
      <c r="FQR109" s="81"/>
      <c r="FQS109" s="81"/>
      <c r="FQT109" s="81"/>
      <c r="FQU109" s="81"/>
      <c r="FQV109" s="81"/>
      <c r="FQW109" s="81"/>
      <c r="FQX109" s="81"/>
      <c r="FQY109" s="81"/>
      <c r="FQZ109" s="81"/>
      <c r="FRA109" s="81"/>
      <c r="FRB109" s="81"/>
      <c r="FRC109" s="81"/>
      <c r="FRD109" s="81"/>
      <c r="FRE109" s="81"/>
      <c r="FRF109" s="81"/>
      <c r="FRG109" s="81"/>
      <c r="FRH109" s="81"/>
      <c r="FRI109" s="81"/>
      <c r="FRJ109" s="81"/>
      <c r="FRK109" s="81"/>
      <c r="FRL109" s="81"/>
      <c r="FRM109" s="81"/>
      <c r="FRN109" s="81"/>
      <c r="FRO109" s="81"/>
      <c r="FRP109" s="81"/>
      <c r="FRQ109" s="81"/>
      <c r="FRR109" s="81"/>
      <c r="FRS109" s="81"/>
      <c r="FRT109" s="81"/>
      <c r="FRU109" s="81"/>
      <c r="FRV109" s="81"/>
      <c r="FRW109" s="81"/>
      <c r="FRX109" s="81"/>
      <c r="FRY109" s="81"/>
      <c r="FRZ109" s="81"/>
      <c r="FSA109" s="81"/>
      <c r="FSB109" s="81"/>
      <c r="FSC109" s="81"/>
      <c r="FSD109" s="81"/>
      <c r="FSE109" s="81"/>
      <c r="FSF109" s="81"/>
      <c r="FSG109" s="81"/>
      <c r="FSH109" s="81"/>
      <c r="FSI109" s="81"/>
      <c r="FSJ109" s="81"/>
      <c r="FSK109" s="81"/>
      <c r="FSL109" s="81"/>
      <c r="FSM109" s="81"/>
      <c r="FSN109" s="81"/>
      <c r="FSO109" s="81"/>
      <c r="FSP109" s="81"/>
      <c r="FSQ109" s="81"/>
      <c r="FSR109" s="81"/>
      <c r="FSS109" s="81"/>
      <c r="FST109" s="81"/>
      <c r="FSU109" s="81"/>
      <c r="FSV109" s="81"/>
      <c r="FSW109" s="81"/>
      <c r="FSX109" s="81"/>
      <c r="FSY109" s="81"/>
      <c r="FSZ109" s="81"/>
      <c r="FTA109" s="81"/>
      <c r="FTB109" s="81"/>
      <c r="FTC109" s="81"/>
      <c r="FTD109" s="81"/>
      <c r="FTE109" s="81"/>
      <c r="FTF109" s="81"/>
      <c r="FTG109" s="81"/>
      <c r="FTH109" s="81"/>
      <c r="FTI109" s="81"/>
      <c r="FTJ109" s="81"/>
      <c r="FTK109" s="81"/>
      <c r="FTL109" s="81"/>
      <c r="FTM109" s="81"/>
      <c r="FTN109" s="81"/>
      <c r="FTO109" s="81"/>
      <c r="FTP109" s="81"/>
      <c r="FTQ109" s="81"/>
      <c r="FTR109" s="81"/>
      <c r="FTS109" s="81"/>
      <c r="FTT109" s="81"/>
      <c r="FTU109" s="81"/>
      <c r="FTV109" s="81"/>
      <c r="FTW109" s="81"/>
      <c r="FTX109" s="81"/>
      <c r="FTY109" s="81"/>
      <c r="FTZ109" s="81"/>
      <c r="FUA109" s="81"/>
      <c r="FUB109" s="81"/>
      <c r="FUC109" s="81"/>
      <c r="FUD109" s="81"/>
      <c r="FUE109" s="81"/>
      <c r="FUF109" s="81"/>
      <c r="FUG109" s="81"/>
      <c r="FUH109" s="81"/>
      <c r="FUI109" s="81"/>
      <c r="FUJ109" s="81"/>
      <c r="FUK109" s="81"/>
      <c r="FUL109" s="81"/>
      <c r="FUM109" s="81"/>
      <c r="FUN109" s="81"/>
      <c r="FUO109" s="81"/>
      <c r="FUP109" s="81"/>
      <c r="FUQ109" s="81"/>
      <c r="FUR109" s="81"/>
      <c r="FUS109" s="81"/>
      <c r="FUT109" s="81"/>
      <c r="FUU109" s="81"/>
      <c r="FUV109" s="81"/>
      <c r="FUW109" s="81"/>
      <c r="FUX109" s="81"/>
      <c r="FUY109" s="81"/>
      <c r="FUZ109" s="81"/>
      <c r="FVA109" s="81"/>
      <c r="FVB109" s="81"/>
      <c r="FVC109" s="81"/>
      <c r="FVD109" s="81"/>
      <c r="FVE109" s="81"/>
      <c r="FVF109" s="81"/>
      <c r="FVG109" s="81"/>
      <c r="FVH109" s="81"/>
      <c r="FVI109" s="81"/>
      <c r="FVJ109" s="81"/>
      <c r="FVK109" s="81"/>
      <c r="FVL109" s="81"/>
      <c r="FVM109" s="81"/>
      <c r="FVN109" s="81"/>
      <c r="FVO109" s="81"/>
      <c r="FVP109" s="81"/>
      <c r="FVQ109" s="81"/>
      <c r="FVR109" s="81"/>
      <c r="FVS109" s="81"/>
      <c r="FVT109" s="81"/>
      <c r="FVU109" s="81"/>
      <c r="FVV109" s="81"/>
      <c r="FVW109" s="81"/>
      <c r="FVX109" s="81"/>
      <c r="FVY109" s="81"/>
      <c r="FVZ109" s="81"/>
      <c r="FWA109" s="81"/>
      <c r="FWB109" s="81"/>
      <c r="FWC109" s="81"/>
      <c r="FWD109" s="81"/>
      <c r="FWE109" s="81"/>
      <c r="FWF109" s="81"/>
      <c r="FWG109" s="81"/>
      <c r="FWH109" s="81"/>
      <c r="FWI109" s="81"/>
      <c r="FWJ109" s="81"/>
      <c r="FWK109" s="81"/>
      <c r="FWL109" s="81"/>
      <c r="FWM109" s="81"/>
      <c r="FWN109" s="81"/>
      <c r="FWO109" s="81"/>
      <c r="FWP109" s="81"/>
      <c r="FWQ109" s="81"/>
      <c r="FWR109" s="81"/>
      <c r="FWS109" s="81"/>
      <c r="FWT109" s="81"/>
      <c r="FWU109" s="81"/>
      <c r="FWV109" s="81"/>
      <c r="FWW109" s="81"/>
      <c r="FWX109" s="81"/>
      <c r="FWY109" s="81"/>
      <c r="FWZ109" s="81"/>
      <c r="FXA109" s="81"/>
      <c r="FXB109" s="81"/>
      <c r="FXC109" s="81"/>
      <c r="FXD109" s="81"/>
      <c r="FXE109" s="81"/>
      <c r="FXF109" s="81"/>
      <c r="FXG109" s="81"/>
      <c r="FXH109" s="81"/>
      <c r="FXI109" s="81"/>
      <c r="FXJ109" s="81"/>
      <c r="FXK109" s="81"/>
      <c r="FXL109" s="81"/>
      <c r="FXM109" s="81"/>
      <c r="FXN109" s="81"/>
      <c r="FXO109" s="81"/>
      <c r="FXP109" s="81"/>
      <c r="FXQ109" s="81"/>
      <c r="FXR109" s="81"/>
      <c r="FXS109" s="81"/>
      <c r="FXT109" s="81"/>
      <c r="FXU109" s="81"/>
      <c r="FXV109" s="81"/>
      <c r="FXW109" s="81"/>
      <c r="FXX109" s="81"/>
      <c r="FXY109" s="81"/>
      <c r="FXZ109" s="81"/>
      <c r="FYA109" s="81"/>
      <c r="FYB109" s="81"/>
      <c r="FYC109" s="81"/>
      <c r="FYD109" s="81"/>
      <c r="FYE109" s="81"/>
      <c r="FYF109" s="81"/>
      <c r="FYG109" s="81"/>
      <c r="FYH109" s="81"/>
      <c r="FYI109" s="81"/>
      <c r="FYJ109" s="81"/>
      <c r="FYK109" s="81"/>
      <c r="FYL109" s="81"/>
      <c r="FYM109" s="81"/>
      <c r="FYN109" s="81"/>
      <c r="FYO109" s="81"/>
      <c r="FYP109" s="81"/>
      <c r="FYQ109" s="81"/>
      <c r="FYR109" s="81"/>
      <c r="FYS109" s="81"/>
      <c r="FYT109" s="81"/>
      <c r="FYU109" s="81"/>
      <c r="FYV109" s="81"/>
      <c r="FYW109" s="81"/>
      <c r="FYX109" s="81"/>
      <c r="FYY109" s="81"/>
      <c r="FYZ109" s="81"/>
      <c r="FZA109" s="81"/>
      <c r="FZB109" s="81"/>
      <c r="FZC109" s="81"/>
      <c r="FZD109" s="81"/>
      <c r="FZE109" s="81"/>
      <c r="FZF109" s="81"/>
      <c r="FZG109" s="81"/>
      <c r="FZH109" s="81"/>
      <c r="FZI109" s="81"/>
      <c r="FZJ109" s="81"/>
      <c r="FZK109" s="81"/>
      <c r="FZL109" s="81"/>
      <c r="FZM109" s="81"/>
      <c r="FZN109" s="81"/>
      <c r="FZO109" s="81"/>
      <c r="FZP109" s="81"/>
      <c r="FZQ109" s="81"/>
      <c r="FZR109" s="81"/>
      <c r="FZS109" s="81"/>
      <c r="FZT109" s="81"/>
      <c r="FZU109" s="81"/>
      <c r="FZV109" s="81"/>
      <c r="FZW109" s="81"/>
      <c r="FZX109" s="81"/>
      <c r="FZY109" s="81"/>
      <c r="FZZ109" s="81"/>
      <c r="GAA109" s="81"/>
      <c r="GAB109" s="81"/>
      <c r="GAC109" s="81"/>
      <c r="GAD109" s="81"/>
      <c r="GAE109" s="81"/>
      <c r="GAF109" s="81"/>
      <c r="GAG109" s="81"/>
      <c r="GAH109" s="81"/>
      <c r="GAI109" s="81"/>
      <c r="GAJ109" s="81"/>
      <c r="GAK109" s="81"/>
      <c r="GAL109" s="81"/>
      <c r="GAM109" s="81"/>
      <c r="GAN109" s="81"/>
      <c r="GAO109" s="81"/>
      <c r="GAP109" s="81"/>
      <c r="GAQ109" s="81"/>
      <c r="GAR109" s="81"/>
      <c r="GAS109" s="81"/>
      <c r="GAT109" s="81"/>
      <c r="GAU109" s="81"/>
      <c r="GAV109" s="81"/>
      <c r="GAW109" s="81"/>
      <c r="GAX109" s="81"/>
      <c r="GAY109" s="81"/>
      <c r="GAZ109" s="81"/>
      <c r="GBA109" s="81"/>
      <c r="GBB109" s="81"/>
      <c r="GBC109" s="81"/>
      <c r="GBD109" s="81"/>
      <c r="GBE109" s="81"/>
      <c r="GBF109" s="81"/>
      <c r="GBG109" s="81"/>
      <c r="GBH109" s="81"/>
      <c r="GBI109" s="81"/>
      <c r="GBJ109" s="81"/>
      <c r="GBK109" s="81"/>
      <c r="GBL109" s="81"/>
      <c r="GBM109" s="81"/>
      <c r="GBN109" s="81"/>
      <c r="GBO109" s="81"/>
      <c r="GBP109" s="81"/>
      <c r="GBQ109" s="81"/>
      <c r="GBR109" s="81"/>
      <c r="GBS109" s="81"/>
      <c r="GBT109" s="81"/>
      <c r="GBU109" s="81"/>
      <c r="GBV109" s="81"/>
      <c r="GBW109" s="81"/>
      <c r="GBX109" s="81"/>
      <c r="GBY109" s="81"/>
      <c r="GBZ109" s="81"/>
      <c r="GCA109" s="81"/>
      <c r="GCB109" s="81"/>
      <c r="GCC109" s="81"/>
      <c r="GCD109" s="81"/>
      <c r="GCE109" s="81"/>
      <c r="GCF109" s="81"/>
      <c r="GCG109" s="81"/>
      <c r="GCH109" s="81"/>
      <c r="GCI109" s="81"/>
      <c r="GCJ109" s="81"/>
      <c r="GCK109" s="81"/>
      <c r="GCL109" s="81"/>
      <c r="GCM109" s="81"/>
      <c r="GCN109" s="81"/>
      <c r="GCO109" s="81"/>
      <c r="GCP109" s="81"/>
      <c r="GCQ109" s="81"/>
      <c r="GCR109" s="81"/>
      <c r="GCS109" s="81"/>
      <c r="GCT109" s="81"/>
      <c r="GCU109" s="81"/>
      <c r="GCV109" s="81"/>
      <c r="GCW109" s="81"/>
      <c r="GCX109" s="81"/>
      <c r="GCY109" s="81"/>
      <c r="GCZ109" s="81"/>
      <c r="GDA109" s="81"/>
      <c r="GDB109" s="81"/>
      <c r="GDC109" s="81"/>
      <c r="GDD109" s="81"/>
      <c r="GDE109" s="81"/>
      <c r="GDF109" s="81"/>
      <c r="GDG109" s="81"/>
      <c r="GDH109" s="81"/>
      <c r="GDI109" s="81"/>
      <c r="GDJ109" s="81"/>
      <c r="GDK109" s="81"/>
      <c r="GDL109" s="81"/>
      <c r="GDM109" s="81"/>
      <c r="GDN109" s="81"/>
      <c r="GDO109" s="81"/>
      <c r="GDP109" s="81"/>
      <c r="GDQ109" s="81"/>
      <c r="GDR109" s="81"/>
      <c r="GDS109" s="81"/>
      <c r="GDT109" s="81"/>
      <c r="GDU109" s="81"/>
      <c r="GDV109" s="81"/>
      <c r="GDW109" s="81"/>
      <c r="GDX109" s="81"/>
      <c r="GDY109" s="81"/>
      <c r="GDZ109" s="81"/>
      <c r="GEA109" s="81"/>
      <c r="GEB109" s="81"/>
      <c r="GEC109" s="81"/>
      <c r="GED109" s="81"/>
      <c r="GEE109" s="81"/>
      <c r="GEF109" s="81"/>
      <c r="GEG109" s="81"/>
      <c r="GEH109" s="81"/>
      <c r="GEI109" s="81"/>
      <c r="GEJ109" s="81"/>
      <c r="GEK109" s="81"/>
      <c r="GEL109" s="81"/>
      <c r="GEM109" s="81"/>
      <c r="GEN109" s="81"/>
      <c r="GEO109" s="81"/>
      <c r="GEP109" s="81"/>
      <c r="GEQ109" s="81"/>
      <c r="GER109" s="81"/>
      <c r="GES109" s="81"/>
      <c r="GET109" s="81"/>
      <c r="GEU109" s="81"/>
      <c r="GEV109" s="81"/>
      <c r="GEW109" s="81"/>
      <c r="GEX109" s="81"/>
      <c r="GEY109" s="81"/>
      <c r="GEZ109" s="81"/>
      <c r="GFA109" s="81"/>
      <c r="GFB109" s="81"/>
      <c r="GFC109" s="81"/>
      <c r="GFD109" s="81"/>
      <c r="GFE109" s="81"/>
      <c r="GFF109" s="81"/>
      <c r="GFG109" s="81"/>
      <c r="GFH109" s="81"/>
      <c r="GFI109" s="81"/>
      <c r="GFJ109" s="81"/>
      <c r="GFK109" s="81"/>
      <c r="GFL109" s="81"/>
      <c r="GFM109" s="81"/>
      <c r="GFN109" s="81"/>
      <c r="GFO109" s="81"/>
      <c r="GFP109" s="81"/>
      <c r="GFQ109" s="81"/>
      <c r="GFR109" s="81"/>
      <c r="GFS109" s="81"/>
      <c r="GFT109" s="81"/>
      <c r="GFU109" s="81"/>
      <c r="GFV109" s="81"/>
      <c r="GFW109" s="81"/>
      <c r="GFX109" s="81"/>
      <c r="GFY109" s="81"/>
      <c r="GFZ109" s="81"/>
      <c r="GGA109" s="81"/>
      <c r="GGB109" s="81"/>
      <c r="GGC109" s="81"/>
      <c r="GGD109" s="81"/>
      <c r="GGE109" s="81"/>
      <c r="GGF109" s="81"/>
      <c r="GGG109" s="81"/>
      <c r="GGH109" s="81"/>
      <c r="GGI109" s="81"/>
      <c r="GGJ109" s="81"/>
      <c r="GGK109" s="81"/>
      <c r="GGL109" s="81"/>
      <c r="GGM109" s="81"/>
      <c r="GGN109" s="81"/>
      <c r="GGO109" s="81"/>
      <c r="GGP109" s="81"/>
      <c r="GGQ109" s="81"/>
      <c r="GGR109" s="81"/>
      <c r="GGS109" s="81"/>
      <c r="GGT109" s="81"/>
      <c r="GGU109" s="81"/>
      <c r="GGV109" s="81"/>
      <c r="GGW109" s="81"/>
      <c r="GGX109" s="81"/>
      <c r="GGY109" s="81"/>
      <c r="GGZ109" s="81"/>
      <c r="GHA109" s="81"/>
      <c r="GHB109" s="81"/>
      <c r="GHC109" s="81"/>
      <c r="GHD109" s="81"/>
      <c r="GHE109" s="81"/>
      <c r="GHF109" s="81"/>
      <c r="GHG109" s="81"/>
      <c r="GHH109" s="81"/>
      <c r="GHI109" s="81"/>
      <c r="GHJ109" s="81"/>
      <c r="GHK109" s="81"/>
      <c r="GHL109" s="81"/>
      <c r="GHM109" s="81"/>
      <c r="GHN109" s="81"/>
      <c r="GHO109" s="81"/>
      <c r="GHP109" s="81"/>
      <c r="GHQ109" s="81"/>
      <c r="GHR109" s="81"/>
      <c r="GHS109" s="81"/>
      <c r="GHT109" s="81"/>
      <c r="GHU109" s="81"/>
      <c r="GHV109" s="81"/>
      <c r="GHW109" s="81"/>
      <c r="GHX109" s="81"/>
      <c r="GHY109" s="81"/>
      <c r="GHZ109" s="81"/>
      <c r="GIA109" s="81"/>
      <c r="GIB109" s="81"/>
      <c r="GIC109" s="81"/>
      <c r="GID109" s="81"/>
      <c r="GIE109" s="81"/>
      <c r="GIF109" s="81"/>
      <c r="GIG109" s="81"/>
      <c r="GIH109" s="81"/>
      <c r="GII109" s="81"/>
      <c r="GIJ109" s="81"/>
      <c r="GIK109" s="81"/>
      <c r="GIL109" s="81"/>
      <c r="GIM109" s="81"/>
      <c r="GIN109" s="81"/>
      <c r="GIO109" s="81"/>
      <c r="GIP109" s="81"/>
      <c r="GIQ109" s="81"/>
      <c r="GIR109" s="81"/>
      <c r="GIS109" s="81"/>
      <c r="GIT109" s="81"/>
      <c r="GIU109" s="81"/>
      <c r="GIV109" s="81"/>
      <c r="GIW109" s="81"/>
      <c r="GIX109" s="81"/>
      <c r="GIY109" s="81"/>
      <c r="GIZ109" s="81"/>
      <c r="GJA109" s="81"/>
      <c r="GJB109" s="81"/>
      <c r="GJC109" s="81"/>
      <c r="GJD109" s="81"/>
      <c r="GJE109" s="81"/>
      <c r="GJF109" s="81"/>
      <c r="GJG109" s="81"/>
      <c r="GJH109" s="81"/>
      <c r="GJI109" s="81"/>
      <c r="GJJ109" s="81"/>
      <c r="GJK109" s="81"/>
      <c r="GJL109" s="81"/>
      <c r="GJM109" s="81"/>
      <c r="GJN109" s="81"/>
      <c r="GJO109" s="81"/>
      <c r="GJP109" s="81"/>
      <c r="GJQ109" s="81"/>
      <c r="GJR109" s="81"/>
      <c r="GJS109" s="81"/>
      <c r="GJT109" s="81"/>
      <c r="GJU109" s="81"/>
      <c r="GJV109" s="81"/>
      <c r="GJW109" s="81"/>
      <c r="GJX109" s="81"/>
      <c r="GJY109" s="81"/>
      <c r="GJZ109" s="81"/>
      <c r="GKA109" s="81"/>
      <c r="GKB109" s="81"/>
      <c r="GKC109" s="81"/>
      <c r="GKD109" s="81"/>
      <c r="GKE109" s="81"/>
      <c r="GKF109" s="81"/>
      <c r="GKG109" s="81"/>
      <c r="GKH109" s="81"/>
      <c r="GKI109" s="81"/>
      <c r="GKJ109" s="81"/>
      <c r="GKK109" s="81"/>
      <c r="GKL109" s="81"/>
      <c r="GKM109" s="81"/>
      <c r="GKN109" s="81"/>
      <c r="GKO109" s="81"/>
      <c r="GKP109" s="81"/>
      <c r="GKQ109" s="81"/>
      <c r="GKR109" s="81"/>
      <c r="GKS109" s="81"/>
      <c r="GKT109" s="81"/>
      <c r="GKU109" s="81"/>
      <c r="GKV109" s="81"/>
      <c r="GKW109" s="81"/>
      <c r="GKX109" s="81"/>
      <c r="GKY109" s="81"/>
      <c r="GKZ109" s="81"/>
      <c r="GLA109" s="81"/>
      <c r="GLB109" s="81"/>
      <c r="GLC109" s="81"/>
      <c r="GLD109" s="81"/>
      <c r="GLE109" s="81"/>
      <c r="GLF109" s="81"/>
      <c r="GLG109" s="81"/>
      <c r="GLH109" s="81"/>
      <c r="GLI109" s="81"/>
      <c r="GLJ109" s="81"/>
      <c r="GLK109" s="81"/>
      <c r="GLL109" s="81"/>
      <c r="GLM109" s="81"/>
      <c r="GLN109" s="81"/>
      <c r="GLO109" s="81"/>
      <c r="GLP109" s="81"/>
      <c r="GLQ109" s="81"/>
      <c r="GLR109" s="81"/>
      <c r="GLS109" s="81"/>
      <c r="GLT109" s="81"/>
      <c r="GLU109" s="81"/>
      <c r="GLV109" s="81"/>
      <c r="GLW109" s="81"/>
      <c r="GLX109" s="81"/>
      <c r="GLY109" s="81"/>
      <c r="GLZ109" s="81"/>
      <c r="GMA109" s="81"/>
      <c r="GMB109" s="81"/>
      <c r="GMC109" s="81"/>
      <c r="GMD109" s="81"/>
      <c r="GME109" s="81"/>
      <c r="GMF109" s="81"/>
      <c r="GMG109" s="81"/>
      <c r="GMH109" s="81"/>
      <c r="GMI109" s="81"/>
      <c r="GMJ109" s="81"/>
      <c r="GMK109" s="81"/>
      <c r="GML109" s="81"/>
      <c r="GMM109" s="81"/>
      <c r="GMN109" s="81"/>
      <c r="GMO109" s="81"/>
      <c r="GMP109" s="81"/>
      <c r="GMQ109" s="81"/>
      <c r="GMR109" s="81"/>
      <c r="GMS109" s="81"/>
      <c r="GMT109" s="81"/>
      <c r="GMU109" s="81"/>
      <c r="GMV109" s="81"/>
      <c r="GMW109" s="81"/>
      <c r="GMX109" s="81"/>
      <c r="GMY109" s="81"/>
      <c r="GMZ109" s="81"/>
      <c r="GNA109" s="81"/>
      <c r="GNB109" s="81"/>
      <c r="GNC109" s="81"/>
      <c r="GND109" s="81"/>
      <c r="GNE109" s="81"/>
      <c r="GNF109" s="81"/>
      <c r="GNG109" s="81"/>
      <c r="GNH109" s="81"/>
      <c r="GNI109" s="81"/>
      <c r="GNJ109" s="81"/>
      <c r="GNK109" s="81"/>
      <c r="GNL109" s="81"/>
      <c r="GNM109" s="81"/>
      <c r="GNN109" s="81"/>
      <c r="GNO109" s="81"/>
      <c r="GNP109" s="81"/>
      <c r="GNQ109" s="81"/>
      <c r="GNR109" s="81"/>
      <c r="GNS109" s="81"/>
      <c r="GNT109" s="81"/>
      <c r="GNU109" s="81"/>
      <c r="GNV109" s="81"/>
      <c r="GNW109" s="81"/>
      <c r="GNX109" s="81"/>
      <c r="GNY109" s="81"/>
      <c r="GNZ109" s="81"/>
      <c r="GOA109" s="81"/>
      <c r="GOB109" s="81"/>
      <c r="GOC109" s="81"/>
      <c r="GOD109" s="81"/>
      <c r="GOE109" s="81"/>
      <c r="GOF109" s="81"/>
      <c r="GOG109" s="81"/>
      <c r="GOH109" s="81"/>
      <c r="GOI109" s="81"/>
      <c r="GOJ109" s="81"/>
      <c r="GOK109" s="81"/>
      <c r="GOL109" s="81"/>
      <c r="GOM109" s="81"/>
      <c r="GON109" s="81"/>
      <c r="GOO109" s="81"/>
      <c r="GOP109" s="81"/>
      <c r="GOQ109" s="81"/>
      <c r="GOR109" s="81"/>
      <c r="GOS109" s="81"/>
      <c r="GOT109" s="81"/>
      <c r="GOU109" s="81"/>
      <c r="GOV109" s="81"/>
      <c r="GOW109" s="81"/>
      <c r="GOX109" s="81"/>
      <c r="GOY109" s="81"/>
      <c r="GOZ109" s="81"/>
      <c r="GPA109" s="81"/>
      <c r="GPB109" s="81"/>
      <c r="GPC109" s="81"/>
      <c r="GPD109" s="81"/>
      <c r="GPE109" s="81"/>
      <c r="GPF109" s="81"/>
      <c r="GPG109" s="81"/>
      <c r="GPH109" s="81"/>
      <c r="GPI109" s="81"/>
      <c r="GPJ109" s="81"/>
      <c r="GPK109" s="81"/>
      <c r="GPL109" s="81"/>
      <c r="GPM109" s="81"/>
      <c r="GPN109" s="81"/>
      <c r="GPO109" s="81"/>
      <c r="GPP109" s="81"/>
      <c r="GPQ109" s="81"/>
      <c r="GPR109" s="81"/>
      <c r="GPS109" s="81"/>
      <c r="GPT109" s="81"/>
      <c r="GPU109" s="81"/>
      <c r="GPV109" s="81"/>
      <c r="GPW109" s="81"/>
      <c r="GPX109" s="81"/>
      <c r="GPY109" s="81"/>
      <c r="GPZ109" s="81"/>
      <c r="GQA109" s="81"/>
      <c r="GQB109" s="81"/>
      <c r="GQC109" s="81"/>
      <c r="GQD109" s="81"/>
      <c r="GQE109" s="81"/>
      <c r="GQF109" s="81"/>
      <c r="GQG109" s="81"/>
      <c r="GQH109" s="81"/>
      <c r="GQI109" s="81"/>
      <c r="GQJ109" s="81"/>
      <c r="GQK109" s="81"/>
      <c r="GQL109" s="81"/>
      <c r="GQM109" s="81"/>
      <c r="GQN109" s="81"/>
      <c r="GQO109" s="81"/>
      <c r="GQP109" s="81"/>
      <c r="GQQ109" s="81"/>
      <c r="GQR109" s="81"/>
      <c r="GQS109" s="81"/>
      <c r="GQT109" s="81"/>
      <c r="GQU109" s="81"/>
      <c r="GQV109" s="81"/>
      <c r="GQW109" s="81"/>
      <c r="GQX109" s="81"/>
      <c r="GQY109" s="81"/>
      <c r="GQZ109" s="81"/>
      <c r="GRA109" s="81"/>
      <c r="GRB109" s="81"/>
      <c r="GRC109" s="81"/>
      <c r="GRD109" s="81"/>
      <c r="GRE109" s="81"/>
      <c r="GRF109" s="81"/>
      <c r="GRG109" s="81"/>
      <c r="GRH109" s="81"/>
      <c r="GRI109" s="81"/>
      <c r="GRJ109" s="81"/>
      <c r="GRK109" s="81"/>
      <c r="GRL109" s="81"/>
      <c r="GRM109" s="81"/>
      <c r="GRN109" s="81"/>
      <c r="GRO109" s="81"/>
      <c r="GRP109" s="81"/>
      <c r="GRQ109" s="81"/>
      <c r="GRR109" s="81"/>
      <c r="GRS109" s="81"/>
      <c r="GRT109" s="81"/>
      <c r="GRU109" s="81"/>
      <c r="GRV109" s="81"/>
      <c r="GRW109" s="81"/>
      <c r="GRX109" s="81"/>
      <c r="GRY109" s="81"/>
      <c r="GRZ109" s="81"/>
      <c r="GSA109" s="81"/>
      <c r="GSB109" s="81"/>
      <c r="GSC109" s="81"/>
      <c r="GSD109" s="81"/>
      <c r="GSE109" s="81"/>
      <c r="GSF109" s="81"/>
      <c r="GSG109" s="81"/>
      <c r="GSH109" s="81"/>
      <c r="GSI109" s="81"/>
      <c r="GSJ109" s="81"/>
      <c r="GSK109" s="81"/>
      <c r="GSL109" s="81"/>
      <c r="GSM109" s="81"/>
      <c r="GSN109" s="81"/>
      <c r="GSO109" s="81"/>
      <c r="GSP109" s="81"/>
      <c r="GSQ109" s="81"/>
      <c r="GSR109" s="81"/>
      <c r="GSS109" s="81"/>
      <c r="GST109" s="81"/>
      <c r="GSU109" s="81"/>
      <c r="GSV109" s="81"/>
      <c r="GSW109" s="81"/>
      <c r="GSX109" s="81"/>
      <c r="GSY109" s="81"/>
      <c r="GSZ109" s="81"/>
      <c r="GTA109" s="81"/>
      <c r="GTB109" s="81"/>
      <c r="GTC109" s="81"/>
      <c r="GTD109" s="81"/>
      <c r="GTE109" s="81"/>
      <c r="GTF109" s="81"/>
      <c r="GTG109" s="81"/>
      <c r="GTH109" s="81"/>
      <c r="GTI109" s="81"/>
      <c r="GTJ109" s="81"/>
      <c r="GTK109" s="81"/>
      <c r="GTL109" s="81"/>
      <c r="GTM109" s="81"/>
      <c r="GTN109" s="81"/>
      <c r="GTO109" s="81"/>
      <c r="GTP109" s="81"/>
      <c r="GTQ109" s="81"/>
      <c r="GTR109" s="81"/>
      <c r="GTS109" s="81"/>
      <c r="GTT109" s="81"/>
      <c r="GTU109" s="81"/>
      <c r="GTV109" s="81"/>
      <c r="GTW109" s="81"/>
      <c r="GTX109" s="81"/>
      <c r="GTY109" s="81"/>
      <c r="GTZ109" s="81"/>
      <c r="GUA109" s="81"/>
      <c r="GUB109" s="81"/>
      <c r="GUC109" s="81"/>
      <c r="GUD109" s="81"/>
      <c r="GUE109" s="81"/>
      <c r="GUF109" s="81"/>
      <c r="GUG109" s="81"/>
      <c r="GUH109" s="81"/>
      <c r="GUI109" s="81"/>
      <c r="GUJ109" s="81"/>
      <c r="GUK109" s="81"/>
      <c r="GUL109" s="81"/>
      <c r="GUM109" s="81"/>
      <c r="GUN109" s="81"/>
      <c r="GUO109" s="81"/>
      <c r="GUP109" s="81"/>
      <c r="GUQ109" s="81"/>
      <c r="GUR109" s="81"/>
      <c r="GUS109" s="81"/>
      <c r="GUT109" s="81"/>
      <c r="GUU109" s="81"/>
      <c r="GUV109" s="81"/>
      <c r="GUW109" s="81"/>
      <c r="GUX109" s="81"/>
      <c r="GUY109" s="81"/>
      <c r="GUZ109" s="81"/>
      <c r="GVA109" s="81"/>
      <c r="GVB109" s="81"/>
      <c r="GVC109" s="81"/>
      <c r="GVD109" s="81"/>
      <c r="GVE109" s="81"/>
      <c r="GVF109" s="81"/>
      <c r="GVG109" s="81"/>
      <c r="GVH109" s="81"/>
      <c r="GVI109" s="81"/>
      <c r="GVJ109" s="81"/>
      <c r="GVK109" s="81"/>
      <c r="GVL109" s="81"/>
      <c r="GVM109" s="81"/>
      <c r="GVN109" s="81"/>
      <c r="GVO109" s="81"/>
      <c r="GVP109" s="81"/>
      <c r="GVQ109" s="81"/>
      <c r="GVR109" s="81"/>
      <c r="GVS109" s="81"/>
      <c r="GVT109" s="81"/>
      <c r="GVU109" s="81"/>
      <c r="GVV109" s="81"/>
      <c r="GVW109" s="81"/>
      <c r="GVX109" s="81"/>
      <c r="GVY109" s="81"/>
      <c r="GVZ109" s="81"/>
      <c r="GWA109" s="81"/>
      <c r="GWB109" s="81"/>
      <c r="GWC109" s="81"/>
      <c r="GWD109" s="81"/>
      <c r="GWE109" s="81"/>
      <c r="GWF109" s="81"/>
      <c r="GWG109" s="81"/>
      <c r="GWH109" s="81"/>
      <c r="GWI109" s="81"/>
      <c r="GWJ109" s="81"/>
      <c r="GWK109" s="81"/>
      <c r="GWL109" s="81"/>
      <c r="GWM109" s="81"/>
      <c r="GWN109" s="81"/>
      <c r="GWO109" s="81"/>
      <c r="GWP109" s="81"/>
      <c r="GWQ109" s="81"/>
      <c r="GWR109" s="81"/>
      <c r="GWS109" s="81"/>
      <c r="GWT109" s="81"/>
      <c r="GWU109" s="81"/>
      <c r="GWV109" s="81"/>
      <c r="GWW109" s="81"/>
      <c r="GWX109" s="81"/>
      <c r="GWY109" s="81"/>
      <c r="GWZ109" s="81"/>
      <c r="GXA109" s="81"/>
      <c r="GXB109" s="81"/>
      <c r="GXC109" s="81"/>
      <c r="GXD109" s="81"/>
      <c r="GXE109" s="81"/>
      <c r="GXF109" s="81"/>
      <c r="GXG109" s="81"/>
      <c r="GXH109" s="81"/>
      <c r="GXI109" s="81"/>
      <c r="GXJ109" s="81"/>
      <c r="GXK109" s="81"/>
      <c r="GXL109" s="81"/>
      <c r="GXM109" s="81"/>
      <c r="GXN109" s="81"/>
      <c r="GXO109" s="81"/>
      <c r="GXP109" s="81"/>
      <c r="GXQ109" s="81"/>
      <c r="GXR109" s="81"/>
      <c r="GXS109" s="81"/>
      <c r="GXT109" s="81"/>
      <c r="GXU109" s="81"/>
      <c r="GXV109" s="81"/>
      <c r="GXW109" s="81"/>
      <c r="GXX109" s="81"/>
      <c r="GXY109" s="81"/>
      <c r="GXZ109" s="81"/>
      <c r="GYA109" s="81"/>
      <c r="GYB109" s="81"/>
      <c r="GYC109" s="81"/>
      <c r="GYD109" s="81"/>
      <c r="GYE109" s="81"/>
      <c r="GYF109" s="81"/>
      <c r="GYG109" s="81"/>
      <c r="GYH109" s="81"/>
      <c r="GYI109" s="81"/>
      <c r="GYJ109" s="81"/>
      <c r="GYK109" s="81"/>
      <c r="GYL109" s="81"/>
      <c r="GYM109" s="81"/>
      <c r="GYN109" s="81"/>
      <c r="GYO109" s="81"/>
      <c r="GYP109" s="81"/>
      <c r="GYQ109" s="81"/>
      <c r="GYR109" s="81"/>
      <c r="GYS109" s="81"/>
      <c r="GYT109" s="81"/>
      <c r="GYU109" s="81"/>
      <c r="GYV109" s="81"/>
      <c r="GYW109" s="81"/>
      <c r="GYX109" s="81"/>
      <c r="GYY109" s="81"/>
      <c r="GYZ109" s="81"/>
      <c r="GZA109" s="81"/>
      <c r="GZB109" s="81"/>
      <c r="GZC109" s="81"/>
      <c r="GZD109" s="81"/>
      <c r="GZE109" s="81"/>
      <c r="GZF109" s="81"/>
      <c r="GZG109" s="81"/>
      <c r="GZH109" s="81"/>
      <c r="GZI109" s="81"/>
      <c r="GZJ109" s="81"/>
      <c r="GZK109" s="81"/>
      <c r="GZL109" s="81"/>
      <c r="GZM109" s="81"/>
      <c r="GZN109" s="81"/>
      <c r="GZO109" s="81"/>
      <c r="GZP109" s="81"/>
      <c r="GZQ109" s="81"/>
      <c r="GZR109" s="81"/>
      <c r="GZS109" s="81"/>
      <c r="GZT109" s="81"/>
      <c r="GZU109" s="81"/>
      <c r="GZV109" s="81"/>
      <c r="GZW109" s="81"/>
      <c r="GZX109" s="81"/>
      <c r="GZY109" s="81"/>
      <c r="GZZ109" s="81"/>
      <c r="HAA109" s="81"/>
      <c r="HAB109" s="81"/>
      <c r="HAC109" s="81"/>
      <c r="HAD109" s="81"/>
      <c r="HAE109" s="81"/>
      <c r="HAF109" s="81"/>
      <c r="HAG109" s="81"/>
      <c r="HAH109" s="81"/>
      <c r="HAI109" s="81"/>
      <c r="HAJ109" s="81"/>
      <c r="HAK109" s="81"/>
      <c r="HAL109" s="81"/>
      <c r="HAM109" s="81"/>
      <c r="HAN109" s="81"/>
      <c r="HAO109" s="81"/>
      <c r="HAP109" s="81"/>
      <c r="HAQ109" s="81"/>
      <c r="HAR109" s="81"/>
      <c r="HAS109" s="81"/>
      <c r="HAT109" s="81"/>
      <c r="HAU109" s="81"/>
      <c r="HAV109" s="81"/>
      <c r="HAW109" s="81"/>
      <c r="HAX109" s="81"/>
      <c r="HAY109" s="81"/>
      <c r="HAZ109" s="81"/>
      <c r="HBA109" s="81"/>
      <c r="HBB109" s="81"/>
      <c r="HBC109" s="81"/>
      <c r="HBD109" s="81"/>
      <c r="HBE109" s="81"/>
      <c r="HBF109" s="81"/>
      <c r="HBG109" s="81"/>
      <c r="HBH109" s="81"/>
      <c r="HBI109" s="81"/>
      <c r="HBJ109" s="81"/>
      <c r="HBK109" s="81"/>
      <c r="HBL109" s="81"/>
      <c r="HBM109" s="81"/>
      <c r="HBN109" s="81"/>
      <c r="HBO109" s="81"/>
      <c r="HBP109" s="81"/>
      <c r="HBQ109" s="81"/>
      <c r="HBR109" s="81"/>
      <c r="HBS109" s="81"/>
      <c r="HBT109" s="81"/>
      <c r="HBU109" s="81"/>
      <c r="HBV109" s="81"/>
      <c r="HBW109" s="81"/>
      <c r="HBX109" s="81"/>
      <c r="HBY109" s="81"/>
      <c r="HBZ109" s="81"/>
      <c r="HCA109" s="81"/>
      <c r="HCB109" s="81"/>
      <c r="HCC109" s="81"/>
      <c r="HCD109" s="81"/>
      <c r="HCE109" s="81"/>
      <c r="HCF109" s="81"/>
      <c r="HCG109" s="81"/>
      <c r="HCH109" s="81"/>
      <c r="HCI109" s="81"/>
      <c r="HCJ109" s="81"/>
      <c r="HCK109" s="81"/>
      <c r="HCL109" s="81"/>
      <c r="HCM109" s="81"/>
      <c r="HCN109" s="81"/>
      <c r="HCO109" s="81"/>
      <c r="HCP109" s="81"/>
      <c r="HCQ109" s="81"/>
      <c r="HCR109" s="81"/>
      <c r="HCS109" s="81"/>
      <c r="HCT109" s="81"/>
      <c r="HCU109" s="81"/>
      <c r="HCV109" s="81"/>
      <c r="HCW109" s="81"/>
      <c r="HCX109" s="81"/>
      <c r="HCY109" s="81"/>
      <c r="HCZ109" s="81"/>
      <c r="HDA109" s="81"/>
      <c r="HDB109" s="81"/>
      <c r="HDC109" s="81"/>
      <c r="HDD109" s="81"/>
      <c r="HDE109" s="81"/>
      <c r="HDF109" s="81"/>
      <c r="HDG109" s="81"/>
      <c r="HDH109" s="81"/>
      <c r="HDI109" s="81"/>
      <c r="HDJ109" s="81"/>
      <c r="HDK109" s="81"/>
      <c r="HDL109" s="81"/>
      <c r="HDM109" s="81"/>
      <c r="HDN109" s="81"/>
      <c r="HDO109" s="81"/>
      <c r="HDP109" s="81"/>
      <c r="HDQ109" s="81"/>
      <c r="HDR109" s="81"/>
      <c r="HDS109" s="81"/>
      <c r="HDT109" s="81"/>
      <c r="HDU109" s="81"/>
      <c r="HDV109" s="81"/>
      <c r="HDW109" s="81"/>
      <c r="HDX109" s="81"/>
      <c r="HDY109" s="81"/>
      <c r="HDZ109" s="81"/>
      <c r="HEA109" s="81"/>
      <c r="HEB109" s="81"/>
      <c r="HEC109" s="81"/>
      <c r="HED109" s="81"/>
      <c r="HEE109" s="81"/>
      <c r="HEF109" s="81"/>
      <c r="HEG109" s="81"/>
      <c r="HEH109" s="81"/>
      <c r="HEI109" s="81"/>
      <c r="HEJ109" s="81"/>
      <c r="HEK109" s="81"/>
      <c r="HEL109" s="81"/>
      <c r="HEM109" s="81"/>
      <c r="HEN109" s="81"/>
      <c r="HEO109" s="81"/>
      <c r="HEP109" s="81"/>
      <c r="HEQ109" s="81"/>
      <c r="HER109" s="81"/>
      <c r="HES109" s="81"/>
      <c r="HET109" s="81"/>
      <c r="HEU109" s="81"/>
      <c r="HEV109" s="81"/>
      <c r="HEW109" s="81"/>
      <c r="HEX109" s="81"/>
      <c r="HEY109" s="81"/>
      <c r="HEZ109" s="81"/>
      <c r="HFA109" s="81"/>
      <c r="HFB109" s="81"/>
      <c r="HFC109" s="81"/>
      <c r="HFD109" s="81"/>
      <c r="HFE109" s="81"/>
      <c r="HFF109" s="81"/>
      <c r="HFG109" s="81"/>
      <c r="HFH109" s="81"/>
      <c r="HFI109" s="81"/>
      <c r="HFJ109" s="81"/>
      <c r="HFK109" s="81"/>
      <c r="HFL109" s="81"/>
      <c r="HFM109" s="81"/>
      <c r="HFN109" s="81"/>
      <c r="HFO109" s="81"/>
      <c r="HFP109" s="81"/>
      <c r="HFQ109" s="81"/>
      <c r="HFR109" s="81"/>
      <c r="HFS109" s="81"/>
      <c r="HFT109" s="81"/>
      <c r="HFU109" s="81"/>
      <c r="HFV109" s="81"/>
      <c r="HFW109" s="81"/>
      <c r="HFX109" s="81"/>
      <c r="HFY109" s="81"/>
      <c r="HFZ109" s="81"/>
      <c r="HGA109" s="81"/>
      <c r="HGB109" s="81"/>
      <c r="HGC109" s="81"/>
      <c r="HGD109" s="81"/>
      <c r="HGE109" s="81"/>
      <c r="HGF109" s="81"/>
      <c r="HGG109" s="81"/>
      <c r="HGH109" s="81"/>
      <c r="HGI109" s="81"/>
      <c r="HGJ109" s="81"/>
      <c r="HGK109" s="81"/>
      <c r="HGL109" s="81"/>
      <c r="HGM109" s="81"/>
      <c r="HGN109" s="81"/>
      <c r="HGO109" s="81"/>
      <c r="HGP109" s="81"/>
      <c r="HGQ109" s="81"/>
      <c r="HGR109" s="81"/>
      <c r="HGS109" s="81"/>
      <c r="HGT109" s="81"/>
      <c r="HGU109" s="81"/>
      <c r="HGV109" s="81"/>
      <c r="HGW109" s="81"/>
      <c r="HGX109" s="81"/>
      <c r="HGY109" s="81"/>
      <c r="HGZ109" s="81"/>
      <c r="HHA109" s="81"/>
      <c r="HHB109" s="81"/>
      <c r="HHC109" s="81"/>
      <c r="HHD109" s="81"/>
      <c r="HHE109" s="81"/>
      <c r="HHF109" s="81"/>
      <c r="HHG109" s="81"/>
      <c r="HHH109" s="81"/>
      <c r="HHI109" s="81"/>
      <c r="HHJ109" s="81"/>
      <c r="HHK109" s="81"/>
      <c r="HHL109" s="81"/>
      <c r="HHM109" s="81"/>
      <c r="HHN109" s="81"/>
      <c r="HHO109" s="81"/>
      <c r="HHP109" s="81"/>
      <c r="HHQ109" s="81"/>
      <c r="HHR109" s="81"/>
      <c r="HHS109" s="81"/>
      <c r="HHT109" s="81"/>
      <c r="HHU109" s="81"/>
      <c r="HHV109" s="81"/>
      <c r="HHW109" s="81"/>
      <c r="HHX109" s="81"/>
      <c r="HHY109" s="81"/>
      <c r="HHZ109" s="81"/>
      <c r="HIA109" s="81"/>
      <c r="HIB109" s="81"/>
      <c r="HIC109" s="81"/>
      <c r="HID109" s="81"/>
      <c r="HIE109" s="81"/>
      <c r="HIF109" s="81"/>
      <c r="HIG109" s="81"/>
      <c r="HIH109" s="81"/>
      <c r="HII109" s="81"/>
      <c r="HIJ109" s="81"/>
      <c r="HIK109" s="81"/>
      <c r="HIL109" s="81"/>
      <c r="HIM109" s="81"/>
      <c r="HIN109" s="81"/>
      <c r="HIO109" s="81"/>
      <c r="HIP109" s="81"/>
      <c r="HIQ109" s="81"/>
      <c r="HIR109" s="81"/>
      <c r="HIS109" s="81"/>
      <c r="HIT109" s="81"/>
      <c r="HIU109" s="81"/>
      <c r="HIV109" s="81"/>
      <c r="HIW109" s="81"/>
      <c r="HIX109" s="81"/>
      <c r="HIY109" s="81"/>
      <c r="HIZ109" s="81"/>
      <c r="HJA109" s="81"/>
      <c r="HJB109" s="81"/>
      <c r="HJC109" s="81"/>
      <c r="HJD109" s="81"/>
      <c r="HJE109" s="81"/>
      <c r="HJF109" s="81"/>
      <c r="HJG109" s="81"/>
      <c r="HJH109" s="81"/>
      <c r="HJI109" s="81"/>
      <c r="HJJ109" s="81"/>
      <c r="HJK109" s="81"/>
      <c r="HJL109" s="81"/>
      <c r="HJM109" s="81"/>
      <c r="HJN109" s="81"/>
      <c r="HJO109" s="81"/>
      <c r="HJP109" s="81"/>
      <c r="HJQ109" s="81"/>
      <c r="HJR109" s="81"/>
      <c r="HJS109" s="81"/>
      <c r="HJT109" s="81"/>
      <c r="HJU109" s="81"/>
      <c r="HJV109" s="81"/>
      <c r="HJW109" s="81"/>
      <c r="HJX109" s="81"/>
      <c r="HJY109" s="81"/>
      <c r="HJZ109" s="81"/>
      <c r="HKA109" s="81"/>
      <c r="HKB109" s="81"/>
      <c r="HKC109" s="81"/>
      <c r="HKD109" s="81"/>
      <c r="HKE109" s="81"/>
      <c r="HKF109" s="81"/>
      <c r="HKG109" s="81"/>
      <c r="HKH109" s="81"/>
      <c r="HKI109" s="81"/>
      <c r="HKJ109" s="81"/>
      <c r="HKK109" s="81"/>
      <c r="HKL109" s="81"/>
      <c r="HKM109" s="81"/>
      <c r="HKN109" s="81"/>
      <c r="HKO109" s="81"/>
      <c r="HKP109" s="81"/>
      <c r="HKQ109" s="81"/>
      <c r="HKR109" s="81"/>
      <c r="HKS109" s="81"/>
      <c r="HKT109" s="81"/>
      <c r="HKU109" s="81"/>
      <c r="HKV109" s="81"/>
      <c r="HKW109" s="81"/>
      <c r="HKX109" s="81"/>
      <c r="HKY109" s="81"/>
      <c r="HKZ109" s="81"/>
      <c r="HLA109" s="81"/>
      <c r="HLB109" s="81"/>
      <c r="HLC109" s="81"/>
      <c r="HLD109" s="81"/>
      <c r="HLE109" s="81"/>
      <c r="HLF109" s="81"/>
      <c r="HLG109" s="81"/>
      <c r="HLH109" s="81"/>
      <c r="HLI109" s="81"/>
      <c r="HLJ109" s="81"/>
      <c r="HLK109" s="81"/>
      <c r="HLL109" s="81"/>
      <c r="HLM109" s="81"/>
      <c r="HLN109" s="81"/>
      <c r="HLO109" s="81"/>
      <c r="HLP109" s="81"/>
      <c r="HLQ109" s="81"/>
      <c r="HLR109" s="81"/>
      <c r="HLS109" s="81"/>
      <c r="HLT109" s="81"/>
      <c r="HLU109" s="81"/>
      <c r="HLV109" s="81"/>
      <c r="HLW109" s="81"/>
      <c r="HLX109" s="81"/>
      <c r="HLY109" s="81"/>
      <c r="HLZ109" s="81"/>
      <c r="HMA109" s="81"/>
      <c r="HMB109" s="81"/>
      <c r="HMC109" s="81"/>
      <c r="HMD109" s="81"/>
      <c r="HME109" s="81"/>
      <c r="HMF109" s="81"/>
      <c r="HMG109" s="81"/>
      <c r="HMH109" s="81"/>
      <c r="HMI109" s="81"/>
      <c r="HMJ109" s="81"/>
      <c r="HMK109" s="81"/>
      <c r="HML109" s="81"/>
      <c r="HMM109" s="81"/>
      <c r="HMN109" s="81"/>
      <c r="HMO109" s="81"/>
      <c r="HMP109" s="81"/>
      <c r="HMQ109" s="81"/>
      <c r="HMR109" s="81"/>
      <c r="HMS109" s="81"/>
      <c r="HMT109" s="81"/>
      <c r="HMU109" s="81"/>
      <c r="HMV109" s="81"/>
      <c r="HMW109" s="81"/>
      <c r="HMX109" s="81"/>
      <c r="HMY109" s="81"/>
      <c r="HMZ109" s="81"/>
      <c r="HNA109" s="81"/>
      <c r="HNB109" s="81"/>
      <c r="HNC109" s="81"/>
      <c r="HND109" s="81"/>
      <c r="HNE109" s="81"/>
      <c r="HNF109" s="81"/>
      <c r="HNG109" s="81"/>
      <c r="HNH109" s="81"/>
      <c r="HNI109" s="81"/>
      <c r="HNJ109" s="81"/>
      <c r="HNK109" s="81"/>
      <c r="HNL109" s="81"/>
      <c r="HNM109" s="81"/>
      <c r="HNN109" s="81"/>
      <c r="HNO109" s="81"/>
      <c r="HNP109" s="81"/>
      <c r="HNQ109" s="81"/>
      <c r="HNR109" s="81"/>
      <c r="HNS109" s="81"/>
      <c r="HNT109" s="81"/>
      <c r="HNU109" s="81"/>
      <c r="HNV109" s="81"/>
      <c r="HNW109" s="81"/>
      <c r="HNX109" s="81"/>
      <c r="HNY109" s="81"/>
      <c r="HNZ109" s="81"/>
      <c r="HOA109" s="81"/>
      <c r="HOB109" s="81"/>
      <c r="HOC109" s="81"/>
      <c r="HOD109" s="81"/>
      <c r="HOE109" s="81"/>
      <c r="HOF109" s="81"/>
      <c r="HOG109" s="81"/>
      <c r="HOH109" s="81"/>
      <c r="HOI109" s="81"/>
      <c r="HOJ109" s="81"/>
      <c r="HOK109" s="81"/>
      <c r="HOL109" s="81"/>
      <c r="HOM109" s="81"/>
      <c r="HON109" s="81"/>
      <c r="HOO109" s="81"/>
      <c r="HOP109" s="81"/>
      <c r="HOQ109" s="81"/>
      <c r="HOR109" s="81"/>
      <c r="HOS109" s="81"/>
      <c r="HOT109" s="81"/>
      <c r="HOU109" s="81"/>
      <c r="HOV109" s="81"/>
      <c r="HOW109" s="81"/>
      <c r="HOX109" s="81"/>
      <c r="HOY109" s="81"/>
      <c r="HOZ109" s="81"/>
      <c r="HPA109" s="81"/>
      <c r="HPB109" s="81"/>
      <c r="HPC109" s="81"/>
      <c r="HPD109" s="81"/>
      <c r="HPE109" s="81"/>
      <c r="HPF109" s="81"/>
      <c r="HPG109" s="81"/>
      <c r="HPH109" s="81"/>
      <c r="HPI109" s="81"/>
      <c r="HPJ109" s="81"/>
      <c r="HPK109" s="81"/>
      <c r="HPL109" s="81"/>
      <c r="HPM109" s="81"/>
      <c r="HPN109" s="81"/>
      <c r="HPO109" s="81"/>
      <c r="HPP109" s="81"/>
      <c r="HPQ109" s="81"/>
      <c r="HPR109" s="81"/>
      <c r="HPS109" s="81"/>
      <c r="HPT109" s="81"/>
      <c r="HPU109" s="81"/>
      <c r="HPV109" s="81"/>
      <c r="HPW109" s="81"/>
      <c r="HPX109" s="81"/>
      <c r="HPY109" s="81"/>
      <c r="HPZ109" s="81"/>
      <c r="HQA109" s="81"/>
      <c r="HQB109" s="81"/>
      <c r="HQC109" s="81"/>
      <c r="HQD109" s="81"/>
      <c r="HQE109" s="81"/>
      <c r="HQF109" s="81"/>
      <c r="HQG109" s="81"/>
      <c r="HQH109" s="81"/>
      <c r="HQI109" s="81"/>
      <c r="HQJ109" s="81"/>
      <c r="HQK109" s="81"/>
      <c r="HQL109" s="81"/>
      <c r="HQM109" s="81"/>
      <c r="HQN109" s="81"/>
      <c r="HQO109" s="81"/>
      <c r="HQP109" s="81"/>
      <c r="HQQ109" s="81"/>
      <c r="HQR109" s="81"/>
      <c r="HQS109" s="81"/>
      <c r="HQT109" s="81"/>
      <c r="HQU109" s="81"/>
      <c r="HQV109" s="81"/>
      <c r="HQW109" s="81"/>
      <c r="HQX109" s="81"/>
      <c r="HQY109" s="81"/>
      <c r="HQZ109" s="81"/>
      <c r="HRA109" s="81"/>
      <c r="HRB109" s="81"/>
      <c r="HRC109" s="81"/>
      <c r="HRD109" s="81"/>
      <c r="HRE109" s="81"/>
      <c r="HRF109" s="81"/>
      <c r="HRG109" s="81"/>
      <c r="HRH109" s="81"/>
      <c r="HRI109" s="81"/>
      <c r="HRJ109" s="81"/>
      <c r="HRK109" s="81"/>
      <c r="HRL109" s="81"/>
      <c r="HRM109" s="81"/>
      <c r="HRN109" s="81"/>
      <c r="HRO109" s="81"/>
      <c r="HRP109" s="81"/>
      <c r="HRQ109" s="81"/>
      <c r="HRR109" s="81"/>
      <c r="HRS109" s="81"/>
      <c r="HRT109" s="81"/>
      <c r="HRU109" s="81"/>
      <c r="HRV109" s="81"/>
      <c r="HRW109" s="81"/>
      <c r="HRX109" s="81"/>
      <c r="HRY109" s="81"/>
      <c r="HRZ109" s="81"/>
      <c r="HSA109" s="81"/>
      <c r="HSB109" s="81"/>
      <c r="HSC109" s="81"/>
      <c r="HSD109" s="81"/>
      <c r="HSE109" s="81"/>
      <c r="HSF109" s="81"/>
      <c r="HSG109" s="81"/>
      <c r="HSH109" s="81"/>
      <c r="HSI109" s="81"/>
      <c r="HSJ109" s="81"/>
      <c r="HSK109" s="81"/>
      <c r="HSL109" s="81"/>
      <c r="HSM109" s="81"/>
      <c r="HSN109" s="81"/>
      <c r="HSO109" s="81"/>
      <c r="HSP109" s="81"/>
      <c r="HSQ109" s="81"/>
      <c r="HSR109" s="81"/>
      <c r="HSS109" s="81"/>
      <c r="HST109" s="81"/>
      <c r="HSU109" s="81"/>
      <c r="HSV109" s="81"/>
      <c r="HSW109" s="81"/>
      <c r="HSX109" s="81"/>
      <c r="HSY109" s="81"/>
      <c r="HSZ109" s="81"/>
      <c r="HTA109" s="81"/>
      <c r="HTB109" s="81"/>
      <c r="HTC109" s="81"/>
      <c r="HTD109" s="81"/>
      <c r="HTE109" s="81"/>
      <c r="HTF109" s="81"/>
      <c r="HTG109" s="81"/>
      <c r="HTH109" s="81"/>
      <c r="HTI109" s="81"/>
      <c r="HTJ109" s="81"/>
      <c r="HTK109" s="81"/>
      <c r="HTL109" s="81"/>
      <c r="HTM109" s="81"/>
      <c r="HTN109" s="81"/>
      <c r="HTO109" s="81"/>
      <c r="HTP109" s="81"/>
      <c r="HTQ109" s="81"/>
      <c r="HTR109" s="81"/>
      <c r="HTS109" s="81"/>
      <c r="HTT109" s="81"/>
      <c r="HTU109" s="81"/>
      <c r="HTV109" s="81"/>
      <c r="HTW109" s="81"/>
      <c r="HTX109" s="81"/>
      <c r="HTY109" s="81"/>
      <c r="HTZ109" s="81"/>
      <c r="HUA109" s="81"/>
      <c r="HUB109" s="81"/>
      <c r="HUC109" s="81"/>
      <c r="HUD109" s="81"/>
      <c r="HUE109" s="81"/>
      <c r="HUF109" s="81"/>
      <c r="HUG109" s="81"/>
      <c r="HUH109" s="81"/>
      <c r="HUI109" s="81"/>
      <c r="HUJ109" s="81"/>
      <c r="HUK109" s="81"/>
      <c r="HUL109" s="81"/>
      <c r="HUM109" s="81"/>
      <c r="HUN109" s="81"/>
      <c r="HUO109" s="81"/>
      <c r="HUP109" s="81"/>
      <c r="HUQ109" s="81"/>
      <c r="HUR109" s="81"/>
      <c r="HUS109" s="81"/>
      <c r="HUT109" s="81"/>
      <c r="HUU109" s="81"/>
      <c r="HUV109" s="81"/>
      <c r="HUW109" s="81"/>
      <c r="HUX109" s="81"/>
      <c r="HUY109" s="81"/>
      <c r="HUZ109" s="81"/>
      <c r="HVA109" s="81"/>
      <c r="HVB109" s="81"/>
      <c r="HVC109" s="81"/>
      <c r="HVD109" s="81"/>
      <c r="HVE109" s="81"/>
      <c r="HVF109" s="81"/>
      <c r="HVG109" s="81"/>
      <c r="HVH109" s="81"/>
      <c r="HVI109" s="81"/>
      <c r="HVJ109" s="81"/>
      <c r="HVK109" s="81"/>
      <c r="HVL109" s="81"/>
      <c r="HVM109" s="81"/>
      <c r="HVN109" s="81"/>
      <c r="HVO109" s="81"/>
      <c r="HVP109" s="81"/>
      <c r="HVQ109" s="81"/>
      <c r="HVR109" s="81"/>
      <c r="HVS109" s="81"/>
      <c r="HVT109" s="81"/>
      <c r="HVU109" s="81"/>
      <c r="HVV109" s="81"/>
      <c r="HVW109" s="81"/>
      <c r="HVX109" s="81"/>
      <c r="HVY109" s="81"/>
      <c r="HVZ109" s="81"/>
      <c r="HWA109" s="81"/>
      <c r="HWB109" s="81"/>
      <c r="HWC109" s="81"/>
      <c r="HWD109" s="81"/>
      <c r="HWE109" s="81"/>
      <c r="HWF109" s="81"/>
      <c r="HWG109" s="81"/>
      <c r="HWH109" s="81"/>
      <c r="HWI109" s="81"/>
      <c r="HWJ109" s="81"/>
      <c r="HWK109" s="81"/>
      <c r="HWL109" s="81"/>
      <c r="HWM109" s="81"/>
      <c r="HWN109" s="81"/>
      <c r="HWO109" s="81"/>
      <c r="HWP109" s="81"/>
      <c r="HWQ109" s="81"/>
      <c r="HWR109" s="81"/>
      <c r="HWS109" s="81"/>
      <c r="HWT109" s="81"/>
      <c r="HWU109" s="81"/>
      <c r="HWV109" s="81"/>
      <c r="HWW109" s="81"/>
      <c r="HWX109" s="81"/>
      <c r="HWY109" s="81"/>
      <c r="HWZ109" s="81"/>
      <c r="HXA109" s="81"/>
      <c r="HXB109" s="81"/>
      <c r="HXC109" s="81"/>
      <c r="HXD109" s="81"/>
      <c r="HXE109" s="81"/>
      <c r="HXF109" s="81"/>
      <c r="HXG109" s="81"/>
      <c r="HXH109" s="81"/>
      <c r="HXI109" s="81"/>
      <c r="HXJ109" s="81"/>
      <c r="HXK109" s="81"/>
      <c r="HXL109" s="81"/>
      <c r="HXM109" s="81"/>
      <c r="HXN109" s="81"/>
      <c r="HXO109" s="81"/>
      <c r="HXP109" s="81"/>
      <c r="HXQ109" s="81"/>
      <c r="HXR109" s="81"/>
      <c r="HXS109" s="81"/>
      <c r="HXT109" s="81"/>
      <c r="HXU109" s="81"/>
      <c r="HXV109" s="81"/>
      <c r="HXW109" s="81"/>
      <c r="HXX109" s="81"/>
      <c r="HXY109" s="81"/>
      <c r="HXZ109" s="81"/>
      <c r="HYA109" s="81"/>
      <c r="HYB109" s="81"/>
      <c r="HYC109" s="81"/>
      <c r="HYD109" s="81"/>
      <c r="HYE109" s="81"/>
      <c r="HYF109" s="81"/>
      <c r="HYG109" s="81"/>
      <c r="HYH109" s="81"/>
      <c r="HYI109" s="81"/>
      <c r="HYJ109" s="81"/>
      <c r="HYK109" s="81"/>
      <c r="HYL109" s="81"/>
      <c r="HYM109" s="81"/>
      <c r="HYN109" s="81"/>
      <c r="HYO109" s="81"/>
      <c r="HYP109" s="81"/>
      <c r="HYQ109" s="81"/>
      <c r="HYR109" s="81"/>
      <c r="HYS109" s="81"/>
      <c r="HYT109" s="81"/>
      <c r="HYU109" s="81"/>
      <c r="HYV109" s="81"/>
      <c r="HYW109" s="81"/>
      <c r="HYX109" s="81"/>
      <c r="HYY109" s="81"/>
      <c r="HYZ109" s="81"/>
      <c r="HZA109" s="81"/>
      <c r="HZB109" s="81"/>
      <c r="HZC109" s="81"/>
      <c r="HZD109" s="81"/>
      <c r="HZE109" s="81"/>
      <c r="HZF109" s="81"/>
      <c r="HZG109" s="81"/>
      <c r="HZH109" s="81"/>
      <c r="HZI109" s="81"/>
      <c r="HZJ109" s="81"/>
      <c r="HZK109" s="81"/>
      <c r="HZL109" s="81"/>
      <c r="HZM109" s="81"/>
      <c r="HZN109" s="81"/>
      <c r="HZO109" s="81"/>
      <c r="HZP109" s="81"/>
      <c r="HZQ109" s="81"/>
      <c r="HZR109" s="81"/>
      <c r="HZS109" s="81"/>
      <c r="HZT109" s="81"/>
      <c r="HZU109" s="81"/>
      <c r="HZV109" s="81"/>
      <c r="HZW109" s="81"/>
      <c r="HZX109" s="81"/>
      <c r="HZY109" s="81"/>
      <c r="HZZ109" s="81"/>
      <c r="IAA109" s="81"/>
      <c r="IAB109" s="81"/>
      <c r="IAC109" s="81"/>
      <c r="IAD109" s="81"/>
      <c r="IAE109" s="81"/>
      <c r="IAF109" s="81"/>
      <c r="IAG109" s="81"/>
      <c r="IAH109" s="81"/>
      <c r="IAI109" s="81"/>
      <c r="IAJ109" s="81"/>
      <c r="IAK109" s="81"/>
      <c r="IAL109" s="81"/>
      <c r="IAM109" s="81"/>
      <c r="IAN109" s="81"/>
      <c r="IAO109" s="81"/>
      <c r="IAP109" s="81"/>
      <c r="IAQ109" s="81"/>
      <c r="IAR109" s="81"/>
      <c r="IAS109" s="81"/>
      <c r="IAT109" s="81"/>
      <c r="IAU109" s="81"/>
      <c r="IAV109" s="81"/>
      <c r="IAW109" s="81"/>
      <c r="IAX109" s="81"/>
      <c r="IAY109" s="81"/>
      <c r="IAZ109" s="81"/>
      <c r="IBA109" s="81"/>
      <c r="IBB109" s="81"/>
      <c r="IBC109" s="81"/>
      <c r="IBD109" s="81"/>
      <c r="IBE109" s="81"/>
      <c r="IBF109" s="81"/>
      <c r="IBG109" s="81"/>
      <c r="IBH109" s="81"/>
      <c r="IBI109" s="81"/>
      <c r="IBJ109" s="81"/>
      <c r="IBK109" s="81"/>
      <c r="IBL109" s="81"/>
      <c r="IBM109" s="81"/>
      <c r="IBN109" s="81"/>
      <c r="IBO109" s="81"/>
      <c r="IBP109" s="81"/>
      <c r="IBQ109" s="81"/>
      <c r="IBR109" s="81"/>
      <c r="IBS109" s="81"/>
      <c r="IBT109" s="81"/>
      <c r="IBU109" s="81"/>
      <c r="IBV109" s="81"/>
      <c r="IBW109" s="81"/>
      <c r="IBX109" s="81"/>
      <c r="IBY109" s="81"/>
      <c r="IBZ109" s="81"/>
      <c r="ICA109" s="81"/>
      <c r="ICB109" s="81"/>
      <c r="ICC109" s="81"/>
      <c r="ICD109" s="81"/>
      <c r="ICE109" s="81"/>
      <c r="ICF109" s="81"/>
      <c r="ICG109" s="81"/>
      <c r="ICH109" s="81"/>
      <c r="ICI109" s="81"/>
      <c r="ICJ109" s="81"/>
      <c r="ICK109" s="81"/>
      <c r="ICL109" s="81"/>
      <c r="ICM109" s="81"/>
      <c r="ICN109" s="81"/>
      <c r="ICO109" s="81"/>
      <c r="ICP109" s="81"/>
      <c r="ICQ109" s="81"/>
      <c r="ICR109" s="81"/>
      <c r="ICS109" s="81"/>
      <c r="ICT109" s="81"/>
      <c r="ICU109" s="81"/>
      <c r="ICV109" s="81"/>
      <c r="ICW109" s="81"/>
      <c r="ICX109" s="81"/>
      <c r="ICY109" s="81"/>
      <c r="ICZ109" s="81"/>
      <c r="IDA109" s="81"/>
      <c r="IDB109" s="81"/>
      <c r="IDC109" s="81"/>
      <c r="IDD109" s="81"/>
      <c r="IDE109" s="81"/>
      <c r="IDF109" s="81"/>
      <c r="IDG109" s="81"/>
      <c r="IDH109" s="81"/>
      <c r="IDI109" s="81"/>
      <c r="IDJ109" s="81"/>
      <c r="IDK109" s="81"/>
      <c r="IDL109" s="81"/>
      <c r="IDM109" s="81"/>
      <c r="IDN109" s="81"/>
      <c r="IDO109" s="81"/>
      <c r="IDP109" s="81"/>
      <c r="IDQ109" s="81"/>
      <c r="IDR109" s="81"/>
      <c r="IDS109" s="81"/>
      <c r="IDT109" s="81"/>
      <c r="IDU109" s="81"/>
      <c r="IDV109" s="81"/>
      <c r="IDW109" s="81"/>
      <c r="IDX109" s="81"/>
      <c r="IDY109" s="81"/>
      <c r="IDZ109" s="81"/>
      <c r="IEA109" s="81"/>
      <c r="IEB109" s="81"/>
      <c r="IEC109" s="81"/>
      <c r="IED109" s="81"/>
      <c r="IEE109" s="81"/>
      <c r="IEF109" s="81"/>
      <c r="IEG109" s="81"/>
      <c r="IEH109" s="81"/>
      <c r="IEI109" s="81"/>
      <c r="IEJ109" s="81"/>
      <c r="IEK109" s="81"/>
      <c r="IEL109" s="81"/>
      <c r="IEM109" s="81"/>
      <c r="IEN109" s="81"/>
      <c r="IEO109" s="81"/>
      <c r="IEP109" s="81"/>
      <c r="IEQ109" s="81"/>
      <c r="IER109" s="81"/>
      <c r="IES109" s="81"/>
      <c r="IET109" s="81"/>
      <c r="IEU109" s="81"/>
      <c r="IEV109" s="81"/>
      <c r="IEW109" s="81"/>
      <c r="IEX109" s="81"/>
      <c r="IEY109" s="81"/>
      <c r="IEZ109" s="81"/>
      <c r="IFA109" s="81"/>
      <c r="IFB109" s="81"/>
      <c r="IFC109" s="81"/>
      <c r="IFD109" s="81"/>
      <c r="IFE109" s="81"/>
      <c r="IFF109" s="81"/>
      <c r="IFG109" s="81"/>
      <c r="IFH109" s="81"/>
      <c r="IFI109" s="81"/>
      <c r="IFJ109" s="81"/>
      <c r="IFK109" s="81"/>
      <c r="IFL109" s="81"/>
      <c r="IFM109" s="81"/>
      <c r="IFN109" s="81"/>
      <c r="IFO109" s="81"/>
      <c r="IFP109" s="81"/>
      <c r="IFQ109" s="81"/>
      <c r="IFR109" s="81"/>
      <c r="IFS109" s="81"/>
      <c r="IFT109" s="81"/>
      <c r="IFU109" s="81"/>
      <c r="IFV109" s="81"/>
      <c r="IFW109" s="81"/>
      <c r="IFX109" s="81"/>
      <c r="IFY109" s="81"/>
      <c r="IFZ109" s="81"/>
      <c r="IGA109" s="81"/>
      <c r="IGB109" s="81"/>
      <c r="IGC109" s="81"/>
      <c r="IGD109" s="81"/>
      <c r="IGE109" s="81"/>
      <c r="IGF109" s="81"/>
      <c r="IGG109" s="81"/>
      <c r="IGH109" s="81"/>
      <c r="IGI109" s="81"/>
      <c r="IGJ109" s="81"/>
      <c r="IGK109" s="81"/>
      <c r="IGL109" s="81"/>
      <c r="IGM109" s="81"/>
      <c r="IGN109" s="81"/>
      <c r="IGO109" s="81"/>
      <c r="IGP109" s="81"/>
      <c r="IGQ109" s="81"/>
      <c r="IGR109" s="81"/>
      <c r="IGS109" s="81"/>
      <c r="IGT109" s="81"/>
      <c r="IGU109" s="81"/>
      <c r="IGV109" s="81"/>
      <c r="IGW109" s="81"/>
      <c r="IGX109" s="81"/>
      <c r="IGY109" s="81"/>
      <c r="IGZ109" s="81"/>
      <c r="IHA109" s="81"/>
      <c r="IHB109" s="81"/>
      <c r="IHC109" s="81"/>
      <c r="IHD109" s="81"/>
      <c r="IHE109" s="81"/>
      <c r="IHF109" s="81"/>
      <c r="IHG109" s="81"/>
      <c r="IHH109" s="81"/>
      <c r="IHI109" s="81"/>
      <c r="IHJ109" s="81"/>
      <c r="IHK109" s="81"/>
      <c r="IHL109" s="81"/>
      <c r="IHM109" s="81"/>
      <c r="IHN109" s="81"/>
      <c r="IHO109" s="81"/>
      <c r="IHP109" s="81"/>
      <c r="IHQ109" s="81"/>
      <c r="IHR109" s="81"/>
      <c r="IHS109" s="81"/>
      <c r="IHT109" s="81"/>
      <c r="IHU109" s="81"/>
      <c r="IHV109" s="81"/>
      <c r="IHW109" s="81"/>
      <c r="IHX109" s="81"/>
      <c r="IHY109" s="81"/>
      <c r="IHZ109" s="81"/>
      <c r="IIA109" s="81"/>
      <c r="IIB109" s="81"/>
      <c r="IIC109" s="81"/>
      <c r="IID109" s="81"/>
      <c r="IIE109" s="81"/>
      <c r="IIF109" s="81"/>
      <c r="IIG109" s="81"/>
      <c r="IIH109" s="81"/>
      <c r="III109" s="81"/>
      <c r="IIJ109" s="81"/>
      <c r="IIK109" s="81"/>
      <c r="IIL109" s="81"/>
      <c r="IIM109" s="81"/>
      <c r="IIN109" s="81"/>
      <c r="IIO109" s="81"/>
      <c r="IIP109" s="81"/>
      <c r="IIQ109" s="81"/>
      <c r="IIR109" s="81"/>
      <c r="IIS109" s="81"/>
      <c r="IIT109" s="81"/>
      <c r="IIU109" s="81"/>
      <c r="IIV109" s="81"/>
      <c r="IIW109" s="81"/>
      <c r="IIX109" s="81"/>
      <c r="IIY109" s="81"/>
      <c r="IIZ109" s="81"/>
      <c r="IJA109" s="81"/>
      <c r="IJB109" s="81"/>
      <c r="IJC109" s="81"/>
      <c r="IJD109" s="81"/>
      <c r="IJE109" s="81"/>
      <c r="IJF109" s="81"/>
      <c r="IJG109" s="81"/>
      <c r="IJH109" s="81"/>
      <c r="IJI109" s="81"/>
      <c r="IJJ109" s="81"/>
      <c r="IJK109" s="81"/>
      <c r="IJL109" s="81"/>
      <c r="IJM109" s="81"/>
      <c r="IJN109" s="81"/>
      <c r="IJO109" s="81"/>
      <c r="IJP109" s="81"/>
      <c r="IJQ109" s="81"/>
      <c r="IJR109" s="81"/>
      <c r="IJS109" s="81"/>
      <c r="IJT109" s="81"/>
      <c r="IJU109" s="81"/>
      <c r="IJV109" s="81"/>
      <c r="IJW109" s="81"/>
      <c r="IJX109" s="81"/>
      <c r="IJY109" s="81"/>
      <c r="IJZ109" s="81"/>
      <c r="IKA109" s="81"/>
      <c r="IKB109" s="81"/>
      <c r="IKC109" s="81"/>
      <c r="IKD109" s="81"/>
      <c r="IKE109" s="81"/>
      <c r="IKF109" s="81"/>
      <c r="IKG109" s="81"/>
      <c r="IKH109" s="81"/>
      <c r="IKI109" s="81"/>
      <c r="IKJ109" s="81"/>
      <c r="IKK109" s="81"/>
      <c r="IKL109" s="81"/>
      <c r="IKM109" s="81"/>
      <c r="IKN109" s="81"/>
      <c r="IKO109" s="81"/>
      <c r="IKP109" s="81"/>
      <c r="IKQ109" s="81"/>
      <c r="IKR109" s="81"/>
      <c r="IKS109" s="81"/>
      <c r="IKT109" s="81"/>
      <c r="IKU109" s="81"/>
      <c r="IKV109" s="81"/>
      <c r="IKW109" s="81"/>
      <c r="IKX109" s="81"/>
      <c r="IKY109" s="81"/>
      <c r="IKZ109" s="81"/>
      <c r="ILA109" s="81"/>
      <c r="ILB109" s="81"/>
      <c r="ILC109" s="81"/>
      <c r="ILD109" s="81"/>
      <c r="ILE109" s="81"/>
      <c r="ILF109" s="81"/>
      <c r="ILG109" s="81"/>
      <c r="ILH109" s="81"/>
      <c r="ILI109" s="81"/>
      <c r="ILJ109" s="81"/>
      <c r="ILK109" s="81"/>
      <c r="ILL109" s="81"/>
      <c r="ILM109" s="81"/>
      <c r="ILN109" s="81"/>
      <c r="ILO109" s="81"/>
      <c r="ILP109" s="81"/>
      <c r="ILQ109" s="81"/>
      <c r="ILR109" s="81"/>
      <c r="ILS109" s="81"/>
      <c r="ILT109" s="81"/>
      <c r="ILU109" s="81"/>
      <c r="ILV109" s="81"/>
      <c r="ILW109" s="81"/>
      <c r="ILX109" s="81"/>
      <c r="ILY109" s="81"/>
      <c r="ILZ109" s="81"/>
      <c r="IMA109" s="81"/>
      <c r="IMB109" s="81"/>
      <c r="IMC109" s="81"/>
      <c r="IMD109" s="81"/>
      <c r="IME109" s="81"/>
      <c r="IMF109" s="81"/>
      <c r="IMG109" s="81"/>
      <c r="IMH109" s="81"/>
      <c r="IMI109" s="81"/>
      <c r="IMJ109" s="81"/>
      <c r="IMK109" s="81"/>
      <c r="IML109" s="81"/>
      <c r="IMM109" s="81"/>
      <c r="IMN109" s="81"/>
      <c r="IMO109" s="81"/>
      <c r="IMP109" s="81"/>
      <c r="IMQ109" s="81"/>
      <c r="IMR109" s="81"/>
      <c r="IMS109" s="81"/>
      <c r="IMT109" s="81"/>
      <c r="IMU109" s="81"/>
      <c r="IMV109" s="81"/>
      <c r="IMW109" s="81"/>
      <c r="IMX109" s="81"/>
      <c r="IMY109" s="81"/>
      <c r="IMZ109" s="81"/>
      <c r="INA109" s="81"/>
      <c r="INB109" s="81"/>
      <c r="INC109" s="81"/>
      <c r="IND109" s="81"/>
      <c r="INE109" s="81"/>
      <c r="INF109" s="81"/>
      <c r="ING109" s="81"/>
      <c r="INH109" s="81"/>
      <c r="INI109" s="81"/>
      <c r="INJ109" s="81"/>
      <c r="INK109" s="81"/>
      <c r="INL109" s="81"/>
      <c r="INM109" s="81"/>
      <c r="INN109" s="81"/>
      <c r="INO109" s="81"/>
      <c r="INP109" s="81"/>
      <c r="INQ109" s="81"/>
      <c r="INR109" s="81"/>
      <c r="INS109" s="81"/>
      <c r="INT109" s="81"/>
      <c r="INU109" s="81"/>
      <c r="INV109" s="81"/>
      <c r="INW109" s="81"/>
      <c r="INX109" s="81"/>
      <c r="INY109" s="81"/>
      <c r="INZ109" s="81"/>
      <c r="IOA109" s="81"/>
      <c r="IOB109" s="81"/>
      <c r="IOC109" s="81"/>
      <c r="IOD109" s="81"/>
      <c r="IOE109" s="81"/>
      <c r="IOF109" s="81"/>
      <c r="IOG109" s="81"/>
      <c r="IOH109" s="81"/>
      <c r="IOI109" s="81"/>
      <c r="IOJ109" s="81"/>
      <c r="IOK109" s="81"/>
      <c r="IOL109" s="81"/>
      <c r="IOM109" s="81"/>
      <c r="ION109" s="81"/>
      <c r="IOO109" s="81"/>
      <c r="IOP109" s="81"/>
      <c r="IOQ109" s="81"/>
      <c r="IOR109" s="81"/>
      <c r="IOS109" s="81"/>
      <c r="IOT109" s="81"/>
      <c r="IOU109" s="81"/>
      <c r="IOV109" s="81"/>
      <c r="IOW109" s="81"/>
      <c r="IOX109" s="81"/>
      <c r="IOY109" s="81"/>
      <c r="IOZ109" s="81"/>
      <c r="IPA109" s="81"/>
      <c r="IPB109" s="81"/>
      <c r="IPC109" s="81"/>
      <c r="IPD109" s="81"/>
      <c r="IPE109" s="81"/>
      <c r="IPF109" s="81"/>
      <c r="IPG109" s="81"/>
      <c r="IPH109" s="81"/>
      <c r="IPI109" s="81"/>
      <c r="IPJ109" s="81"/>
      <c r="IPK109" s="81"/>
      <c r="IPL109" s="81"/>
      <c r="IPM109" s="81"/>
      <c r="IPN109" s="81"/>
      <c r="IPO109" s="81"/>
      <c r="IPP109" s="81"/>
      <c r="IPQ109" s="81"/>
      <c r="IPR109" s="81"/>
      <c r="IPS109" s="81"/>
      <c r="IPT109" s="81"/>
      <c r="IPU109" s="81"/>
      <c r="IPV109" s="81"/>
      <c r="IPW109" s="81"/>
      <c r="IPX109" s="81"/>
      <c r="IPY109" s="81"/>
      <c r="IPZ109" s="81"/>
      <c r="IQA109" s="81"/>
      <c r="IQB109" s="81"/>
      <c r="IQC109" s="81"/>
      <c r="IQD109" s="81"/>
      <c r="IQE109" s="81"/>
      <c r="IQF109" s="81"/>
      <c r="IQG109" s="81"/>
      <c r="IQH109" s="81"/>
      <c r="IQI109" s="81"/>
      <c r="IQJ109" s="81"/>
      <c r="IQK109" s="81"/>
      <c r="IQL109" s="81"/>
      <c r="IQM109" s="81"/>
      <c r="IQN109" s="81"/>
      <c r="IQO109" s="81"/>
      <c r="IQP109" s="81"/>
      <c r="IQQ109" s="81"/>
      <c r="IQR109" s="81"/>
      <c r="IQS109" s="81"/>
      <c r="IQT109" s="81"/>
      <c r="IQU109" s="81"/>
      <c r="IQV109" s="81"/>
      <c r="IQW109" s="81"/>
      <c r="IQX109" s="81"/>
      <c r="IQY109" s="81"/>
      <c r="IQZ109" s="81"/>
      <c r="IRA109" s="81"/>
      <c r="IRB109" s="81"/>
      <c r="IRC109" s="81"/>
      <c r="IRD109" s="81"/>
      <c r="IRE109" s="81"/>
      <c r="IRF109" s="81"/>
      <c r="IRG109" s="81"/>
      <c r="IRH109" s="81"/>
      <c r="IRI109" s="81"/>
      <c r="IRJ109" s="81"/>
      <c r="IRK109" s="81"/>
      <c r="IRL109" s="81"/>
      <c r="IRM109" s="81"/>
      <c r="IRN109" s="81"/>
      <c r="IRO109" s="81"/>
      <c r="IRP109" s="81"/>
      <c r="IRQ109" s="81"/>
      <c r="IRR109" s="81"/>
      <c r="IRS109" s="81"/>
      <c r="IRT109" s="81"/>
      <c r="IRU109" s="81"/>
      <c r="IRV109" s="81"/>
      <c r="IRW109" s="81"/>
      <c r="IRX109" s="81"/>
      <c r="IRY109" s="81"/>
      <c r="IRZ109" s="81"/>
      <c r="ISA109" s="81"/>
      <c r="ISB109" s="81"/>
      <c r="ISC109" s="81"/>
      <c r="ISD109" s="81"/>
      <c r="ISE109" s="81"/>
      <c r="ISF109" s="81"/>
      <c r="ISG109" s="81"/>
      <c r="ISH109" s="81"/>
      <c r="ISI109" s="81"/>
      <c r="ISJ109" s="81"/>
      <c r="ISK109" s="81"/>
      <c r="ISL109" s="81"/>
      <c r="ISM109" s="81"/>
      <c r="ISN109" s="81"/>
      <c r="ISO109" s="81"/>
      <c r="ISP109" s="81"/>
      <c r="ISQ109" s="81"/>
      <c r="ISR109" s="81"/>
      <c r="ISS109" s="81"/>
      <c r="IST109" s="81"/>
      <c r="ISU109" s="81"/>
      <c r="ISV109" s="81"/>
      <c r="ISW109" s="81"/>
      <c r="ISX109" s="81"/>
      <c r="ISY109" s="81"/>
      <c r="ISZ109" s="81"/>
      <c r="ITA109" s="81"/>
      <c r="ITB109" s="81"/>
      <c r="ITC109" s="81"/>
      <c r="ITD109" s="81"/>
      <c r="ITE109" s="81"/>
      <c r="ITF109" s="81"/>
      <c r="ITG109" s="81"/>
      <c r="ITH109" s="81"/>
      <c r="ITI109" s="81"/>
      <c r="ITJ109" s="81"/>
      <c r="ITK109" s="81"/>
      <c r="ITL109" s="81"/>
      <c r="ITM109" s="81"/>
      <c r="ITN109" s="81"/>
      <c r="ITO109" s="81"/>
      <c r="ITP109" s="81"/>
      <c r="ITQ109" s="81"/>
      <c r="ITR109" s="81"/>
      <c r="ITS109" s="81"/>
      <c r="ITT109" s="81"/>
      <c r="ITU109" s="81"/>
      <c r="ITV109" s="81"/>
      <c r="ITW109" s="81"/>
      <c r="ITX109" s="81"/>
      <c r="ITY109" s="81"/>
      <c r="ITZ109" s="81"/>
      <c r="IUA109" s="81"/>
      <c r="IUB109" s="81"/>
      <c r="IUC109" s="81"/>
      <c r="IUD109" s="81"/>
      <c r="IUE109" s="81"/>
      <c r="IUF109" s="81"/>
      <c r="IUG109" s="81"/>
      <c r="IUH109" s="81"/>
      <c r="IUI109" s="81"/>
      <c r="IUJ109" s="81"/>
      <c r="IUK109" s="81"/>
      <c r="IUL109" s="81"/>
      <c r="IUM109" s="81"/>
      <c r="IUN109" s="81"/>
      <c r="IUO109" s="81"/>
      <c r="IUP109" s="81"/>
      <c r="IUQ109" s="81"/>
      <c r="IUR109" s="81"/>
      <c r="IUS109" s="81"/>
      <c r="IUT109" s="81"/>
      <c r="IUU109" s="81"/>
      <c r="IUV109" s="81"/>
      <c r="IUW109" s="81"/>
      <c r="IUX109" s="81"/>
      <c r="IUY109" s="81"/>
      <c r="IUZ109" s="81"/>
      <c r="IVA109" s="81"/>
      <c r="IVB109" s="81"/>
      <c r="IVC109" s="81"/>
      <c r="IVD109" s="81"/>
      <c r="IVE109" s="81"/>
      <c r="IVF109" s="81"/>
      <c r="IVG109" s="81"/>
      <c r="IVH109" s="81"/>
      <c r="IVI109" s="81"/>
      <c r="IVJ109" s="81"/>
      <c r="IVK109" s="81"/>
      <c r="IVL109" s="81"/>
      <c r="IVM109" s="81"/>
      <c r="IVN109" s="81"/>
      <c r="IVO109" s="81"/>
      <c r="IVP109" s="81"/>
      <c r="IVQ109" s="81"/>
      <c r="IVR109" s="81"/>
      <c r="IVS109" s="81"/>
      <c r="IVT109" s="81"/>
      <c r="IVU109" s="81"/>
      <c r="IVV109" s="81"/>
      <c r="IVW109" s="81"/>
      <c r="IVX109" s="81"/>
      <c r="IVY109" s="81"/>
      <c r="IVZ109" s="81"/>
      <c r="IWA109" s="81"/>
      <c r="IWB109" s="81"/>
      <c r="IWC109" s="81"/>
      <c r="IWD109" s="81"/>
      <c r="IWE109" s="81"/>
      <c r="IWF109" s="81"/>
      <c r="IWG109" s="81"/>
      <c r="IWH109" s="81"/>
      <c r="IWI109" s="81"/>
      <c r="IWJ109" s="81"/>
      <c r="IWK109" s="81"/>
      <c r="IWL109" s="81"/>
      <c r="IWM109" s="81"/>
      <c r="IWN109" s="81"/>
      <c r="IWO109" s="81"/>
      <c r="IWP109" s="81"/>
      <c r="IWQ109" s="81"/>
      <c r="IWR109" s="81"/>
      <c r="IWS109" s="81"/>
      <c r="IWT109" s="81"/>
      <c r="IWU109" s="81"/>
      <c r="IWV109" s="81"/>
      <c r="IWW109" s="81"/>
      <c r="IWX109" s="81"/>
      <c r="IWY109" s="81"/>
      <c r="IWZ109" s="81"/>
      <c r="IXA109" s="81"/>
      <c r="IXB109" s="81"/>
      <c r="IXC109" s="81"/>
      <c r="IXD109" s="81"/>
      <c r="IXE109" s="81"/>
      <c r="IXF109" s="81"/>
      <c r="IXG109" s="81"/>
      <c r="IXH109" s="81"/>
      <c r="IXI109" s="81"/>
      <c r="IXJ109" s="81"/>
      <c r="IXK109" s="81"/>
      <c r="IXL109" s="81"/>
      <c r="IXM109" s="81"/>
      <c r="IXN109" s="81"/>
      <c r="IXO109" s="81"/>
      <c r="IXP109" s="81"/>
      <c r="IXQ109" s="81"/>
      <c r="IXR109" s="81"/>
      <c r="IXS109" s="81"/>
      <c r="IXT109" s="81"/>
      <c r="IXU109" s="81"/>
      <c r="IXV109" s="81"/>
      <c r="IXW109" s="81"/>
      <c r="IXX109" s="81"/>
      <c r="IXY109" s="81"/>
      <c r="IXZ109" s="81"/>
      <c r="IYA109" s="81"/>
      <c r="IYB109" s="81"/>
      <c r="IYC109" s="81"/>
      <c r="IYD109" s="81"/>
      <c r="IYE109" s="81"/>
      <c r="IYF109" s="81"/>
      <c r="IYG109" s="81"/>
      <c r="IYH109" s="81"/>
      <c r="IYI109" s="81"/>
      <c r="IYJ109" s="81"/>
      <c r="IYK109" s="81"/>
      <c r="IYL109" s="81"/>
      <c r="IYM109" s="81"/>
      <c r="IYN109" s="81"/>
      <c r="IYO109" s="81"/>
      <c r="IYP109" s="81"/>
      <c r="IYQ109" s="81"/>
      <c r="IYR109" s="81"/>
      <c r="IYS109" s="81"/>
      <c r="IYT109" s="81"/>
      <c r="IYU109" s="81"/>
      <c r="IYV109" s="81"/>
      <c r="IYW109" s="81"/>
      <c r="IYX109" s="81"/>
      <c r="IYY109" s="81"/>
      <c r="IYZ109" s="81"/>
      <c r="IZA109" s="81"/>
      <c r="IZB109" s="81"/>
      <c r="IZC109" s="81"/>
      <c r="IZD109" s="81"/>
      <c r="IZE109" s="81"/>
      <c r="IZF109" s="81"/>
      <c r="IZG109" s="81"/>
      <c r="IZH109" s="81"/>
      <c r="IZI109" s="81"/>
      <c r="IZJ109" s="81"/>
      <c r="IZK109" s="81"/>
      <c r="IZL109" s="81"/>
      <c r="IZM109" s="81"/>
      <c r="IZN109" s="81"/>
      <c r="IZO109" s="81"/>
      <c r="IZP109" s="81"/>
      <c r="IZQ109" s="81"/>
      <c r="IZR109" s="81"/>
      <c r="IZS109" s="81"/>
      <c r="IZT109" s="81"/>
      <c r="IZU109" s="81"/>
      <c r="IZV109" s="81"/>
      <c r="IZW109" s="81"/>
      <c r="IZX109" s="81"/>
      <c r="IZY109" s="81"/>
      <c r="IZZ109" s="81"/>
      <c r="JAA109" s="81"/>
      <c r="JAB109" s="81"/>
      <c r="JAC109" s="81"/>
      <c r="JAD109" s="81"/>
      <c r="JAE109" s="81"/>
      <c r="JAF109" s="81"/>
      <c r="JAG109" s="81"/>
      <c r="JAH109" s="81"/>
      <c r="JAI109" s="81"/>
      <c r="JAJ109" s="81"/>
      <c r="JAK109" s="81"/>
      <c r="JAL109" s="81"/>
      <c r="JAM109" s="81"/>
      <c r="JAN109" s="81"/>
      <c r="JAO109" s="81"/>
      <c r="JAP109" s="81"/>
      <c r="JAQ109" s="81"/>
      <c r="JAR109" s="81"/>
      <c r="JAS109" s="81"/>
      <c r="JAT109" s="81"/>
      <c r="JAU109" s="81"/>
      <c r="JAV109" s="81"/>
      <c r="JAW109" s="81"/>
      <c r="JAX109" s="81"/>
      <c r="JAY109" s="81"/>
      <c r="JAZ109" s="81"/>
      <c r="JBA109" s="81"/>
      <c r="JBB109" s="81"/>
      <c r="JBC109" s="81"/>
      <c r="JBD109" s="81"/>
      <c r="JBE109" s="81"/>
      <c r="JBF109" s="81"/>
      <c r="JBG109" s="81"/>
      <c r="JBH109" s="81"/>
      <c r="JBI109" s="81"/>
      <c r="JBJ109" s="81"/>
      <c r="JBK109" s="81"/>
      <c r="JBL109" s="81"/>
      <c r="JBM109" s="81"/>
      <c r="JBN109" s="81"/>
      <c r="JBO109" s="81"/>
      <c r="JBP109" s="81"/>
      <c r="JBQ109" s="81"/>
      <c r="JBR109" s="81"/>
      <c r="JBS109" s="81"/>
      <c r="JBT109" s="81"/>
      <c r="JBU109" s="81"/>
      <c r="JBV109" s="81"/>
      <c r="JBW109" s="81"/>
      <c r="JBX109" s="81"/>
      <c r="JBY109" s="81"/>
      <c r="JBZ109" s="81"/>
      <c r="JCA109" s="81"/>
      <c r="JCB109" s="81"/>
      <c r="JCC109" s="81"/>
      <c r="JCD109" s="81"/>
      <c r="JCE109" s="81"/>
      <c r="JCF109" s="81"/>
      <c r="JCG109" s="81"/>
      <c r="JCH109" s="81"/>
      <c r="JCI109" s="81"/>
      <c r="JCJ109" s="81"/>
      <c r="JCK109" s="81"/>
      <c r="JCL109" s="81"/>
      <c r="JCM109" s="81"/>
      <c r="JCN109" s="81"/>
      <c r="JCO109" s="81"/>
      <c r="JCP109" s="81"/>
      <c r="JCQ109" s="81"/>
      <c r="JCR109" s="81"/>
      <c r="JCS109" s="81"/>
      <c r="JCT109" s="81"/>
      <c r="JCU109" s="81"/>
      <c r="JCV109" s="81"/>
      <c r="JCW109" s="81"/>
      <c r="JCX109" s="81"/>
      <c r="JCY109" s="81"/>
      <c r="JCZ109" s="81"/>
      <c r="JDA109" s="81"/>
      <c r="JDB109" s="81"/>
      <c r="JDC109" s="81"/>
      <c r="JDD109" s="81"/>
      <c r="JDE109" s="81"/>
      <c r="JDF109" s="81"/>
      <c r="JDG109" s="81"/>
      <c r="JDH109" s="81"/>
      <c r="JDI109" s="81"/>
      <c r="JDJ109" s="81"/>
      <c r="JDK109" s="81"/>
      <c r="JDL109" s="81"/>
      <c r="JDM109" s="81"/>
      <c r="JDN109" s="81"/>
      <c r="JDO109" s="81"/>
      <c r="JDP109" s="81"/>
      <c r="JDQ109" s="81"/>
      <c r="JDR109" s="81"/>
      <c r="JDS109" s="81"/>
      <c r="JDT109" s="81"/>
      <c r="JDU109" s="81"/>
      <c r="JDV109" s="81"/>
      <c r="JDW109" s="81"/>
      <c r="JDX109" s="81"/>
      <c r="JDY109" s="81"/>
      <c r="JDZ109" s="81"/>
      <c r="JEA109" s="81"/>
      <c r="JEB109" s="81"/>
      <c r="JEC109" s="81"/>
      <c r="JED109" s="81"/>
      <c r="JEE109" s="81"/>
      <c r="JEF109" s="81"/>
      <c r="JEG109" s="81"/>
      <c r="JEH109" s="81"/>
      <c r="JEI109" s="81"/>
      <c r="JEJ109" s="81"/>
      <c r="JEK109" s="81"/>
      <c r="JEL109" s="81"/>
      <c r="JEM109" s="81"/>
      <c r="JEN109" s="81"/>
      <c r="JEO109" s="81"/>
      <c r="JEP109" s="81"/>
      <c r="JEQ109" s="81"/>
      <c r="JER109" s="81"/>
      <c r="JES109" s="81"/>
      <c r="JET109" s="81"/>
      <c r="JEU109" s="81"/>
      <c r="JEV109" s="81"/>
      <c r="JEW109" s="81"/>
      <c r="JEX109" s="81"/>
      <c r="JEY109" s="81"/>
      <c r="JEZ109" s="81"/>
      <c r="JFA109" s="81"/>
      <c r="JFB109" s="81"/>
      <c r="JFC109" s="81"/>
      <c r="JFD109" s="81"/>
      <c r="JFE109" s="81"/>
      <c r="JFF109" s="81"/>
      <c r="JFG109" s="81"/>
      <c r="JFH109" s="81"/>
      <c r="JFI109" s="81"/>
      <c r="JFJ109" s="81"/>
      <c r="JFK109" s="81"/>
      <c r="JFL109" s="81"/>
      <c r="JFM109" s="81"/>
      <c r="JFN109" s="81"/>
      <c r="JFO109" s="81"/>
      <c r="JFP109" s="81"/>
      <c r="JFQ109" s="81"/>
      <c r="JFR109" s="81"/>
      <c r="JFS109" s="81"/>
      <c r="JFT109" s="81"/>
      <c r="JFU109" s="81"/>
      <c r="JFV109" s="81"/>
      <c r="JFW109" s="81"/>
      <c r="JFX109" s="81"/>
      <c r="JFY109" s="81"/>
      <c r="JFZ109" s="81"/>
      <c r="JGA109" s="81"/>
      <c r="JGB109" s="81"/>
      <c r="JGC109" s="81"/>
      <c r="JGD109" s="81"/>
      <c r="JGE109" s="81"/>
      <c r="JGF109" s="81"/>
      <c r="JGG109" s="81"/>
      <c r="JGH109" s="81"/>
      <c r="JGI109" s="81"/>
      <c r="JGJ109" s="81"/>
      <c r="JGK109" s="81"/>
      <c r="JGL109" s="81"/>
      <c r="JGM109" s="81"/>
      <c r="JGN109" s="81"/>
      <c r="JGO109" s="81"/>
      <c r="JGP109" s="81"/>
      <c r="JGQ109" s="81"/>
      <c r="JGR109" s="81"/>
      <c r="JGS109" s="81"/>
      <c r="JGT109" s="81"/>
      <c r="JGU109" s="81"/>
      <c r="JGV109" s="81"/>
      <c r="JGW109" s="81"/>
      <c r="JGX109" s="81"/>
      <c r="JGY109" s="81"/>
      <c r="JGZ109" s="81"/>
      <c r="JHA109" s="81"/>
      <c r="JHB109" s="81"/>
      <c r="JHC109" s="81"/>
      <c r="JHD109" s="81"/>
      <c r="JHE109" s="81"/>
      <c r="JHF109" s="81"/>
      <c r="JHG109" s="81"/>
      <c r="JHH109" s="81"/>
      <c r="JHI109" s="81"/>
      <c r="JHJ109" s="81"/>
      <c r="JHK109" s="81"/>
      <c r="JHL109" s="81"/>
      <c r="JHM109" s="81"/>
      <c r="JHN109" s="81"/>
      <c r="JHO109" s="81"/>
      <c r="JHP109" s="81"/>
      <c r="JHQ109" s="81"/>
      <c r="JHR109" s="81"/>
      <c r="JHS109" s="81"/>
      <c r="JHT109" s="81"/>
      <c r="JHU109" s="81"/>
      <c r="JHV109" s="81"/>
      <c r="JHW109" s="81"/>
      <c r="JHX109" s="81"/>
      <c r="JHY109" s="81"/>
      <c r="JHZ109" s="81"/>
      <c r="JIA109" s="81"/>
      <c r="JIB109" s="81"/>
      <c r="JIC109" s="81"/>
      <c r="JID109" s="81"/>
      <c r="JIE109" s="81"/>
      <c r="JIF109" s="81"/>
      <c r="JIG109" s="81"/>
      <c r="JIH109" s="81"/>
      <c r="JII109" s="81"/>
      <c r="JIJ109" s="81"/>
      <c r="JIK109" s="81"/>
      <c r="JIL109" s="81"/>
      <c r="JIM109" s="81"/>
      <c r="JIN109" s="81"/>
      <c r="JIO109" s="81"/>
      <c r="JIP109" s="81"/>
      <c r="JIQ109" s="81"/>
      <c r="JIR109" s="81"/>
      <c r="JIS109" s="81"/>
      <c r="JIT109" s="81"/>
      <c r="JIU109" s="81"/>
      <c r="JIV109" s="81"/>
      <c r="JIW109" s="81"/>
      <c r="JIX109" s="81"/>
      <c r="JIY109" s="81"/>
      <c r="JIZ109" s="81"/>
      <c r="JJA109" s="81"/>
      <c r="JJB109" s="81"/>
      <c r="JJC109" s="81"/>
      <c r="JJD109" s="81"/>
      <c r="JJE109" s="81"/>
      <c r="JJF109" s="81"/>
      <c r="JJG109" s="81"/>
      <c r="JJH109" s="81"/>
      <c r="JJI109" s="81"/>
      <c r="JJJ109" s="81"/>
      <c r="JJK109" s="81"/>
      <c r="JJL109" s="81"/>
      <c r="JJM109" s="81"/>
      <c r="JJN109" s="81"/>
      <c r="JJO109" s="81"/>
      <c r="JJP109" s="81"/>
      <c r="JJQ109" s="81"/>
      <c r="JJR109" s="81"/>
      <c r="JJS109" s="81"/>
      <c r="JJT109" s="81"/>
      <c r="JJU109" s="81"/>
      <c r="JJV109" s="81"/>
      <c r="JJW109" s="81"/>
      <c r="JJX109" s="81"/>
      <c r="JJY109" s="81"/>
      <c r="JJZ109" s="81"/>
      <c r="JKA109" s="81"/>
      <c r="JKB109" s="81"/>
      <c r="JKC109" s="81"/>
      <c r="JKD109" s="81"/>
      <c r="JKE109" s="81"/>
      <c r="JKF109" s="81"/>
      <c r="JKG109" s="81"/>
      <c r="JKH109" s="81"/>
      <c r="JKI109" s="81"/>
      <c r="JKJ109" s="81"/>
      <c r="JKK109" s="81"/>
      <c r="JKL109" s="81"/>
      <c r="JKM109" s="81"/>
      <c r="JKN109" s="81"/>
      <c r="JKO109" s="81"/>
      <c r="JKP109" s="81"/>
      <c r="JKQ109" s="81"/>
      <c r="JKR109" s="81"/>
      <c r="JKS109" s="81"/>
      <c r="JKT109" s="81"/>
      <c r="JKU109" s="81"/>
      <c r="JKV109" s="81"/>
      <c r="JKW109" s="81"/>
      <c r="JKX109" s="81"/>
      <c r="JKY109" s="81"/>
      <c r="JKZ109" s="81"/>
      <c r="JLA109" s="81"/>
      <c r="JLB109" s="81"/>
      <c r="JLC109" s="81"/>
      <c r="JLD109" s="81"/>
      <c r="JLE109" s="81"/>
      <c r="JLF109" s="81"/>
      <c r="JLG109" s="81"/>
      <c r="JLH109" s="81"/>
      <c r="JLI109" s="81"/>
      <c r="JLJ109" s="81"/>
      <c r="JLK109" s="81"/>
      <c r="JLL109" s="81"/>
      <c r="JLM109" s="81"/>
      <c r="JLN109" s="81"/>
      <c r="JLO109" s="81"/>
      <c r="JLP109" s="81"/>
      <c r="JLQ109" s="81"/>
      <c r="JLR109" s="81"/>
      <c r="JLS109" s="81"/>
      <c r="JLT109" s="81"/>
      <c r="JLU109" s="81"/>
      <c r="JLV109" s="81"/>
      <c r="JLW109" s="81"/>
      <c r="JLX109" s="81"/>
      <c r="JLY109" s="81"/>
      <c r="JLZ109" s="81"/>
      <c r="JMA109" s="81"/>
      <c r="JMB109" s="81"/>
      <c r="JMC109" s="81"/>
      <c r="JMD109" s="81"/>
      <c r="JME109" s="81"/>
      <c r="JMF109" s="81"/>
      <c r="JMG109" s="81"/>
      <c r="JMH109" s="81"/>
      <c r="JMI109" s="81"/>
      <c r="JMJ109" s="81"/>
      <c r="JMK109" s="81"/>
      <c r="JML109" s="81"/>
      <c r="JMM109" s="81"/>
      <c r="JMN109" s="81"/>
      <c r="JMO109" s="81"/>
      <c r="JMP109" s="81"/>
      <c r="JMQ109" s="81"/>
      <c r="JMR109" s="81"/>
      <c r="JMS109" s="81"/>
      <c r="JMT109" s="81"/>
      <c r="JMU109" s="81"/>
      <c r="JMV109" s="81"/>
      <c r="JMW109" s="81"/>
      <c r="JMX109" s="81"/>
      <c r="JMY109" s="81"/>
      <c r="JMZ109" s="81"/>
      <c r="JNA109" s="81"/>
      <c r="JNB109" s="81"/>
      <c r="JNC109" s="81"/>
      <c r="JND109" s="81"/>
      <c r="JNE109" s="81"/>
      <c r="JNF109" s="81"/>
      <c r="JNG109" s="81"/>
      <c r="JNH109" s="81"/>
      <c r="JNI109" s="81"/>
      <c r="JNJ109" s="81"/>
      <c r="JNK109" s="81"/>
      <c r="JNL109" s="81"/>
      <c r="JNM109" s="81"/>
      <c r="JNN109" s="81"/>
      <c r="JNO109" s="81"/>
      <c r="JNP109" s="81"/>
      <c r="JNQ109" s="81"/>
      <c r="JNR109" s="81"/>
      <c r="JNS109" s="81"/>
      <c r="JNT109" s="81"/>
      <c r="JNU109" s="81"/>
      <c r="JNV109" s="81"/>
      <c r="JNW109" s="81"/>
      <c r="JNX109" s="81"/>
      <c r="JNY109" s="81"/>
      <c r="JNZ109" s="81"/>
      <c r="JOA109" s="81"/>
      <c r="JOB109" s="81"/>
      <c r="JOC109" s="81"/>
      <c r="JOD109" s="81"/>
      <c r="JOE109" s="81"/>
      <c r="JOF109" s="81"/>
      <c r="JOG109" s="81"/>
      <c r="JOH109" s="81"/>
      <c r="JOI109" s="81"/>
      <c r="JOJ109" s="81"/>
      <c r="JOK109" s="81"/>
      <c r="JOL109" s="81"/>
      <c r="JOM109" s="81"/>
      <c r="JON109" s="81"/>
      <c r="JOO109" s="81"/>
      <c r="JOP109" s="81"/>
      <c r="JOQ109" s="81"/>
      <c r="JOR109" s="81"/>
      <c r="JOS109" s="81"/>
      <c r="JOT109" s="81"/>
      <c r="JOU109" s="81"/>
      <c r="JOV109" s="81"/>
      <c r="JOW109" s="81"/>
      <c r="JOX109" s="81"/>
      <c r="JOY109" s="81"/>
      <c r="JOZ109" s="81"/>
      <c r="JPA109" s="81"/>
      <c r="JPB109" s="81"/>
      <c r="JPC109" s="81"/>
      <c r="JPD109" s="81"/>
      <c r="JPE109" s="81"/>
      <c r="JPF109" s="81"/>
      <c r="JPG109" s="81"/>
      <c r="JPH109" s="81"/>
      <c r="JPI109" s="81"/>
      <c r="JPJ109" s="81"/>
      <c r="JPK109" s="81"/>
      <c r="JPL109" s="81"/>
      <c r="JPM109" s="81"/>
      <c r="JPN109" s="81"/>
      <c r="JPO109" s="81"/>
      <c r="JPP109" s="81"/>
      <c r="JPQ109" s="81"/>
      <c r="JPR109" s="81"/>
      <c r="JPS109" s="81"/>
      <c r="JPT109" s="81"/>
      <c r="JPU109" s="81"/>
      <c r="JPV109" s="81"/>
      <c r="JPW109" s="81"/>
      <c r="JPX109" s="81"/>
      <c r="JPY109" s="81"/>
      <c r="JPZ109" s="81"/>
      <c r="JQA109" s="81"/>
      <c r="JQB109" s="81"/>
      <c r="JQC109" s="81"/>
      <c r="JQD109" s="81"/>
      <c r="JQE109" s="81"/>
      <c r="JQF109" s="81"/>
      <c r="JQG109" s="81"/>
      <c r="JQH109" s="81"/>
      <c r="JQI109" s="81"/>
      <c r="JQJ109" s="81"/>
      <c r="JQK109" s="81"/>
      <c r="JQL109" s="81"/>
      <c r="JQM109" s="81"/>
      <c r="JQN109" s="81"/>
      <c r="JQO109" s="81"/>
      <c r="JQP109" s="81"/>
      <c r="JQQ109" s="81"/>
      <c r="JQR109" s="81"/>
      <c r="JQS109" s="81"/>
      <c r="JQT109" s="81"/>
      <c r="JQU109" s="81"/>
      <c r="JQV109" s="81"/>
      <c r="JQW109" s="81"/>
      <c r="JQX109" s="81"/>
      <c r="JQY109" s="81"/>
      <c r="JQZ109" s="81"/>
      <c r="JRA109" s="81"/>
      <c r="JRB109" s="81"/>
      <c r="JRC109" s="81"/>
      <c r="JRD109" s="81"/>
      <c r="JRE109" s="81"/>
      <c r="JRF109" s="81"/>
      <c r="JRG109" s="81"/>
      <c r="JRH109" s="81"/>
      <c r="JRI109" s="81"/>
      <c r="JRJ109" s="81"/>
      <c r="JRK109" s="81"/>
      <c r="JRL109" s="81"/>
      <c r="JRM109" s="81"/>
      <c r="JRN109" s="81"/>
      <c r="JRO109" s="81"/>
      <c r="JRP109" s="81"/>
      <c r="JRQ109" s="81"/>
      <c r="JRR109" s="81"/>
      <c r="JRS109" s="81"/>
      <c r="JRT109" s="81"/>
      <c r="JRU109" s="81"/>
      <c r="JRV109" s="81"/>
      <c r="JRW109" s="81"/>
      <c r="JRX109" s="81"/>
      <c r="JRY109" s="81"/>
      <c r="JRZ109" s="81"/>
      <c r="JSA109" s="81"/>
      <c r="JSB109" s="81"/>
      <c r="JSC109" s="81"/>
      <c r="JSD109" s="81"/>
      <c r="JSE109" s="81"/>
      <c r="JSF109" s="81"/>
      <c r="JSG109" s="81"/>
      <c r="JSH109" s="81"/>
      <c r="JSI109" s="81"/>
      <c r="JSJ109" s="81"/>
      <c r="JSK109" s="81"/>
      <c r="JSL109" s="81"/>
      <c r="JSM109" s="81"/>
      <c r="JSN109" s="81"/>
      <c r="JSO109" s="81"/>
      <c r="JSP109" s="81"/>
      <c r="JSQ109" s="81"/>
      <c r="JSR109" s="81"/>
      <c r="JSS109" s="81"/>
      <c r="JST109" s="81"/>
      <c r="JSU109" s="81"/>
      <c r="JSV109" s="81"/>
      <c r="JSW109" s="81"/>
      <c r="JSX109" s="81"/>
      <c r="JSY109" s="81"/>
      <c r="JSZ109" s="81"/>
      <c r="JTA109" s="81"/>
      <c r="JTB109" s="81"/>
      <c r="JTC109" s="81"/>
      <c r="JTD109" s="81"/>
      <c r="JTE109" s="81"/>
      <c r="JTF109" s="81"/>
      <c r="JTG109" s="81"/>
      <c r="JTH109" s="81"/>
      <c r="JTI109" s="81"/>
      <c r="JTJ109" s="81"/>
      <c r="JTK109" s="81"/>
      <c r="JTL109" s="81"/>
      <c r="JTM109" s="81"/>
      <c r="JTN109" s="81"/>
      <c r="JTO109" s="81"/>
      <c r="JTP109" s="81"/>
      <c r="JTQ109" s="81"/>
      <c r="JTR109" s="81"/>
      <c r="JTS109" s="81"/>
      <c r="JTT109" s="81"/>
      <c r="JTU109" s="81"/>
      <c r="JTV109" s="81"/>
      <c r="JTW109" s="81"/>
      <c r="JTX109" s="81"/>
      <c r="JTY109" s="81"/>
      <c r="JTZ109" s="81"/>
      <c r="JUA109" s="81"/>
      <c r="JUB109" s="81"/>
      <c r="JUC109" s="81"/>
      <c r="JUD109" s="81"/>
      <c r="JUE109" s="81"/>
      <c r="JUF109" s="81"/>
      <c r="JUG109" s="81"/>
      <c r="JUH109" s="81"/>
      <c r="JUI109" s="81"/>
      <c r="JUJ109" s="81"/>
      <c r="JUK109" s="81"/>
      <c r="JUL109" s="81"/>
      <c r="JUM109" s="81"/>
      <c r="JUN109" s="81"/>
      <c r="JUO109" s="81"/>
      <c r="JUP109" s="81"/>
      <c r="JUQ109" s="81"/>
      <c r="JUR109" s="81"/>
      <c r="JUS109" s="81"/>
      <c r="JUT109" s="81"/>
      <c r="JUU109" s="81"/>
      <c r="JUV109" s="81"/>
      <c r="JUW109" s="81"/>
      <c r="JUX109" s="81"/>
      <c r="JUY109" s="81"/>
      <c r="JUZ109" s="81"/>
      <c r="JVA109" s="81"/>
      <c r="JVB109" s="81"/>
      <c r="JVC109" s="81"/>
      <c r="JVD109" s="81"/>
      <c r="JVE109" s="81"/>
      <c r="JVF109" s="81"/>
      <c r="JVG109" s="81"/>
      <c r="JVH109" s="81"/>
      <c r="JVI109" s="81"/>
      <c r="JVJ109" s="81"/>
      <c r="JVK109" s="81"/>
      <c r="JVL109" s="81"/>
      <c r="JVM109" s="81"/>
      <c r="JVN109" s="81"/>
      <c r="JVO109" s="81"/>
      <c r="JVP109" s="81"/>
      <c r="JVQ109" s="81"/>
      <c r="JVR109" s="81"/>
      <c r="JVS109" s="81"/>
      <c r="JVT109" s="81"/>
      <c r="JVU109" s="81"/>
      <c r="JVV109" s="81"/>
      <c r="JVW109" s="81"/>
      <c r="JVX109" s="81"/>
      <c r="JVY109" s="81"/>
      <c r="JVZ109" s="81"/>
      <c r="JWA109" s="81"/>
      <c r="JWB109" s="81"/>
      <c r="JWC109" s="81"/>
      <c r="JWD109" s="81"/>
      <c r="JWE109" s="81"/>
      <c r="JWF109" s="81"/>
      <c r="JWG109" s="81"/>
      <c r="JWH109" s="81"/>
      <c r="JWI109" s="81"/>
      <c r="JWJ109" s="81"/>
      <c r="JWK109" s="81"/>
      <c r="JWL109" s="81"/>
      <c r="JWM109" s="81"/>
      <c r="JWN109" s="81"/>
      <c r="JWO109" s="81"/>
      <c r="JWP109" s="81"/>
      <c r="JWQ109" s="81"/>
      <c r="JWR109" s="81"/>
      <c r="JWS109" s="81"/>
      <c r="JWT109" s="81"/>
      <c r="JWU109" s="81"/>
      <c r="JWV109" s="81"/>
      <c r="JWW109" s="81"/>
      <c r="JWX109" s="81"/>
      <c r="JWY109" s="81"/>
      <c r="JWZ109" s="81"/>
      <c r="JXA109" s="81"/>
      <c r="JXB109" s="81"/>
      <c r="JXC109" s="81"/>
      <c r="JXD109" s="81"/>
      <c r="JXE109" s="81"/>
      <c r="JXF109" s="81"/>
      <c r="JXG109" s="81"/>
      <c r="JXH109" s="81"/>
      <c r="JXI109" s="81"/>
      <c r="JXJ109" s="81"/>
      <c r="JXK109" s="81"/>
      <c r="JXL109" s="81"/>
      <c r="JXM109" s="81"/>
      <c r="JXN109" s="81"/>
      <c r="JXO109" s="81"/>
      <c r="JXP109" s="81"/>
      <c r="JXQ109" s="81"/>
      <c r="JXR109" s="81"/>
      <c r="JXS109" s="81"/>
      <c r="JXT109" s="81"/>
      <c r="JXU109" s="81"/>
      <c r="JXV109" s="81"/>
      <c r="JXW109" s="81"/>
      <c r="JXX109" s="81"/>
      <c r="JXY109" s="81"/>
      <c r="JXZ109" s="81"/>
      <c r="JYA109" s="81"/>
      <c r="JYB109" s="81"/>
      <c r="JYC109" s="81"/>
      <c r="JYD109" s="81"/>
      <c r="JYE109" s="81"/>
      <c r="JYF109" s="81"/>
      <c r="JYG109" s="81"/>
      <c r="JYH109" s="81"/>
      <c r="JYI109" s="81"/>
      <c r="JYJ109" s="81"/>
      <c r="JYK109" s="81"/>
      <c r="JYL109" s="81"/>
      <c r="JYM109" s="81"/>
      <c r="JYN109" s="81"/>
      <c r="JYO109" s="81"/>
      <c r="JYP109" s="81"/>
      <c r="JYQ109" s="81"/>
      <c r="JYR109" s="81"/>
      <c r="JYS109" s="81"/>
      <c r="JYT109" s="81"/>
      <c r="JYU109" s="81"/>
      <c r="JYV109" s="81"/>
      <c r="JYW109" s="81"/>
      <c r="JYX109" s="81"/>
      <c r="JYY109" s="81"/>
      <c r="JYZ109" s="81"/>
      <c r="JZA109" s="81"/>
      <c r="JZB109" s="81"/>
      <c r="JZC109" s="81"/>
      <c r="JZD109" s="81"/>
      <c r="JZE109" s="81"/>
      <c r="JZF109" s="81"/>
      <c r="JZG109" s="81"/>
      <c r="JZH109" s="81"/>
      <c r="JZI109" s="81"/>
      <c r="JZJ109" s="81"/>
      <c r="JZK109" s="81"/>
      <c r="JZL109" s="81"/>
      <c r="JZM109" s="81"/>
      <c r="JZN109" s="81"/>
      <c r="JZO109" s="81"/>
      <c r="JZP109" s="81"/>
      <c r="JZQ109" s="81"/>
      <c r="JZR109" s="81"/>
      <c r="JZS109" s="81"/>
      <c r="JZT109" s="81"/>
      <c r="JZU109" s="81"/>
      <c r="JZV109" s="81"/>
      <c r="JZW109" s="81"/>
      <c r="JZX109" s="81"/>
      <c r="JZY109" s="81"/>
      <c r="JZZ109" s="81"/>
      <c r="KAA109" s="81"/>
      <c r="KAB109" s="81"/>
      <c r="KAC109" s="81"/>
      <c r="KAD109" s="81"/>
      <c r="KAE109" s="81"/>
      <c r="KAF109" s="81"/>
      <c r="KAG109" s="81"/>
      <c r="KAH109" s="81"/>
      <c r="KAI109" s="81"/>
      <c r="KAJ109" s="81"/>
      <c r="KAK109" s="81"/>
      <c r="KAL109" s="81"/>
      <c r="KAM109" s="81"/>
      <c r="KAN109" s="81"/>
      <c r="KAO109" s="81"/>
      <c r="KAP109" s="81"/>
      <c r="KAQ109" s="81"/>
      <c r="KAR109" s="81"/>
      <c r="KAS109" s="81"/>
      <c r="KAT109" s="81"/>
      <c r="KAU109" s="81"/>
      <c r="KAV109" s="81"/>
      <c r="KAW109" s="81"/>
      <c r="KAX109" s="81"/>
      <c r="KAY109" s="81"/>
      <c r="KAZ109" s="81"/>
      <c r="KBA109" s="81"/>
      <c r="KBB109" s="81"/>
      <c r="KBC109" s="81"/>
      <c r="KBD109" s="81"/>
      <c r="KBE109" s="81"/>
      <c r="KBF109" s="81"/>
      <c r="KBG109" s="81"/>
      <c r="KBH109" s="81"/>
      <c r="KBI109" s="81"/>
      <c r="KBJ109" s="81"/>
      <c r="KBK109" s="81"/>
      <c r="KBL109" s="81"/>
      <c r="KBM109" s="81"/>
      <c r="KBN109" s="81"/>
      <c r="KBO109" s="81"/>
      <c r="KBP109" s="81"/>
      <c r="KBQ109" s="81"/>
      <c r="KBR109" s="81"/>
      <c r="KBS109" s="81"/>
      <c r="KBT109" s="81"/>
      <c r="KBU109" s="81"/>
      <c r="KBV109" s="81"/>
      <c r="KBW109" s="81"/>
      <c r="KBX109" s="81"/>
      <c r="KBY109" s="81"/>
      <c r="KBZ109" s="81"/>
      <c r="KCA109" s="81"/>
      <c r="KCB109" s="81"/>
      <c r="KCC109" s="81"/>
      <c r="KCD109" s="81"/>
      <c r="KCE109" s="81"/>
      <c r="KCF109" s="81"/>
      <c r="KCG109" s="81"/>
      <c r="KCH109" s="81"/>
      <c r="KCI109" s="81"/>
      <c r="KCJ109" s="81"/>
      <c r="KCK109" s="81"/>
      <c r="KCL109" s="81"/>
      <c r="KCM109" s="81"/>
      <c r="KCN109" s="81"/>
      <c r="KCO109" s="81"/>
      <c r="KCP109" s="81"/>
      <c r="KCQ109" s="81"/>
      <c r="KCR109" s="81"/>
      <c r="KCS109" s="81"/>
      <c r="KCT109" s="81"/>
      <c r="KCU109" s="81"/>
      <c r="KCV109" s="81"/>
      <c r="KCW109" s="81"/>
      <c r="KCX109" s="81"/>
      <c r="KCY109" s="81"/>
      <c r="KCZ109" s="81"/>
      <c r="KDA109" s="81"/>
      <c r="KDB109" s="81"/>
      <c r="KDC109" s="81"/>
      <c r="KDD109" s="81"/>
      <c r="KDE109" s="81"/>
      <c r="KDF109" s="81"/>
      <c r="KDG109" s="81"/>
      <c r="KDH109" s="81"/>
      <c r="KDI109" s="81"/>
      <c r="KDJ109" s="81"/>
      <c r="KDK109" s="81"/>
      <c r="KDL109" s="81"/>
      <c r="KDM109" s="81"/>
      <c r="KDN109" s="81"/>
      <c r="KDO109" s="81"/>
      <c r="KDP109" s="81"/>
      <c r="KDQ109" s="81"/>
      <c r="KDR109" s="81"/>
      <c r="KDS109" s="81"/>
      <c r="KDT109" s="81"/>
      <c r="KDU109" s="81"/>
      <c r="KDV109" s="81"/>
      <c r="KDW109" s="81"/>
      <c r="KDX109" s="81"/>
      <c r="KDY109" s="81"/>
      <c r="KDZ109" s="81"/>
      <c r="KEA109" s="81"/>
      <c r="KEB109" s="81"/>
      <c r="KEC109" s="81"/>
      <c r="KED109" s="81"/>
      <c r="KEE109" s="81"/>
      <c r="KEF109" s="81"/>
      <c r="KEG109" s="81"/>
      <c r="KEH109" s="81"/>
      <c r="KEI109" s="81"/>
      <c r="KEJ109" s="81"/>
      <c r="KEK109" s="81"/>
      <c r="KEL109" s="81"/>
      <c r="KEM109" s="81"/>
      <c r="KEN109" s="81"/>
      <c r="KEO109" s="81"/>
      <c r="KEP109" s="81"/>
      <c r="KEQ109" s="81"/>
      <c r="KER109" s="81"/>
      <c r="KES109" s="81"/>
      <c r="KET109" s="81"/>
      <c r="KEU109" s="81"/>
      <c r="KEV109" s="81"/>
      <c r="KEW109" s="81"/>
      <c r="KEX109" s="81"/>
      <c r="KEY109" s="81"/>
      <c r="KEZ109" s="81"/>
      <c r="KFA109" s="81"/>
      <c r="KFB109" s="81"/>
      <c r="KFC109" s="81"/>
      <c r="KFD109" s="81"/>
      <c r="KFE109" s="81"/>
      <c r="KFF109" s="81"/>
      <c r="KFG109" s="81"/>
      <c r="KFH109" s="81"/>
      <c r="KFI109" s="81"/>
      <c r="KFJ109" s="81"/>
      <c r="KFK109" s="81"/>
      <c r="KFL109" s="81"/>
      <c r="KFM109" s="81"/>
      <c r="KFN109" s="81"/>
      <c r="KFO109" s="81"/>
      <c r="KFP109" s="81"/>
      <c r="KFQ109" s="81"/>
      <c r="KFR109" s="81"/>
      <c r="KFS109" s="81"/>
      <c r="KFT109" s="81"/>
      <c r="KFU109" s="81"/>
      <c r="KFV109" s="81"/>
      <c r="KFW109" s="81"/>
      <c r="KFX109" s="81"/>
      <c r="KFY109" s="81"/>
      <c r="KFZ109" s="81"/>
      <c r="KGA109" s="81"/>
      <c r="KGB109" s="81"/>
      <c r="KGC109" s="81"/>
      <c r="KGD109" s="81"/>
      <c r="KGE109" s="81"/>
      <c r="KGF109" s="81"/>
      <c r="KGG109" s="81"/>
      <c r="KGH109" s="81"/>
      <c r="KGI109" s="81"/>
      <c r="KGJ109" s="81"/>
      <c r="KGK109" s="81"/>
      <c r="KGL109" s="81"/>
      <c r="KGM109" s="81"/>
      <c r="KGN109" s="81"/>
      <c r="KGO109" s="81"/>
      <c r="KGP109" s="81"/>
      <c r="KGQ109" s="81"/>
      <c r="KGR109" s="81"/>
      <c r="KGS109" s="81"/>
      <c r="KGT109" s="81"/>
      <c r="KGU109" s="81"/>
      <c r="KGV109" s="81"/>
      <c r="KGW109" s="81"/>
      <c r="KGX109" s="81"/>
      <c r="KGY109" s="81"/>
      <c r="KGZ109" s="81"/>
      <c r="KHA109" s="81"/>
      <c r="KHB109" s="81"/>
      <c r="KHC109" s="81"/>
      <c r="KHD109" s="81"/>
      <c r="KHE109" s="81"/>
      <c r="KHF109" s="81"/>
      <c r="KHG109" s="81"/>
      <c r="KHH109" s="81"/>
      <c r="KHI109" s="81"/>
      <c r="KHJ109" s="81"/>
      <c r="KHK109" s="81"/>
      <c r="KHL109" s="81"/>
      <c r="KHM109" s="81"/>
      <c r="KHN109" s="81"/>
      <c r="KHO109" s="81"/>
      <c r="KHP109" s="81"/>
      <c r="KHQ109" s="81"/>
      <c r="KHR109" s="81"/>
      <c r="KHS109" s="81"/>
      <c r="KHT109" s="81"/>
      <c r="KHU109" s="81"/>
      <c r="KHV109" s="81"/>
      <c r="KHW109" s="81"/>
      <c r="KHX109" s="81"/>
      <c r="KHY109" s="81"/>
      <c r="KHZ109" s="81"/>
      <c r="KIA109" s="81"/>
      <c r="KIB109" s="81"/>
      <c r="KIC109" s="81"/>
      <c r="KID109" s="81"/>
      <c r="KIE109" s="81"/>
      <c r="KIF109" s="81"/>
      <c r="KIG109" s="81"/>
      <c r="KIH109" s="81"/>
      <c r="KII109" s="81"/>
      <c r="KIJ109" s="81"/>
      <c r="KIK109" s="81"/>
      <c r="KIL109" s="81"/>
      <c r="KIM109" s="81"/>
      <c r="KIN109" s="81"/>
      <c r="KIO109" s="81"/>
      <c r="KIP109" s="81"/>
      <c r="KIQ109" s="81"/>
      <c r="KIR109" s="81"/>
      <c r="KIS109" s="81"/>
      <c r="KIT109" s="81"/>
      <c r="KIU109" s="81"/>
      <c r="KIV109" s="81"/>
      <c r="KIW109" s="81"/>
      <c r="KIX109" s="81"/>
      <c r="KIY109" s="81"/>
      <c r="KIZ109" s="81"/>
      <c r="KJA109" s="81"/>
      <c r="KJB109" s="81"/>
      <c r="KJC109" s="81"/>
      <c r="KJD109" s="81"/>
      <c r="KJE109" s="81"/>
      <c r="KJF109" s="81"/>
      <c r="KJG109" s="81"/>
      <c r="KJH109" s="81"/>
      <c r="KJI109" s="81"/>
      <c r="KJJ109" s="81"/>
      <c r="KJK109" s="81"/>
      <c r="KJL109" s="81"/>
      <c r="KJM109" s="81"/>
      <c r="KJN109" s="81"/>
      <c r="KJO109" s="81"/>
      <c r="KJP109" s="81"/>
      <c r="KJQ109" s="81"/>
      <c r="KJR109" s="81"/>
      <c r="KJS109" s="81"/>
      <c r="KJT109" s="81"/>
      <c r="KJU109" s="81"/>
      <c r="KJV109" s="81"/>
      <c r="KJW109" s="81"/>
      <c r="KJX109" s="81"/>
      <c r="KJY109" s="81"/>
      <c r="KJZ109" s="81"/>
      <c r="KKA109" s="81"/>
      <c r="KKB109" s="81"/>
      <c r="KKC109" s="81"/>
      <c r="KKD109" s="81"/>
      <c r="KKE109" s="81"/>
      <c r="KKF109" s="81"/>
      <c r="KKG109" s="81"/>
      <c r="KKH109" s="81"/>
      <c r="KKI109" s="81"/>
      <c r="KKJ109" s="81"/>
      <c r="KKK109" s="81"/>
      <c r="KKL109" s="81"/>
      <c r="KKM109" s="81"/>
      <c r="KKN109" s="81"/>
      <c r="KKO109" s="81"/>
      <c r="KKP109" s="81"/>
      <c r="KKQ109" s="81"/>
      <c r="KKR109" s="81"/>
      <c r="KKS109" s="81"/>
      <c r="KKT109" s="81"/>
      <c r="KKU109" s="81"/>
      <c r="KKV109" s="81"/>
      <c r="KKW109" s="81"/>
      <c r="KKX109" s="81"/>
      <c r="KKY109" s="81"/>
      <c r="KKZ109" s="81"/>
      <c r="KLA109" s="81"/>
      <c r="KLB109" s="81"/>
      <c r="KLC109" s="81"/>
      <c r="KLD109" s="81"/>
      <c r="KLE109" s="81"/>
      <c r="KLF109" s="81"/>
      <c r="KLG109" s="81"/>
      <c r="KLH109" s="81"/>
      <c r="KLI109" s="81"/>
      <c r="KLJ109" s="81"/>
      <c r="KLK109" s="81"/>
      <c r="KLL109" s="81"/>
      <c r="KLM109" s="81"/>
      <c r="KLN109" s="81"/>
      <c r="KLO109" s="81"/>
      <c r="KLP109" s="81"/>
      <c r="KLQ109" s="81"/>
      <c r="KLR109" s="81"/>
      <c r="KLS109" s="81"/>
      <c r="KLT109" s="81"/>
      <c r="KLU109" s="81"/>
      <c r="KLV109" s="81"/>
      <c r="KLW109" s="81"/>
      <c r="KLX109" s="81"/>
      <c r="KLY109" s="81"/>
      <c r="KLZ109" s="81"/>
      <c r="KMA109" s="81"/>
      <c r="KMB109" s="81"/>
      <c r="KMC109" s="81"/>
      <c r="KMD109" s="81"/>
      <c r="KME109" s="81"/>
      <c r="KMF109" s="81"/>
      <c r="KMG109" s="81"/>
      <c r="KMH109" s="81"/>
      <c r="KMI109" s="81"/>
      <c r="KMJ109" s="81"/>
      <c r="KMK109" s="81"/>
      <c r="KML109" s="81"/>
      <c r="KMM109" s="81"/>
      <c r="KMN109" s="81"/>
      <c r="KMO109" s="81"/>
      <c r="KMP109" s="81"/>
      <c r="KMQ109" s="81"/>
      <c r="KMR109" s="81"/>
      <c r="KMS109" s="81"/>
      <c r="KMT109" s="81"/>
      <c r="KMU109" s="81"/>
      <c r="KMV109" s="81"/>
      <c r="KMW109" s="81"/>
      <c r="KMX109" s="81"/>
      <c r="KMY109" s="81"/>
      <c r="KMZ109" s="81"/>
      <c r="KNA109" s="81"/>
      <c r="KNB109" s="81"/>
      <c r="KNC109" s="81"/>
      <c r="KND109" s="81"/>
      <c r="KNE109" s="81"/>
      <c r="KNF109" s="81"/>
      <c r="KNG109" s="81"/>
      <c r="KNH109" s="81"/>
      <c r="KNI109" s="81"/>
      <c r="KNJ109" s="81"/>
      <c r="KNK109" s="81"/>
      <c r="KNL109" s="81"/>
      <c r="KNM109" s="81"/>
      <c r="KNN109" s="81"/>
      <c r="KNO109" s="81"/>
      <c r="KNP109" s="81"/>
      <c r="KNQ109" s="81"/>
      <c r="KNR109" s="81"/>
      <c r="KNS109" s="81"/>
      <c r="KNT109" s="81"/>
      <c r="KNU109" s="81"/>
      <c r="KNV109" s="81"/>
      <c r="KNW109" s="81"/>
      <c r="KNX109" s="81"/>
      <c r="KNY109" s="81"/>
      <c r="KNZ109" s="81"/>
      <c r="KOA109" s="81"/>
      <c r="KOB109" s="81"/>
      <c r="KOC109" s="81"/>
      <c r="KOD109" s="81"/>
      <c r="KOE109" s="81"/>
      <c r="KOF109" s="81"/>
      <c r="KOG109" s="81"/>
      <c r="KOH109" s="81"/>
      <c r="KOI109" s="81"/>
      <c r="KOJ109" s="81"/>
      <c r="KOK109" s="81"/>
      <c r="KOL109" s="81"/>
      <c r="KOM109" s="81"/>
      <c r="KON109" s="81"/>
      <c r="KOO109" s="81"/>
      <c r="KOP109" s="81"/>
      <c r="KOQ109" s="81"/>
      <c r="KOR109" s="81"/>
      <c r="KOS109" s="81"/>
      <c r="KOT109" s="81"/>
      <c r="KOU109" s="81"/>
      <c r="KOV109" s="81"/>
      <c r="KOW109" s="81"/>
      <c r="KOX109" s="81"/>
      <c r="KOY109" s="81"/>
      <c r="KOZ109" s="81"/>
      <c r="KPA109" s="81"/>
      <c r="KPB109" s="81"/>
      <c r="KPC109" s="81"/>
      <c r="KPD109" s="81"/>
      <c r="KPE109" s="81"/>
      <c r="KPF109" s="81"/>
      <c r="KPG109" s="81"/>
      <c r="KPH109" s="81"/>
      <c r="KPI109" s="81"/>
      <c r="KPJ109" s="81"/>
      <c r="KPK109" s="81"/>
      <c r="KPL109" s="81"/>
      <c r="KPM109" s="81"/>
      <c r="KPN109" s="81"/>
      <c r="KPO109" s="81"/>
      <c r="KPP109" s="81"/>
      <c r="KPQ109" s="81"/>
      <c r="KPR109" s="81"/>
      <c r="KPS109" s="81"/>
      <c r="KPT109" s="81"/>
      <c r="KPU109" s="81"/>
      <c r="KPV109" s="81"/>
      <c r="KPW109" s="81"/>
      <c r="KPX109" s="81"/>
      <c r="KPY109" s="81"/>
      <c r="KPZ109" s="81"/>
      <c r="KQA109" s="81"/>
      <c r="KQB109" s="81"/>
      <c r="KQC109" s="81"/>
      <c r="KQD109" s="81"/>
      <c r="KQE109" s="81"/>
      <c r="KQF109" s="81"/>
      <c r="KQG109" s="81"/>
      <c r="KQH109" s="81"/>
      <c r="KQI109" s="81"/>
      <c r="KQJ109" s="81"/>
      <c r="KQK109" s="81"/>
      <c r="KQL109" s="81"/>
      <c r="KQM109" s="81"/>
      <c r="KQN109" s="81"/>
      <c r="KQO109" s="81"/>
      <c r="KQP109" s="81"/>
      <c r="KQQ109" s="81"/>
      <c r="KQR109" s="81"/>
      <c r="KQS109" s="81"/>
      <c r="KQT109" s="81"/>
      <c r="KQU109" s="81"/>
      <c r="KQV109" s="81"/>
      <c r="KQW109" s="81"/>
      <c r="KQX109" s="81"/>
      <c r="KQY109" s="81"/>
      <c r="KQZ109" s="81"/>
      <c r="KRA109" s="81"/>
      <c r="KRB109" s="81"/>
      <c r="KRC109" s="81"/>
      <c r="KRD109" s="81"/>
      <c r="KRE109" s="81"/>
      <c r="KRF109" s="81"/>
      <c r="KRG109" s="81"/>
      <c r="KRH109" s="81"/>
      <c r="KRI109" s="81"/>
      <c r="KRJ109" s="81"/>
      <c r="KRK109" s="81"/>
      <c r="KRL109" s="81"/>
      <c r="KRM109" s="81"/>
      <c r="KRN109" s="81"/>
      <c r="KRO109" s="81"/>
      <c r="KRP109" s="81"/>
      <c r="KRQ109" s="81"/>
      <c r="KRR109" s="81"/>
      <c r="KRS109" s="81"/>
      <c r="KRT109" s="81"/>
      <c r="KRU109" s="81"/>
      <c r="KRV109" s="81"/>
      <c r="KRW109" s="81"/>
      <c r="KRX109" s="81"/>
      <c r="KRY109" s="81"/>
      <c r="KRZ109" s="81"/>
      <c r="KSA109" s="81"/>
      <c r="KSB109" s="81"/>
      <c r="KSC109" s="81"/>
      <c r="KSD109" s="81"/>
      <c r="KSE109" s="81"/>
      <c r="KSF109" s="81"/>
      <c r="KSG109" s="81"/>
      <c r="KSH109" s="81"/>
      <c r="KSI109" s="81"/>
      <c r="KSJ109" s="81"/>
      <c r="KSK109" s="81"/>
      <c r="KSL109" s="81"/>
      <c r="KSM109" s="81"/>
      <c r="KSN109" s="81"/>
      <c r="KSO109" s="81"/>
      <c r="KSP109" s="81"/>
      <c r="KSQ109" s="81"/>
      <c r="KSR109" s="81"/>
      <c r="KSS109" s="81"/>
      <c r="KST109" s="81"/>
      <c r="KSU109" s="81"/>
      <c r="KSV109" s="81"/>
      <c r="KSW109" s="81"/>
      <c r="KSX109" s="81"/>
      <c r="KSY109" s="81"/>
      <c r="KSZ109" s="81"/>
      <c r="KTA109" s="81"/>
      <c r="KTB109" s="81"/>
      <c r="KTC109" s="81"/>
      <c r="KTD109" s="81"/>
      <c r="KTE109" s="81"/>
      <c r="KTF109" s="81"/>
      <c r="KTG109" s="81"/>
      <c r="KTH109" s="81"/>
      <c r="KTI109" s="81"/>
      <c r="KTJ109" s="81"/>
      <c r="KTK109" s="81"/>
      <c r="KTL109" s="81"/>
      <c r="KTM109" s="81"/>
      <c r="KTN109" s="81"/>
      <c r="KTO109" s="81"/>
      <c r="KTP109" s="81"/>
      <c r="KTQ109" s="81"/>
      <c r="KTR109" s="81"/>
      <c r="KTS109" s="81"/>
      <c r="KTT109" s="81"/>
      <c r="KTU109" s="81"/>
      <c r="KTV109" s="81"/>
      <c r="KTW109" s="81"/>
      <c r="KTX109" s="81"/>
      <c r="KTY109" s="81"/>
      <c r="KTZ109" s="81"/>
      <c r="KUA109" s="81"/>
      <c r="KUB109" s="81"/>
      <c r="KUC109" s="81"/>
      <c r="KUD109" s="81"/>
      <c r="KUE109" s="81"/>
      <c r="KUF109" s="81"/>
      <c r="KUG109" s="81"/>
      <c r="KUH109" s="81"/>
      <c r="KUI109" s="81"/>
      <c r="KUJ109" s="81"/>
      <c r="KUK109" s="81"/>
      <c r="KUL109" s="81"/>
      <c r="KUM109" s="81"/>
      <c r="KUN109" s="81"/>
      <c r="KUO109" s="81"/>
      <c r="KUP109" s="81"/>
      <c r="KUQ109" s="81"/>
      <c r="KUR109" s="81"/>
      <c r="KUS109" s="81"/>
      <c r="KUT109" s="81"/>
      <c r="KUU109" s="81"/>
      <c r="KUV109" s="81"/>
      <c r="KUW109" s="81"/>
      <c r="KUX109" s="81"/>
      <c r="KUY109" s="81"/>
      <c r="KUZ109" s="81"/>
      <c r="KVA109" s="81"/>
      <c r="KVB109" s="81"/>
      <c r="KVC109" s="81"/>
      <c r="KVD109" s="81"/>
      <c r="KVE109" s="81"/>
      <c r="KVF109" s="81"/>
      <c r="KVG109" s="81"/>
      <c r="KVH109" s="81"/>
      <c r="KVI109" s="81"/>
      <c r="KVJ109" s="81"/>
      <c r="KVK109" s="81"/>
      <c r="KVL109" s="81"/>
      <c r="KVM109" s="81"/>
      <c r="KVN109" s="81"/>
      <c r="KVO109" s="81"/>
      <c r="KVP109" s="81"/>
      <c r="KVQ109" s="81"/>
      <c r="KVR109" s="81"/>
      <c r="KVS109" s="81"/>
      <c r="KVT109" s="81"/>
      <c r="KVU109" s="81"/>
      <c r="KVV109" s="81"/>
      <c r="KVW109" s="81"/>
      <c r="KVX109" s="81"/>
      <c r="KVY109" s="81"/>
      <c r="KVZ109" s="81"/>
      <c r="KWA109" s="81"/>
      <c r="KWB109" s="81"/>
      <c r="KWC109" s="81"/>
      <c r="KWD109" s="81"/>
      <c r="KWE109" s="81"/>
      <c r="KWF109" s="81"/>
      <c r="KWG109" s="81"/>
      <c r="KWH109" s="81"/>
      <c r="KWI109" s="81"/>
      <c r="KWJ109" s="81"/>
      <c r="KWK109" s="81"/>
      <c r="KWL109" s="81"/>
      <c r="KWM109" s="81"/>
      <c r="KWN109" s="81"/>
      <c r="KWO109" s="81"/>
      <c r="KWP109" s="81"/>
      <c r="KWQ109" s="81"/>
      <c r="KWR109" s="81"/>
      <c r="KWS109" s="81"/>
      <c r="KWT109" s="81"/>
      <c r="KWU109" s="81"/>
      <c r="KWV109" s="81"/>
      <c r="KWW109" s="81"/>
      <c r="KWX109" s="81"/>
      <c r="KWY109" s="81"/>
      <c r="KWZ109" s="81"/>
      <c r="KXA109" s="81"/>
      <c r="KXB109" s="81"/>
      <c r="KXC109" s="81"/>
      <c r="KXD109" s="81"/>
      <c r="KXE109" s="81"/>
      <c r="KXF109" s="81"/>
      <c r="KXG109" s="81"/>
      <c r="KXH109" s="81"/>
      <c r="KXI109" s="81"/>
      <c r="KXJ109" s="81"/>
      <c r="KXK109" s="81"/>
      <c r="KXL109" s="81"/>
      <c r="KXM109" s="81"/>
      <c r="KXN109" s="81"/>
      <c r="KXO109" s="81"/>
      <c r="KXP109" s="81"/>
      <c r="KXQ109" s="81"/>
      <c r="KXR109" s="81"/>
      <c r="KXS109" s="81"/>
      <c r="KXT109" s="81"/>
      <c r="KXU109" s="81"/>
      <c r="KXV109" s="81"/>
      <c r="KXW109" s="81"/>
      <c r="KXX109" s="81"/>
      <c r="KXY109" s="81"/>
      <c r="KXZ109" s="81"/>
      <c r="KYA109" s="81"/>
      <c r="KYB109" s="81"/>
      <c r="KYC109" s="81"/>
      <c r="KYD109" s="81"/>
      <c r="KYE109" s="81"/>
      <c r="KYF109" s="81"/>
      <c r="KYG109" s="81"/>
      <c r="KYH109" s="81"/>
      <c r="KYI109" s="81"/>
      <c r="KYJ109" s="81"/>
      <c r="KYK109" s="81"/>
      <c r="KYL109" s="81"/>
      <c r="KYM109" s="81"/>
      <c r="KYN109" s="81"/>
      <c r="KYO109" s="81"/>
      <c r="KYP109" s="81"/>
      <c r="KYQ109" s="81"/>
      <c r="KYR109" s="81"/>
      <c r="KYS109" s="81"/>
      <c r="KYT109" s="81"/>
      <c r="KYU109" s="81"/>
      <c r="KYV109" s="81"/>
      <c r="KYW109" s="81"/>
      <c r="KYX109" s="81"/>
      <c r="KYY109" s="81"/>
      <c r="KYZ109" s="81"/>
      <c r="KZA109" s="81"/>
      <c r="KZB109" s="81"/>
      <c r="KZC109" s="81"/>
      <c r="KZD109" s="81"/>
      <c r="KZE109" s="81"/>
      <c r="KZF109" s="81"/>
      <c r="KZG109" s="81"/>
      <c r="KZH109" s="81"/>
      <c r="KZI109" s="81"/>
      <c r="KZJ109" s="81"/>
      <c r="KZK109" s="81"/>
      <c r="KZL109" s="81"/>
      <c r="KZM109" s="81"/>
      <c r="KZN109" s="81"/>
      <c r="KZO109" s="81"/>
      <c r="KZP109" s="81"/>
      <c r="KZQ109" s="81"/>
      <c r="KZR109" s="81"/>
      <c r="KZS109" s="81"/>
      <c r="KZT109" s="81"/>
      <c r="KZU109" s="81"/>
      <c r="KZV109" s="81"/>
      <c r="KZW109" s="81"/>
      <c r="KZX109" s="81"/>
      <c r="KZY109" s="81"/>
      <c r="KZZ109" s="81"/>
      <c r="LAA109" s="81"/>
      <c r="LAB109" s="81"/>
      <c r="LAC109" s="81"/>
      <c r="LAD109" s="81"/>
      <c r="LAE109" s="81"/>
      <c r="LAF109" s="81"/>
      <c r="LAG109" s="81"/>
      <c r="LAH109" s="81"/>
      <c r="LAI109" s="81"/>
      <c r="LAJ109" s="81"/>
      <c r="LAK109" s="81"/>
      <c r="LAL109" s="81"/>
      <c r="LAM109" s="81"/>
      <c r="LAN109" s="81"/>
      <c r="LAO109" s="81"/>
      <c r="LAP109" s="81"/>
      <c r="LAQ109" s="81"/>
      <c r="LAR109" s="81"/>
      <c r="LAS109" s="81"/>
      <c r="LAT109" s="81"/>
      <c r="LAU109" s="81"/>
      <c r="LAV109" s="81"/>
      <c r="LAW109" s="81"/>
      <c r="LAX109" s="81"/>
      <c r="LAY109" s="81"/>
      <c r="LAZ109" s="81"/>
      <c r="LBA109" s="81"/>
      <c r="LBB109" s="81"/>
      <c r="LBC109" s="81"/>
      <c r="LBD109" s="81"/>
      <c r="LBE109" s="81"/>
      <c r="LBF109" s="81"/>
      <c r="LBG109" s="81"/>
      <c r="LBH109" s="81"/>
      <c r="LBI109" s="81"/>
      <c r="LBJ109" s="81"/>
      <c r="LBK109" s="81"/>
      <c r="LBL109" s="81"/>
      <c r="LBM109" s="81"/>
      <c r="LBN109" s="81"/>
      <c r="LBO109" s="81"/>
      <c r="LBP109" s="81"/>
      <c r="LBQ109" s="81"/>
      <c r="LBR109" s="81"/>
      <c r="LBS109" s="81"/>
      <c r="LBT109" s="81"/>
      <c r="LBU109" s="81"/>
      <c r="LBV109" s="81"/>
      <c r="LBW109" s="81"/>
      <c r="LBX109" s="81"/>
      <c r="LBY109" s="81"/>
      <c r="LBZ109" s="81"/>
      <c r="LCA109" s="81"/>
      <c r="LCB109" s="81"/>
      <c r="LCC109" s="81"/>
      <c r="LCD109" s="81"/>
      <c r="LCE109" s="81"/>
      <c r="LCF109" s="81"/>
      <c r="LCG109" s="81"/>
      <c r="LCH109" s="81"/>
      <c r="LCI109" s="81"/>
      <c r="LCJ109" s="81"/>
      <c r="LCK109" s="81"/>
      <c r="LCL109" s="81"/>
      <c r="LCM109" s="81"/>
      <c r="LCN109" s="81"/>
      <c r="LCO109" s="81"/>
      <c r="LCP109" s="81"/>
      <c r="LCQ109" s="81"/>
      <c r="LCR109" s="81"/>
      <c r="LCS109" s="81"/>
      <c r="LCT109" s="81"/>
      <c r="LCU109" s="81"/>
      <c r="LCV109" s="81"/>
      <c r="LCW109" s="81"/>
      <c r="LCX109" s="81"/>
      <c r="LCY109" s="81"/>
      <c r="LCZ109" s="81"/>
      <c r="LDA109" s="81"/>
      <c r="LDB109" s="81"/>
      <c r="LDC109" s="81"/>
      <c r="LDD109" s="81"/>
      <c r="LDE109" s="81"/>
      <c r="LDF109" s="81"/>
      <c r="LDG109" s="81"/>
      <c r="LDH109" s="81"/>
      <c r="LDI109" s="81"/>
      <c r="LDJ109" s="81"/>
      <c r="LDK109" s="81"/>
      <c r="LDL109" s="81"/>
      <c r="LDM109" s="81"/>
      <c r="LDN109" s="81"/>
      <c r="LDO109" s="81"/>
      <c r="LDP109" s="81"/>
      <c r="LDQ109" s="81"/>
      <c r="LDR109" s="81"/>
      <c r="LDS109" s="81"/>
      <c r="LDT109" s="81"/>
      <c r="LDU109" s="81"/>
      <c r="LDV109" s="81"/>
      <c r="LDW109" s="81"/>
      <c r="LDX109" s="81"/>
      <c r="LDY109" s="81"/>
      <c r="LDZ109" s="81"/>
      <c r="LEA109" s="81"/>
      <c r="LEB109" s="81"/>
      <c r="LEC109" s="81"/>
      <c r="LED109" s="81"/>
      <c r="LEE109" s="81"/>
      <c r="LEF109" s="81"/>
      <c r="LEG109" s="81"/>
      <c r="LEH109" s="81"/>
      <c r="LEI109" s="81"/>
      <c r="LEJ109" s="81"/>
      <c r="LEK109" s="81"/>
      <c r="LEL109" s="81"/>
      <c r="LEM109" s="81"/>
      <c r="LEN109" s="81"/>
      <c r="LEO109" s="81"/>
      <c r="LEP109" s="81"/>
      <c r="LEQ109" s="81"/>
      <c r="LER109" s="81"/>
      <c r="LES109" s="81"/>
      <c r="LET109" s="81"/>
      <c r="LEU109" s="81"/>
      <c r="LEV109" s="81"/>
      <c r="LEW109" s="81"/>
      <c r="LEX109" s="81"/>
      <c r="LEY109" s="81"/>
      <c r="LEZ109" s="81"/>
      <c r="LFA109" s="81"/>
      <c r="LFB109" s="81"/>
      <c r="LFC109" s="81"/>
      <c r="LFD109" s="81"/>
      <c r="LFE109" s="81"/>
      <c r="LFF109" s="81"/>
      <c r="LFG109" s="81"/>
      <c r="LFH109" s="81"/>
      <c r="LFI109" s="81"/>
      <c r="LFJ109" s="81"/>
      <c r="LFK109" s="81"/>
      <c r="LFL109" s="81"/>
      <c r="LFM109" s="81"/>
      <c r="LFN109" s="81"/>
      <c r="LFO109" s="81"/>
      <c r="LFP109" s="81"/>
      <c r="LFQ109" s="81"/>
      <c r="LFR109" s="81"/>
      <c r="LFS109" s="81"/>
      <c r="LFT109" s="81"/>
      <c r="LFU109" s="81"/>
      <c r="LFV109" s="81"/>
      <c r="LFW109" s="81"/>
      <c r="LFX109" s="81"/>
      <c r="LFY109" s="81"/>
      <c r="LFZ109" s="81"/>
      <c r="LGA109" s="81"/>
      <c r="LGB109" s="81"/>
      <c r="LGC109" s="81"/>
      <c r="LGD109" s="81"/>
      <c r="LGE109" s="81"/>
      <c r="LGF109" s="81"/>
      <c r="LGG109" s="81"/>
      <c r="LGH109" s="81"/>
      <c r="LGI109" s="81"/>
      <c r="LGJ109" s="81"/>
      <c r="LGK109" s="81"/>
      <c r="LGL109" s="81"/>
      <c r="LGM109" s="81"/>
      <c r="LGN109" s="81"/>
      <c r="LGO109" s="81"/>
      <c r="LGP109" s="81"/>
      <c r="LGQ109" s="81"/>
      <c r="LGR109" s="81"/>
      <c r="LGS109" s="81"/>
      <c r="LGT109" s="81"/>
      <c r="LGU109" s="81"/>
      <c r="LGV109" s="81"/>
      <c r="LGW109" s="81"/>
      <c r="LGX109" s="81"/>
      <c r="LGY109" s="81"/>
      <c r="LGZ109" s="81"/>
      <c r="LHA109" s="81"/>
      <c r="LHB109" s="81"/>
      <c r="LHC109" s="81"/>
      <c r="LHD109" s="81"/>
      <c r="LHE109" s="81"/>
      <c r="LHF109" s="81"/>
      <c r="LHG109" s="81"/>
      <c r="LHH109" s="81"/>
      <c r="LHI109" s="81"/>
      <c r="LHJ109" s="81"/>
      <c r="LHK109" s="81"/>
      <c r="LHL109" s="81"/>
      <c r="LHM109" s="81"/>
      <c r="LHN109" s="81"/>
      <c r="LHO109" s="81"/>
      <c r="LHP109" s="81"/>
      <c r="LHQ109" s="81"/>
      <c r="LHR109" s="81"/>
      <c r="LHS109" s="81"/>
      <c r="LHT109" s="81"/>
      <c r="LHU109" s="81"/>
      <c r="LHV109" s="81"/>
      <c r="LHW109" s="81"/>
      <c r="LHX109" s="81"/>
      <c r="LHY109" s="81"/>
      <c r="LHZ109" s="81"/>
      <c r="LIA109" s="81"/>
      <c r="LIB109" s="81"/>
      <c r="LIC109" s="81"/>
      <c r="LID109" s="81"/>
      <c r="LIE109" s="81"/>
      <c r="LIF109" s="81"/>
      <c r="LIG109" s="81"/>
      <c r="LIH109" s="81"/>
      <c r="LII109" s="81"/>
      <c r="LIJ109" s="81"/>
      <c r="LIK109" s="81"/>
      <c r="LIL109" s="81"/>
      <c r="LIM109" s="81"/>
      <c r="LIN109" s="81"/>
      <c r="LIO109" s="81"/>
      <c r="LIP109" s="81"/>
      <c r="LIQ109" s="81"/>
      <c r="LIR109" s="81"/>
      <c r="LIS109" s="81"/>
      <c r="LIT109" s="81"/>
      <c r="LIU109" s="81"/>
      <c r="LIV109" s="81"/>
      <c r="LIW109" s="81"/>
      <c r="LIX109" s="81"/>
      <c r="LIY109" s="81"/>
      <c r="LIZ109" s="81"/>
      <c r="LJA109" s="81"/>
      <c r="LJB109" s="81"/>
      <c r="LJC109" s="81"/>
      <c r="LJD109" s="81"/>
      <c r="LJE109" s="81"/>
      <c r="LJF109" s="81"/>
      <c r="LJG109" s="81"/>
      <c r="LJH109" s="81"/>
      <c r="LJI109" s="81"/>
      <c r="LJJ109" s="81"/>
      <c r="LJK109" s="81"/>
      <c r="LJL109" s="81"/>
      <c r="LJM109" s="81"/>
      <c r="LJN109" s="81"/>
      <c r="LJO109" s="81"/>
      <c r="LJP109" s="81"/>
      <c r="LJQ109" s="81"/>
      <c r="LJR109" s="81"/>
      <c r="LJS109" s="81"/>
      <c r="LJT109" s="81"/>
      <c r="LJU109" s="81"/>
      <c r="LJV109" s="81"/>
      <c r="LJW109" s="81"/>
      <c r="LJX109" s="81"/>
      <c r="LJY109" s="81"/>
      <c r="LJZ109" s="81"/>
      <c r="LKA109" s="81"/>
      <c r="LKB109" s="81"/>
      <c r="LKC109" s="81"/>
      <c r="LKD109" s="81"/>
      <c r="LKE109" s="81"/>
      <c r="LKF109" s="81"/>
      <c r="LKG109" s="81"/>
      <c r="LKH109" s="81"/>
      <c r="LKI109" s="81"/>
      <c r="LKJ109" s="81"/>
      <c r="LKK109" s="81"/>
      <c r="LKL109" s="81"/>
      <c r="LKM109" s="81"/>
      <c r="LKN109" s="81"/>
      <c r="LKO109" s="81"/>
      <c r="LKP109" s="81"/>
      <c r="LKQ109" s="81"/>
      <c r="LKR109" s="81"/>
      <c r="LKS109" s="81"/>
      <c r="LKT109" s="81"/>
      <c r="LKU109" s="81"/>
      <c r="LKV109" s="81"/>
      <c r="LKW109" s="81"/>
      <c r="LKX109" s="81"/>
      <c r="LKY109" s="81"/>
      <c r="LKZ109" s="81"/>
      <c r="LLA109" s="81"/>
      <c r="LLB109" s="81"/>
      <c r="LLC109" s="81"/>
      <c r="LLD109" s="81"/>
      <c r="LLE109" s="81"/>
      <c r="LLF109" s="81"/>
      <c r="LLG109" s="81"/>
      <c r="LLH109" s="81"/>
      <c r="LLI109" s="81"/>
      <c r="LLJ109" s="81"/>
      <c r="LLK109" s="81"/>
      <c r="LLL109" s="81"/>
      <c r="LLM109" s="81"/>
      <c r="LLN109" s="81"/>
      <c r="LLO109" s="81"/>
      <c r="LLP109" s="81"/>
      <c r="LLQ109" s="81"/>
      <c r="LLR109" s="81"/>
      <c r="LLS109" s="81"/>
      <c r="LLT109" s="81"/>
      <c r="LLU109" s="81"/>
      <c r="LLV109" s="81"/>
      <c r="LLW109" s="81"/>
      <c r="LLX109" s="81"/>
      <c r="LLY109" s="81"/>
      <c r="LLZ109" s="81"/>
      <c r="LMA109" s="81"/>
      <c r="LMB109" s="81"/>
      <c r="LMC109" s="81"/>
      <c r="LMD109" s="81"/>
      <c r="LME109" s="81"/>
      <c r="LMF109" s="81"/>
      <c r="LMG109" s="81"/>
      <c r="LMH109" s="81"/>
      <c r="LMI109" s="81"/>
      <c r="LMJ109" s="81"/>
      <c r="LMK109" s="81"/>
      <c r="LML109" s="81"/>
      <c r="LMM109" s="81"/>
      <c r="LMN109" s="81"/>
      <c r="LMO109" s="81"/>
      <c r="LMP109" s="81"/>
      <c r="LMQ109" s="81"/>
      <c r="LMR109" s="81"/>
      <c r="LMS109" s="81"/>
      <c r="LMT109" s="81"/>
      <c r="LMU109" s="81"/>
      <c r="LMV109" s="81"/>
      <c r="LMW109" s="81"/>
      <c r="LMX109" s="81"/>
      <c r="LMY109" s="81"/>
      <c r="LMZ109" s="81"/>
      <c r="LNA109" s="81"/>
      <c r="LNB109" s="81"/>
      <c r="LNC109" s="81"/>
      <c r="LND109" s="81"/>
      <c r="LNE109" s="81"/>
      <c r="LNF109" s="81"/>
      <c r="LNG109" s="81"/>
      <c r="LNH109" s="81"/>
      <c r="LNI109" s="81"/>
      <c r="LNJ109" s="81"/>
      <c r="LNK109" s="81"/>
      <c r="LNL109" s="81"/>
      <c r="LNM109" s="81"/>
      <c r="LNN109" s="81"/>
      <c r="LNO109" s="81"/>
      <c r="LNP109" s="81"/>
      <c r="LNQ109" s="81"/>
      <c r="LNR109" s="81"/>
      <c r="LNS109" s="81"/>
      <c r="LNT109" s="81"/>
      <c r="LNU109" s="81"/>
      <c r="LNV109" s="81"/>
      <c r="LNW109" s="81"/>
      <c r="LNX109" s="81"/>
      <c r="LNY109" s="81"/>
      <c r="LNZ109" s="81"/>
      <c r="LOA109" s="81"/>
      <c r="LOB109" s="81"/>
      <c r="LOC109" s="81"/>
      <c r="LOD109" s="81"/>
      <c r="LOE109" s="81"/>
      <c r="LOF109" s="81"/>
      <c r="LOG109" s="81"/>
      <c r="LOH109" s="81"/>
      <c r="LOI109" s="81"/>
      <c r="LOJ109" s="81"/>
      <c r="LOK109" s="81"/>
      <c r="LOL109" s="81"/>
      <c r="LOM109" s="81"/>
      <c r="LON109" s="81"/>
      <c r="LOO109" s="81"/>
      <c r="LOP109" s="81"/>
      <c r="LOQ109" s="81"/>
      <c r="LOR109" s="81"/>
      <c r="LOS109" s="81"/>
      <c r="LOT109" s="81"/>
      <c r="LOU109" s="81"/>
      <c r="LOV109" s="81"/>
      <c r="LOW109" s="81"/>
      <c r="LOX109" s="81"/>
      <c r="LOY109" s="81"/>
      <c r="LOZ109" s="81"/>
      <c r="LPA109" s="81"/>
      <c r="LPB109" s="81"/>
      <c r="LPC109" s="81"/>
      <c r="LPD109" s="81"/>
      <c r="LPE109" s="81"/>
      <c r="LPF109" s="81"/>
      <c r="LPG109" s="81"/>
      <c r="LPH109" s="81"/>
      <c r="LPI109" s="81"/>
      <c r="LPJ109" s="81"/>
      <c r="LPK109" s="81"/>
      <c r="LPL109" s="81"/>
      <c r="LPM109" s="81"/>
      <c r="LPN109" s="81"/>
      <c r="LPO109" s="81"/>
      <c r="LPP109" s="81"/>
      <c r="LPQ109" s="81"/>
      <c r="LPR109" s="81"/>
      <c r="LPS109" s="81"/>
      <c r="LPT109" s="81"/>
      <c r="LPU109" s="81"/>
      <c r="LPV109" s="81"/>
      <c r="LPW109" s="81"/>
      <c r="LPX109" s="81"/>
      <c r="LPY109" s="81"/>
      <c r="LPZ109" s="81"/>
      <c r="LQA109" s="81"/>
      <c r="LQB109" s="81"/>
      <c r="LQC109" s="81"/>
      <c r="LQD109" s="81"/>
      <c r="LQE109" s="81"/>
      <c r="LQF109" s="81"/>
      <c r="LQG109" s="81"/>
      <c r="LQH109" s="81"/>
      <c r="LQI109" s="81"/>
      <c r="LQJ109" s="81"/>
      <c r="LQK109" s="81"/>
      <c r="LQL109" s="81"/>
      <c r="LQM109" s="81"/>
      <c r="LQN109" s="81"/>
      <c r="LQO109" s="81"/>
      <c r="LQP109" s="81"/>
      <c r="LQQ109" s="81"/>
      <c r="LQR109" s="81"/>
      <c r="LQS109" s="81"/>
      <c r="LQT109" s="81"/>
      <c r="LQU109" s="81"/>
      <c r="LQV109" s="81"/>
      <c r="LQW109" s="81"/>
      <c r="LQX109" s="81"/>
      <c r="LQY109" s="81"/>
      <c r="LQZ109" s="81"/>
      <c r="LRA109" s="81"/>
      <c r="LRB109" s="81"/>
      <c r="LRC109" s="81"/>
      <c r="LRD109" s="81"/>
      <c r="LRE109" s="81"/>
      <c r="LRF109" s="81"/>
      <c r="LRG109" s="81"/>
      <c r="LRH109" s="81"/>
      <c r="LRI109" s="81"/>
      <c r="LRJ109" s="81"/>
      <c r="LRK109" s="81"/>
      <c r="LRL109" s="81"/>
      <c r="LRM109" s="81"/>
      <c r="LRN109" s="81"/>
      <c r="LRO109" s="81"/>
      <c r="LRP109" s="81"/>
      <c r="LRQ109" s="81"/>
      <c r="LRR109" s="81"/>
      <c r="LRS109" s="81"/>
      <c r="LRT109" s="81"/>
      <c r="LRU109" s="81"/>
      <c r="LRV109" s="81"/>
      <c r="LRW109" s="81"/>
      <c r="LRX109" s="81"/>
      <c r="LRY109" s="81"/>
      <c r="LRZ109" s="81"/>
      <c r="LSA109" s="81"/>
      <c r="LSB109" s="81"/>
      <c r="LSC109" s="81"/>
      <c r="LSD109" s="81"/>
      <c r="LSE109" s="81"/>
      <c r="LSF109" s="81"/>
      <c r="LSG109" s="81"/>
      <c r="LSH109" s="81"/>
      <c r="LSI109" s="81"/>
      <c r="LSJ109" s="81"/>
      <c r="LSK109" s="81"/>
      <c r="LSL109" s="81"/>
      <c r="LSM109" s="81"/>
      <c r="LSN109" s="81"/>
      <c r="LSO109" s="81"/>
      <c r="LSP109" s="81"/>
      <c r="LSQ109" s="81"/>
      <c r="LSR109" s="81"/>
      <c r="LSS109" s="81"/>
      <c r="LST109" s="81"/>
      <c r="LSU109" s="81"/>
      <c r="LSV109" s="81"/>
      <c r="LSW109" s="81"/>
      <c r="LSX109" s="81"/>
      <c r="LSY109" s="81"/>
      <c r="LSZ109" s="81"/>
      <c r="LTA109" s="81"/>
      <c r="LTB109" s="81"/>
      <c r="LTC109" s="81"/>
      <c r="LTD109" s="81"/>
      <c r="LTE109" s="81"/>
      <c r="LTF109" s="81"/>
      <c r="LTG109" s="81"/>
      <c r="LTH109" s="81"/>
      <c r="LTI109" s="81"/>
      <c r="LTJ109" s="81"/>
      <c r="LTK109" s="81"/>
      <c r="LTL109" s="81"/>
      <c r="LTM109" s="81"/>
      <c r="LTN109" s="81"/>
      <c r="LTO109" s="81"/>
      <c r="LTP109" s="81"/>
      <c r="LTQ109" s="81"/>
      <c r="LTR109" s="81"/>
      <c r="LTS109" s="81"/>
      <c r="LTT109" s="81"/>
      <c r="LTU109" s="81"/>
      <c r="LTV109" s="81"/>
      <c r="LTW109" s="81"/>
      <c r="LTX109" s="81"/>
      <c r="LTY109" s="81"/>
      <c r="LTZ109" s="81"/>
      <c r="LUA109" s="81"/>
      <c r="LUB109" s="81"/>
      <c r="LUC109" s="81"/>
      <c r="LUD109" s="81"/>
      <c r="LUE109" s="81"/>
      <c r="LUF109" s="81"/>
      <c r="LUG109" s="81"/>
      <c r="LUH109" s="81"/>
      <c r="LUI109" s="81"/>
      <c r="LUJ109" s="81"/>
      <c r="LUK109" s="81"/>
      <c r="LUL109" s="81"/>
      <c r="LUM109" s="81"/>
      <c r="LUN109" s="81"/>
      <c r="LUO109" s="81"/>
      <c r="LUP109" s="81"/>
      <c r="LUQ109" s="81"/>
      <c r="LUR109" s="81"/>
      <c r="LUS109" s="81"/>
      <c r="LUT109" s="81"/>
      <c r="LUU109" s="81"/>
      <c r="LUV109" s="81"/>
      <c r="LUW109" s="81"/>
      <c r="LUX109" s="81"/>
      <c r="LUY109" s="81"/>
      <c r="LUZ109" s="81"/>
      <c r="LVA109" s="81"/>
      <c r="LVB109" s="81"/>
      <c r="LVC109" s="81"/>
      <c r="LVD109" s="81"/>
      <c r="LVE109" s="81"/>
      <c r="LVF109" s="81"/>
      <c r="LVG109" s="81"/>
      <c r="LVH109" s="81"/>
      <c r="LVI109" s="81"/>
      <c r="LVJ109" s="81"/>
      <c r="LVK109" s="81"/>
      <c r="LVL109" s="81"/>
      <c r="LVM109" s="81"/>
      <c r="LVN109" s="81"/>
      <c r="LVO109" s="81"/>
      <c r="LVP109" s="81"/>
      <c r="LVQ109" s="81"/>
      <c r="LVR109" s="81"/>
      <c r="LVS109" s="81"/>
      <c r="LVT109" s="81"/>
      <c r="LVU109" s="81"/>
      <c r="LVV109" s="81"/>
      <c r="LVW109" s="81"/>
      <c r="LVX109" s="81"/>
      <c r="LVY109" s="81"/>
      <c r="LVZ109" s="81"/>
      <c r="LWA109" s="81"/>
      <c r="LWB109" s="81"/>
      <c r="LWC109" s="81"/>
      <c r="LWD109" s="81"/>
      <c r="LWE109" s="81"/>
      <c r="LWF109" s="81"/>
      <c r="LWG109" s="81"/>
      <c r="LWH109" s="81"/>
      <c r="LWI109" s="81"/>
      <c r="LWJ109" s="81"/>
      <c r="LWK109" s="81"/>
      <c r="LWL109" s="81"/>
      <c r="LWM109" s="81"/>
      <c r="LWN109" s="81"/>
      <c r="LWO109" s="81"/>
      <c r="LWP109" s="81"/>
      <c r="LWQ109" s="81"/>
      <c r="LWR109" s="81"/>
      <c r="LWS109" s="81"/>
      <c r="LWT109" s="81"/>
      <c r="LWU109" s="81"/>
      <c r="LWV109" s="81"/>
      <c r="LWW109" s="81"/>
      <c r="LWX109" s="81"/>
      <c r="LWY109" s="81"/>
      <c r="LWZ109" s="81"/>
      <c r="LXA109" s="81"/>
      <c r="LXB109" s="81"/>
      <c r="LXC109" s="81"/>
      <c r="LXD109" s="81"/>
      <c r="LXE109" s="81"/>
      <c r="LXF109" s="81"/>
      <c r="LXG109" s="81"/>
      <c r="LXH109" s="81"/>
      <c r="LXI109" s="81"/>
      <c r="LXJ109" s="81"/>
      <c r="LXK109" s="81"/>
      <c r="LXL109" s="81"/>
      <c r="LXM109" s="81"/>
      <c r="LXN109" s="81"/>
      <c r="LXO109" s="81"/>
      <c r="LXP109" s="81"/>
      <c r="LXQ109" s="81"/>
      <c r="LXR109" s="81"/>
      <c r="LXS109" s="81"/>
      <c r="LXT109" s="81"/>
      <c r="LXU109" s="81"/>
      <c r="LXV109" s="81"/>
      <c r="LXW109" s="81"/>
      <c r="LXX109" s="81"/>
      <c r="LXY109" s="81"/>
      <c r="LXZ109" s="81"/>
      <c r="LYA109" s="81"/>
      <c r="LYB109" s="81"/>
      <c r="LYC109" s="81"/>
      <c r="LYD109" s="81"/>
      <c r="LYE109" s="81"/>
      <c r="LYF109" s="81"/>
      <c r="LYG109" s="81"/>
      <c r="LYH109" s="81"/>
      <c r="LYI109" s="81"/>
      <c r="LYJ109" s="81"/>
      <c r="LYK109" s="81"/>
      <c r="LYL109" s="81"/>
      <c r="LYM109" s="81"/>
      <c r="LYN109" s="81"/>
      <c r="LYO109" s="81"/>
      <c r="LYP109" s="81"/>
      <c r="LYQ109" s="81"/>
      <c r="LYR109" s="81"/>
      <c r="LYS109" s="81"/>
      <c r="LYT109" s="81"/>
      <c r="LYU109" s="81"/>
      <c r="LYV109" s="81"/>
      <c r="LYW109" s="81"/>
      <c r="LYX109" s="81"/>
      <c r="LYY109" s="81"/>
      <c r="LYZ109" s="81"/>
      <c r="LZA109" s="81"/>
      <c r="LZB109" s="81"/>
      <c r="LZC109" s="81"/>
      <c r="LZD109" s="81"/>
      <c r="LZE109" s="81"/>
      <c r="LZF109" s="81"/>
      <c r="LZG109" s="81"/>
      <c r="LZH109" s="81"/>
      <c r="LZI109" s="81"/>
      <c r="LZJ109" s="81"/>
      <c r="LZK109" s="81"/>
      <c r="LZL109" s="81"/>
      <c r="LZM109" s="81"/>
      <c r="LZN109" s="81"/>
      <c r="LZO109" s="81"/>
      <c r="LZP109" s="81"/>
      <c r="LZQ109" s="81"/>
      <c r="LZR109" s="81"/>
      <c r="LZS109" s="81"/>
      <c r="LZT109" s="81"/>
      <c r="LZU109" s="81"/>
      <c r="LZV109" s="81"/>
      <c r="LZW109" s="81"/>
      <c r="LZX109" s="81"/>
      <c r="LZY109" s="81"/>
      <c r="LZZ109" s="81"/>
      <c r="MAA109" s="81"/>
      <c r="MAB109" s="81"/>
      <c r="MAC109" s="81"/>
      <c r="MAD109" s="81"/>
      <c r="MAE109" s="81"/>
      <c r="MAF109" s="81"/>
      <c r="MAG109" s="81"/>
      <c r="MAH109" s="81"/>
      <c r="MAI109" s="81"/>
      <c r="MAJ109" s="81"/>
      <c r="MAK109" s="81"/>
      <c r="MAL109" s="81"/>
      <c r="MAM109" s="81"/>
      <c r="MAN109" s="81"/>
      <c r="MAO109" s="81"/>
      <c r="MAP109" s="81"/>
      <c r="MAQ109" s="81"/>
      <c r="MAR109" s="81"/>
      <c r="MAS109" s="81"/>
      <c r="MAT109" s="81"/>
      <c r="MAU109" s="81"/>
      <c r="MAV109" s="81"/>
      <c r="MAW109" s="81"/>
      <c r="MAX109" s="81"/>
      <c r="MAY109" s="81"/>
      <c r="MAZ109" s="81"/>
      <c r="MBA109" s="81"/>
      <c r="MBB109" s="81"/>
      <c r="MBC109" s="81"/>
      <c r="MBD109" s="81"/>
      <c r="MBE109" s="81"/>
      <c r="MBF109" s="81"/>
      <c r="MBG109" s="81"/>
      <c r="MBH109" s="81"/>
      <c r="MBI109" s="81"/>
      <c r="MBJ109" s="81"/>
      <c r="MBK109" s="81"/>
      <c r="MBL109" s="81"/>
      <c r="MBM109" s="81"/>
      <c r="MBN109" s="81"/>
      <c r="MBO109" s="81"/>
      <c r="MBP109" s="81"/>
      <c r="MBQ109" s="81"/>
      <c r="MBR109" s="81"/>
      <c r="MBS109" s="81"/>
      <c r="MBT109" s="81"/>
      <c r="MBU109" s="81"/>
      <c r="MBV109" s="81"/>
      <c r="MBW109" s="81"/>
      <c r="MBX109" s="81"/>
      <c r="MBY109" s="81"/>
      <c r="MBZ109" s="81"/>
      <c r="MCA109" s="81"/>
      <c r="MCB109" s="81"/>
      <c r="MCC109" s="81"/>
      <c r="MCD109" s="81"/>
      <c r="MCE109" s="81"/>
      <c r="MCF109" s="81"/>
      <c r="MCG109" s="81"/>
      <c r="MCH109" s="81"/>
      <c r="MCI109" s="81"/>
      <c r="MCJ109" s="81"/>
      <c r="MCK109" s="81"/>
      <c r="MCL109" s="81"/>
      <c r="MCM109" s="81"/>
      <c r="MCN109" s="81"/>
      <c r="MCO109" s="81"/>
      <c r="MCP109" s="81"/>
      <c r="MCQ109" s="81"/>
      <c r="MCR109" s="81"/>
      <c r="MCS109" s="81"/>
      <c r="MCT109" s="81"/>
      <c r="MCU109" s="81"/>
      <c r="MCV109" s="81"/>
      <c r="MCW109" s="81"/>
      <c r="MCX109" s="81"/>
      <c r="MCY109" s="81"/>
      <c r="MCZ109" s="81"/>
      <c r="MDA109" s="81"/>
      <c r="MDB109" s="81"/>
      <c r="MDC109" s="81"/>
      <c r="MDD109" s="81"/>
      <c r="MDE109" s="81"/>
      <c r="MDF109" s="81"/>
      <c r="MDG109" s="81"/>
      <c r="MDH109" s="81"/>
      <c r="MDI109" s="81"/>
      <c r="MDJ109" s="81"/>
      <c r="MDK109" s="81"/>
      <c r="MDL109" s="81"/>
      <c r="MDM109" s="81"/>
      <c r="MDN109" s="81"/>
      <c r="MDO109" s="81"/>
      <c r="MDP109" s="81"/>
      <c r="MDQ109" s="81"/>
      <c r="MDR109" s="81"/>
      <c r="MDS109" s="81"/>
      <c r="MDT109" s="81"/>
      <c r="MDU109" s="81"/>
      <c r="MDV109" s="81"/>
      <c r="MDW109" s="81"/>
      <c r="MDX109" s="81"/>
      <c r="MDY109" s="81"/>
      <c r="MDZ109" s="81"/>
      <c r="MEA109" s="81"/>
      <c r="MEB109" s="81"/>
      <c r="MEC109" s="81"/>
      <c r="MED109" s="81"/>
      <c r="MEE109" s="81"/>
      <c r="MEF109" s="81"/>
      <c r="MEG109" s="81"/>
      <c r="MEH109" s="81"/>
      <c r="MEI109" s="81"/>
      <c r="MEJ109" s="81"/>
      <c r="MEK109" s="81"/>
      <c r="MEL109" s="81"/>
      <c r="MEM109" s="81"/>
      <c r="MEN109" s="81"/>
      <c r="MEO109" s="81"/>
      <c r="MEP109" s="81"/>
      <c r="MEQ109" s="81"/>
      <c r="MER109" s="81"/>
      <c r="MES109" s="81"/>
      <c r="MET109" s="81"/>
      <c r="MEU109" s="81"/>
      <c r="MEV109" s="81"/>
      <c r="MEW109" s="81"/>
      <c r="MEX109" s="81"/>
      <c r="MEY109" s="81"/>
      <c r="MEZ109" s="81"/>
      <c r="MFA109" s="81"/>
      <c r="MFB109" s="81"/>
      <c r="MFC109" s="81"/>
      <c r="MFD109" s="81"/>
      <c r="MFE109" s="81"/>
      <c r="MFF109" s="81"/>
      <c r="MFG109" s="81"/>
      <c r="MFH109" s="81"/>
      <c r="MFI109" s="81"/>
      <c r="MFJ109" s="81"/>
      <c r="MFK109" s="81"/>
      <c r="MFL109" s="81"/>
      <c r="MFM109" s="81"/>
      <c r="MFN109" s="81"/>
      <c r="MFO109" s="81"/>
      <c r="MFP109" s="81"/>
      <c r="MFQ109" s="81"/>
      <c r="MFR109" s="81"/>
      <c r="MFS109" s="81"/>
      <c r="MFT109" s="81"/>
      <c r="MFU109" s="81"/>
      <c r="MFV109" s="81"/>
      <c r="MFW109" s="81"/>
      <c r="MFX109" s="81"/>
      <c r="MFY109" s="81"/>
      <c r="MFZ109" s="81"/>
      <c r="MGA109" s="81"/>
      <c r="MGB109" s="81"/>
      <c r="MGC109" s="81"/>
      <c r="MGD109" s="81"/>
      <c r="MGE109" s="81"/>
      <c r="MGF109" s="81"/>
      <c r="MGG109" s="81"/>
      <c r="MGH109" s="81"/>
      <c r="MGI109" s="81"/>
      <c r="MGJ109" s="81"/>
      <c r="MGK109" s="81"/>
      <c r="MGL109" s="81"/>
      <c r="MGM109" s="81"/>
      <c r="MGN109" s="81"/>
      <c r="MGO109" s="81"/>
      <c r="MGP109" s="81"/>
      <c r="MGQ109" s="81"/>
      <c r="MGR109" s="81"/>
      <c r="MGS109" s="81"/>
      <c r="MGT109" s="81"/>
      <c r="MGU109" s="81"/>
      <c r="MGV109" s="81"/>
      <c r="MGW109" s="81"/>
      <c r="MGX109" s="81"/>
      <c r="MGY109" s="81"/>
      <c r="MGZ109" s="81"/>
      <c r="MHA109" s="81"/>
      <c r="MHB109" s="81"/>
      <c r="MHC109" s="81"/>
      <c r="MHD109" s="81"/>
      <c r="MHE109" s="81"/>
      <c r="MHF109" s="81"/>
      <c r="MHG109" s="81"/>
      <c r="MHH109" s="81"/>
      <c r="MHI109" s="81"/>
      <c r="MHJ109" s="81"/>
      <c r="MHK109" s="81"/>
      <c r="MHL109" s="81"/>
      <c r="MHM109" s="81"/>
      <c r="MHN109" s="81"/>
      <c r="MHO109" s="81"/>
      <c r="MHP109" s="81"/>
      <c r="MHQ109" s="81"/>
      <c r="MHR109" s="81"/>
      <c r="MHS109" s="81"/>
      <c r="MHT109" s="81"/>
      <c r="MHU109" s="81"/>
      <c r="MHV109" s="81"/>
      <c r="MHW109" s="81"/>
      <c r="MHX109" s="81"/>
      <c r="MHY109" s="81"/>
      <c r="MHZ109" s="81"/>
      <c r="MIA109" s="81"/>
      <c r="MIB109" s="81"/>
      <c r="MIC109" s="81"/>
      <c r="MID109" s="81"/>
      <c r="MIE109" s="81"/>
      <c r="MIF109" s="81"/>
      <c r="MIG109" s="81"/>
      <c r="MIH109" s="81"/>
      <c r="MII109" s="81"/>
      <c r="MIJ109" s="81"/>
      <c r="MIK109" s="81"/>
      <c r="MIL109" s="81"/>
      <c r="MIM109" s="81"/>
      <c r="MIN109" s="81"/>
      <c r="MIO109" s="81"/>
      <c r="MIP109" s="81"/>
      <c r="MIQ109" s="81"/>
      <c r="MIR109" s="81"/>
      <c r="MIS109" s="81"/>
      <c r="MIT109" s="81"/>
      <c r="MIU109" s="81"/>
      <c r="MIV109" s="81"/>
      <c r="MIW109" s="81"/>
      <c r="MIX109" s="81"/>
      <c r="MIY109" s="81"/>
      <c r="MIZ109" s="81"/>
      <c r="MJA109" s="81"/>
      <c r="MJB109" s="81"/>
      <c r="MJC109" s="81"/>
      <c r="MJD109" s="81"/>
      <c r="MJE109" s="81"/>
      <c r="MJF109" s="81"/>
      <c r="MJG109" s="81"/>
      <c r="MJH109" s="81"/>
      <c r="MJI109" s="81"/>
      <c r="MJJ109" s="81"/>
      <c r="MJK109" s="81"/>
      <c r="MJL109" s="81"/>
      <c r="MJM109" s="81"/>
      <c r="MJN109" s="81"/>
      <c r="MJO109" s="81"/>
      <c r="MJP109" s="81"/>
      <c r="MJQ109" s="81"/>
      <c r="MJR109" s="81"/>
      <c r="MJS109" s="81"/>
      <c r="MJT109" s="81"/>
      <c r="MJU109" s="81"/>
      <c r="MJV109" s="81"/>
      <c r="MJW109" s="81"/>
      <c r="MJX109" s="81"/>
      <c r="MJY109" s="81"/>
      <c r="MJZ109" s="81"/>
      <c r="MKA109" s="81"/>
      <c r="MKB109" s="81"/>
      <c r="MKC109" s="81"/>
      <c r="MKD109" s="81"/>
      <c r="MKE109" s="81"/>
      <c r="MKF109" s="81"/>
      <c r="MKG109" s="81"/>
      <c r="MKH109" s="81"/>
      <c r="MKI109" s="81"/>
      <c r="MKJ109" s="81"/>
      <c r="MKK109" s="81"/>
      <c r="MKL109" s="81"/>
      <c r="MKM109" s="81"/>
      <c r="MKN109" s="81"/>
      <c r="MKO109" s="81"/>
      <c r="MKP109" s="81"/>
      <c r="MKQ109" s="81"/>
      <c r="MKR109" s="81"/>
      <c r="MKS109" s="81"/>
      <c r="MKT109" s="81"/>
      <c r="MKU109" s="81"/>
      <c r="MKV109" s="81"/>
      <c r="MKW109" s="81"/>
      <c r="MKX109" s="81"/>
      <c r="MKY109" s="81"/>
      <c r="MKZ109" s="81"/>
      <c r="MLA109" s="81"/>
      <c r="MLB109" s="81"/>
      <c r="MLC109" s="81"/>
      <c r="MLD109" s="81"/>
      <c r="MLE109" s="81"/>
      <c r="MLF109" s="81"/>
      <c r="MLG109" s="81"/>
      <c r="MLH109" s="81"/>
      <c r="MLI109" s="81"/>
      <c r="MLJ109" s="81"/>
      <c r="MLK109" s="81"/>
      <c r="MLL109" s="81"/>
      <c r="MLM109" s="81"/>
      <c r="MLN109" s="81"/>
      <c r="MLO109" s="81"/>
      <c r="MLP109" s="81"/>
      <c r="MLQ109" s="81"/>
      <c r="MLR109" s="81"/>
      <c r="MLS109" s="81"/>
      <c r="MLT109" s="81"/>
      <c r="MLU109" s="81"/>
      <c r="MLV109" s="81"/>
      <c r="MLW109" s="81"/>
      <c r="MLX109" s="81"/>
      <c r="MLY109" s="81"/>
      <c r="MLZ109" s="81"/>
      <c r="MMA109" s="81"/>
      <c r="MMB109" s="81"/>
      <c r="MMC109" s="81"/>
      <c r="MMD109" s="81"/>
      <c r="MME109" s="81"/>
      <c r="MMF109" s="81"/>
      <c r="MMG109" s="81"/>
      <c r="MMH109" s="81"/>
      <c r="MMI109" s="81"/>
      <c r="MMJ109" s="81"/>
      <c r="MMK109" s="81"/>
      <c r="MML109" s="81"/>
      <c r="MMM109" s="81"/>
      <c r="MMN109" s="81"/>
      <c r="MMO109" s="81"/>
      <c r="MMP109" s="81"/>
      <c r="MMQ109" s="81"/>
      <c r="MMR109" s="81"/>
      <c r="MMS109" s="81"/>
      <c r="MMT109" s="81"/>
      <c r="MMU109" s="81"/>
      <c r="MMV109" s="81"/>
      <c r="MMW109" s="81"/>
      <c r="MMX109" s="81"/>
      <c r="MMY109" s="81"/>
      <c r="MMZ109" s="81"/>
      <c r="MNA109" s="81"/>
      <c r="MNB109" s="81"/>
      <c r="MNC109" s="81"/>
      <c r="MND109" s="81"/>
      <c r="MNE109" s="81"/>
      <c r="MNF109" s="81"/>
      <c r="MNG109" s="81"/>
      <c r="MNH109" s="81"/>
      <c r="MNI109" s="81"/>
      <c r="MNJ109" s="81"/>
      <c r="MNK109" s="81"/>
      <c r="MNL109" s="81"/>
      <c r="MNM109" s="81"/>
      <c r="MNN109" s="81"/>
      <c r="MNO109" s="81"/>
      <c r="MNP109" s="81"/>
      <c r="MNQ109" s="81"/>
      <c r="MNR109" s="81"/>
      <c r="MNS109" s="81"/>
      <c r="MNT109" s="81"/>
      <c r="MNU109" s="81"/>
      <c r="MNV109" s="81"/>
      <c r="MNW109" s="81"/>
      <c r="MNX109" s="81"/>
      <c r="MNY109" s="81"/>
      <c r="MNZ109" s="81"/>
      <c r="MOA109" s="81"/>
      <c r="MOB109" s="81"/>
      <c r="MOC109" s="81"/>
      <c r="MOD109" s="81"/>
      <c r="MOE109" s="81"/>
      <c r="MOF109" s="81"/>
      <c r="MOG109" s="81"/>
      <c r="MOH109" s="81"/>
      <c r="MOI109" s="81"/>
      <c r="MOJ109" s="81"/>
      <c r="MOK109" s="81"/>
      <c r="MOL109" s="81"/>
      <c r="MOM109" s="81"/>
      <c r="MON109" s="81"/>
      <c r="MOO109" s="81"/>
      <c r="MOP109" s="81"/>
      <c r="MOQ109" s="81"/>
      <c r="MOR109" s="81"/>
      <c r="MOS109" s="81"/>
      <c r="MOT109" s="81"/>
      <c r="MOU109" s="81"/>
      <c r="MOV109" s="81"/>
      <c r="MOW109" s="81"/>
      <c r="MOX109" s="81"/>
      <c r="MOY109" s="81"/>
      <c r="MOZ109" s="81"/>
      <c r="MPA109" s="81"/>
      <c r="MPB109" s="81"/>
      <c r="MPC109" s="81"/>
      <c r="MPD109" s="81"/>
      <c r="MPE109" s="81"/>
      <c r="MPF109" s="81"/>
      <c r="MPG109" s="81"/>
      <c r="MPH109" s="81"/>
      <c r="MPI109" s="81"/>
      <c r="MPJ109" s="81"/>
      <c r="MPK109" s="81"/>
      <c r="MPL109" s="81"/>
      <c r="MPM109" s="81"/>
      <c r="MPN109" s="81"/>
      <c r="MPO109" s="81"/>
      <c r="MPP109" s="81"/>
      <c r="MPQ109" s="81"/>
      <c r="MPR109" s="81"/>
      <c r="MPS109" s="81"/>
      <c r="MPT109" s="81"/>
      <c r="MPU109" s="81"/>
      <c r="MPV109" s="81"/>
      <c r="MPW109" s="81"/>
      <c r="MPX109" s="81"/>
      <c r="MPY109" s="81"/>
      <c r="MPZ109" s="81"/>
      <c r="MQA109" s="81"/>
      <c r="MQB109" s="81"/>
      <c r="MQC109" s="81"/>
      <c r="MQD109" s="81"/>
      <c r="MQE109" s="81"/>
      <c r="MQF109" s="81"/>
      <c r="MQG109" s="81"/>
      <c r="MQH109" s="81"/>
      <c r="MQI109" s="81"/>
      <c r="MQJ109" s="81"/>
      <c r="MQK109" s="81"/>
      <c r="MQL109" s="81"/>
      <c r="MQM109" s="81"/>
      <c r="MQN109" s="81"/>
      <c r="MQO109" s="81"/>
      <c r="MQP109" s="81"/>
      <c r="MQQ109" s="81"/>
      <c r="MQR109" s="81"/>
      <c r="MQS109" s="81"/>
      <c r="MQT109" s="81"/>
      <c r="MQU109" s="81"/>
      <c r="MQV109" s="81"/>
      <c r="MQW109" s="81"/>
      <c r="MQX109" s="81"/>
      <c r="MQY109" s="81"/>
      <c r="MQZ109" s="81"/>
      <c r="MRA109" s="81"/>
      <c r="MRB109" s="81"/>
      <c r="MRC109" s="81"/>
      <c r="MRD109" s="81"/>
      <c r="MRE109" s="81"/>
      <c r="MRF109" s="81"/>
      <c r="MRG109" s="81"/>
      <c r="MRH109" s="81"/>
      <c r="MRI109" s="81"/>
      <c r="MRJ109" s="81"/>
      <c r="MRK109" s="81"/>
      <c r="MRL109" s="81"/>
      <c r="MRM109" s="81"/>
      <c r="MRN109" s="81"/>
      <c r="MRO109" s="81"/>
      <c r="MRP109" s="81"/>
      <c r="MRQ109" s="81"/>
      <c r="MRR109" s="81"/>
      <c r="MRS109" s="81"/>
      <c r="MRT109" s="81"/>
      <c r="MRU109" s="81"/>
      <c r="MRV109" s="81"/>
      <c r="MRW109" s="81"/>
      <c r="MRX109" s="81"/>
      <c r="MRY109" s="81"/>
      <c r="MRZ109" s="81"/>
      <c r="MSA109" s="81"/>
      <c r="MSB109" s="81"/>
      <c r="MSC109" s="81"/>
      <c r="MSD109" s="81"/>
      <c r="MSE109" s="81"/>
      <c r="MSF109" s="81"/>
      <c r="MSG109" s="81"/>
      <c r="MSH109" s="81"/>
      <c r="MSI109" s="81"/>
      <c r="MSJ109" s="81"/>
      <c r="MSK109" s="81"/>
      <c r="MSL109" s="81"/>
      <c r="MSM109" s="81"/>
      <c r="MSN109" s="81"/>
      <c r="MSO109" s="81"/>
      <c r="MSP109" s="81"/>
      <c r="MSQ109" s="81"/>
      <c r="MSR109" s="81"/>
      <c r="MSS109" s="81"/>
      <c r="MST109" s="81"/>
      <c r="MSU109" s="81"/>
      <c r="MSV109" s="81"/>
      <c r="MSW109" s="81"/>
      <c r="MSX109" s="81"/>
      <c r="MSY109" s="81"/>
      <c r="MSZ109" s="81"/>
      <c r="MTA109" s="81"/>
      <c r="MTB109" s="81"/>
      <c r="MTC109" s="81"/>
      <c r="MTD109" s="81"/>
      <c r="MTE109" s="81"/>
      <c r="MTF109" s="81"/>
      <c r="MTG109" s="81"/>
      <c r="MTH109" s="81"/>
      <c r="MTI109" s="81"/>
      <c r="MTJ109" s="81"/>
      <c r="MTK109" s="81"/>
      <c r="MTL109" s="81"/>
      <c r="MTM109" s="81"/>
      <c r="MTN109" s="81"/>
      <c r="MTO109" s="81"/>
      <c r="MTP109" s="81"/>
      <c r="MTQ109" s="81"/>
      <c r="MTR109" s="81"/>
      <c r="MTS109" s="81"/>
      <c r="MTT109" s="81"/>
      <c r="MTU109" s="81"/>
      <c r="MTV109" s="81"/>
      <c r="MTW109" s="81"/>
      <c r="MTX109" s="81"/>
      <c r="MTY109" s="81"/>
      <c r="MTZ109" s="81"/>
      <c r="MUA109" s="81"/>
      <c r="MUB109" s="81"/>
      <c r="MUC109" s="81"/>
      <c r="MUD109" s="81"/>
      <c r="MUE109" s="81"/>
      <c r="MUF109" s="81"/>
      <c r="MUG109" s="81"/>
      <c r="MUH109" s="81"/>
      <c r="MUI109" s="81"/>
      <c r="MUJ109" s="81"/>
      <c r="MUK109" s="81"/>
      <c r="MUL109" s="81"/>
      <c r="MUM109" s="81"/>
      <c r="MUN109" s="81"/>
      <c r="MUO109" s="81"/>
      <c r="MUP109" s="81"/>
      <c r="MUQ109" s="81"/>
      <c r="MUR109" s="81"/>
      <c r="MUS109" s="81"/>
      <c r="MUT109" s="81"/>
      <c r="MUU109" s="81"/>
      <c r="MUV109" s="81"/>
      <c r="MUW109" s="81"/>
      <c r="MUX109" s="81"/>
      <c r="MUY109" s="81"/>
      <c r="MUZ109" s="81"/>
      <c r="MVA109" s="81"/>
      <c r="MVB109" s="81"/>
      <c r="MVC109" s="81"/>
      <c r="MVD109" s="81"/>
      <c r="MVE109" s="81"/>
      <c r="MVF109" s="81"/>
      <c r="MVG109" s="81"/>
      <c r="MVH109" s="81"/>
      <c r="MVI109" s="81"/>
      <c r="MVJ109" s="81"/>
      <c r="MVK109" s="81"/>
      <c r="MVL109" s="81"/>
      <c r="MVM109" s="81"/>
      <c r="MVN109" s="81"/>
      <c r="MVO109" s="81"/>
      <c r="MVP109" s="81"/>
      <c r="MVQ109" s="81"/>
      <c r="MVR109" s="81"/>
      <c r="MVS109" s="81"/>
      <c r="MVT109" s="81"/>
      <c r="MVU109" s="81"/>
      <c r="MVV109" s="81"/>
      <c r="MVW109" s="81"/>
      <c r="MVX109" s="81"/>
      <c r="MVY109" s="81"/>
      <c r="MVZ109" s="81"/>
      <c r="MWA109" s="81"/>
      <c r="MWB109" s="81"/>
      <c r="MWC109" s="81"/>
      <c r="MWD109" s="81"/>
      <c r="MWE109" s="81"/>
      <c r="MWF109" s="81"/>
      <c r="MWG109" s="81"/>
      <c r="MWH109" s="81"/>
      <c r="MWI109" s="81"/>
      <c r="MWJ109" s="81"/>
      <c r="MWK109" s="81"/>
      <c r="MWL109" s="81"/>
      <c r="MWM109" s="81"/>
      <c r="MWN109" s="81"/>
      <c r="MWO109" s="81"/>
      <c r="MWP109" s="81"/>
      <c r="MWQ109" s="81"/>
      <c r="MWR109" s="81"/>
      <c r="MWS109" s="81"/>
      <c r="MWT109" s="81"/>
      <c r="MWU109" s="81"/>
      <c r="MWV109" s="81"/>
      <c r="MWW109" s="81"/>
      <c r="MWX109" s="81"/>
      <c r="MWY109" s="81"/>
      <c r="MWZ109" s="81"/>
      <c r="MXA109" s="81"/>
      <c r="MXB109" s="81"/>
      <c r="MXC109" s="81"/>
      <c r="MXD109" s="81"/>
      <c r="MXE109" s="81"/>
      <c r="MXF109" s="81"/>
      <c r="MXG109" s="81"/>
      <c r="MXH109" s="81"/>
      <c r="MXI109" s="81"/>
      <c r="MXJ109" s="81"/>
      <c r="MXK109" s="81"/>
      <c r="MXL109" s="81"/>
      <c r="MXM109" s="81"/>
      <c r="MXN109" s="81"/>
      <c r="MXO109" s="81"/>
      <c r="MXP109" s="81"/>
      <c r="MXQ109" s="81"/>
      <c r="MXR109" s="81"/>
      <c r="MXS109" s="81"/>
      <c r="MXT109" s="81"/>
      <c r="MXU109" s="81"/>
      <c r="MXV109" s="81"/>
      <c r="MXW109" s="81"/>
      <c r="MXX109" s="81"/>
      <c r="MXY109" s="81"/>
      <c r="MXZ109" s="81"/>
      <c r="MYA109" s="81"/>
      <c r="MYB109" s="81"/>
      <c r="MYC109" s="81"/>
      <c r="MYD109" s="81"/>
      <c r="MYE109" s="81"/>
      <c r="MYF109" s="81"/>
      <c r="MYG109" s="81"/>
      <c r="MYH109" s="81"/>
      <c r="MYI109" s="81"/>
      <c r="MYJ109" s="81"/>
      <c r="MYK109" s="81"/>
      <c r="MYL109" s="81"/>
      <c r="MYM109" s="81"/>
      <c r="MYN109" s="81"/>
      <c r="MYO109" s="81"/>
      <c r="MYP109" s="81"/>
      <c r="MYQ109" s="81"/>
      <c r="MYR109" s="81"/>
      <c r="MYS109" s="81"/>
      <c r="MYT109" s="81"/>
      <c r="MYU109" s="81"/>
      <c r="MYV109" s="81"/>
      <c r="MYW109" s="81"/>
      <c r="MYX109" s="81"/>
      <c r="MYY109" s="81"/>
      <c r="MYZ109" s="81"/>
      <c r="MZA109" s="81"/>
      <c r="MZB109" s="81"/>
      <c r="MZC109" s="81"/>
      <c r="MZD109" s="81"/>
      <c r="MZE109" s="81"/>
      <c r="MZF109" s="81"/>
      <c r="MZG109" s="81"/>
      <c r="MZH109" s="81"/>
      <c r="MZI109" s="81"/>
      <c r="MZJ109" s="81"/>
      <c r="MZK109" s="81"/>
      <c r="MZL109" s="81"/>
      <c r="MZM109" s="81"/>
      <c r="MZN109" s="81"/>
      <c r="MZO109" s="81"/>
      <c r="MZP109" s="81"/>
      <c r="MZQ109" s="81"/>
      <c r="MZR109" s="81"/>
      <c r="MZS109" s="81"/>
      <c r="MZT109" s="81"/>
      <c r="MZU109" s="81"/>
      <c r="MZV109" s="81"/>
      <c r="MZW109" s="81"/>
      <c r="MZX109" s="81"/>
      <c r="MZY109" s="81"/>
      <c r="MZZ109" s="81"/>
      <c r="NAA109" s="81"/>
      <c r="NAB109" s="81"/>
      <c r="NAC109" s="81"/>
      <c r="NAD109" s="81"/>
      <c r="NAE109" s="81"/>
      <c r="NAF109" s="81"/>
      <c r="NAG109" s="81"/>
      <c r="NAH109" s="81"/>
      <c r="NAI109" s="81"/>
      <c r="NAJ109" s="81"/>
      <c r="NAK109" s="81"/>
      <c r="NAL109" s="81"/>
      <c r="NAM109" s="81"/>
      <c r="NAN109" s="81"/>
      <c r="NAO109" s="81"/>
      <c r="NAP109" s="81"/>
      <c r="NAQ109" s="81"/>
      <c r="NAR109" s="81"/>
      <c r="NAS109" s="81"/>
      <c r="NAT109" s="81"/>
      <c r="NAU109" s="81"/>
      <c r="NAV109" s="81"/>
      <c r="NAW109" s="81"/>
      <c r="NAX109" s="81"/>
      <c r="NAY109" s="81"/>
      <c r="NAZ109" s="81"/>
      <c r="NBA109" s="81"/>
      <c r="NBB109" s="81"/>
      <c r="NBC109" s="81"/>
      <c r="NBD109" s="81"/>
      <c r="NBE109" s="81"/>
      <c r="NBF109" s="81"/>
      <c r="NBG109" s="81"/>
      <c r="NBH109" s="81"/>
      <c r="NBI109" s="81"/>
      <c r="NBJ109" s="81"/>
      <c r="NBK109" s="81"/>
      <c r="NBL109" s="81"/>
      <c r="NBM109" s="81"/>
      <c r="NBN109" s="81"/>
      <c r="NBO109" s="81"/>
      <c r="NBP109" s="81"/>
      <c r="NBQ109" s="81"/>
      <c r="NBR109" s="81"/>
      <c r="NBS109" s="81"/>
      <c r="NBT109" s="81"/>
      <c r="NBU109" s="81"/>
      <c r="NBV109" s="81"/>
      <c r="NBW109" s="81"/>
      <c r="NBX109" s="81"/>
      <c r="NBY109" s="81"/>
      <c r="NBZ109" s="81"/>
      <c r="NCA109" s="81"/>
      <c r="NCB109" s="81"/>
      <c r="NCC109" s="81"/>
      <c r="NCD109" s="81"/>
      <c r="NCE109" s="81"/>
      <c r="NCF109" s="81"/>
      <c r="NCG109" s="81"/>
      <c r="NCH109" s="81"/>
      <c r="NCI109" s="81"/>
      <c r="NCJ109" s="81"/>
      <c r="NCK109" s="81"/>
      <c r="NCL109" s="81"/>
      <c r="NCM109" s="81"/>
      <c r="NCN109" s="81"/>
      <c r="NCO109" s="81"/>
      <c r="NCP109" s="81"/>
      <c r="NCQ109" s="81"/>
      <c r="NCR109" s="81"/>
      <c r="NCS109" s="81"/>
      <c r="NCT109" s="81"/>
      <c r="NCU109" s="81"/>
      <c r="NCV109" s="81"/>
      <c r="NCW109" s="81"/>
      <c r="NCX109" s="81"/>
      <c r="NCY109" s="81"/>
      <c r="NCZ109" s="81"/>
      <c r="NDA109" s="81"/>
      <c r="NDB109" s="81"/>
      <c r="NDC109" s="81"/>
      <c r="NDD109" s="81"/>
      <c r="NDE109" s="81"/>
      <c r="NDF109" s="81"/>
      <c r="NDG109" s="81"/>
      <c r="NDH109" s="81"/>
      <c r="NDI109" s="81"/>
      <c r="NDJ109" s="81"/>
      <c r="NDK109" s="81"/>
      <c r="NDL109" s="81"/>
      <c r="NDM109" s="81"/>
      <c r="NDN109" s="81"/>
      <c r="NDO109" s="81"/>
      <c r="NDP109" s="81"/>
      <c r="NDQ109" s="81"/>
      <c r="NDR109" s="81"/>
      <c r="NDS109" s="81"/>
      <c r="NDT109" s="81"/>
      <c r="NDU109" s="81"/>
      <c r="NDV109" s="81"/>
      <c r="NDW109" s="81"/>
      <c r="NDX109" s="81"/>
      <c r="NDY109" s="81"/>
      <c r="NDZ109" s="81"/>
      <c r="NEA109" s="81"/>
      <c r="NEB109" s="81"/>
      <c r="NEC109" s="81"/>
      <c r="NED109" s="81"/>
      <c r="NEE109" s="81"/>
      <c r="NEF109" s="81"/>
      <c r="NEG109" s="81"/>
      <c r="NEH109" s="81"/>
      <c r="NEI109" s="81"/>
      <c r="NEJ109" s="81"/>
      <c r="NEK109" s="81"/>
      <c r="NEL109" s="81"/>
      <c r="NEM109" s="81"/>
      <c r="NEN109" s="81"/>
      <c r="NEO109" s="81"/>
      <c r="NEP109" s="81"/>
      <c r="NEQ109" s="81"/>
      <c r="NER109" s="81"/>
      <c r="NES109" s="81"/>
      <c r="NET109" s="81"/>
      <c r="NEU109" s="81"/>
      <c r="NEV109" s="81"/>
      <c r="NEW109" s="81"/>
      <c r="NEX109" s="81"/>
      <c r="NEY109" s="81"/>
      <c r="NEZ109" s="81"/>
      <c r="NFA109" s="81"/>
      <c r="NFB109" s="81"/>
      <c r="NFC109" s="81"/>
      <c r="NFD109" s="81"/>
      <c r="NFE109" s="81"/>
      <c r="NFF109" s="81"/>
      <c r="NFG109" s="81"/>
      <c r="NFH109" s="81"/>
      <c r="NFI109" s="81"/>
      <c r="NFJ109" s="81"/>
      <c r="NFK109" s="81"/>
      <c r="NFL109" s="81"/>
      <c r="NFM109" s="81"/>
      <c r="NFN109" s="81"/>
      <c r="NFO109" s="81"/>
      <c r="NFP109" s="81"/>
      <c r="NFQ109" s="81"/>
      <c r="NFR109" s="81"/>
      <c r="NFS109" s="81"/>
      <c r="NFT109" s="81"/>
      <c r="NFU109" s="81"/>
      <c r="NFV109" s="81"/>
      <c r="NFW109" s="81"/>
      <c r="NFX109" s="81"/>
      <c r="NFY109" s="81"/>
      <c r="NFZ109" s="81"/>
      <c r="NGA109" s="81"/>
      <c r="NGB109" s="81"/>
      <c r="NGC109" s="81"/>
      <c r="NGD109" s="81"/>
      <c r="NGE109" s="81"/>
      <c r="NGF109" s="81"/>
      <c r="NGG109" s="81"/>
      <c r="NGH109" s="81"/>
      <c r="NGI109" s="81"/>
      <c r="NGJ109" s="81"/>
      <c r="NGK109" s="81"/>
      <c r="NGL109" s="81"/>
      <c r="NGM109" s="81"/>
      <c r="NGN109" s="81"/>
      <c r="NGO109" s="81"/>
      <c r="NGP109" s="81"/>
      <c r="NGQ109" s="81"/>
      <c r="NGR109" s="81"/>
      <c r="NGS109" s="81"/>
      <c r="NGT109" s="81"/>
      <c r="NGU109" s="81"/>
      <c r="NGV109" s="81"/>
      <c r="NGW109" s="81"/>
      <c r="NGX109" s="81"/>
      <c r="NGY109" s="81"/>
      <c r="NGZ109" s="81"/>
      <c r="NHA109" s="81"/>
      <c r="NHB109" s="81"/>
      <c r="NHC109" s="81"/>
      <c r="NHD109" s="81"/>
      <c r="NHE109" s="81"/>
      <c r="NHF109" s="81"/>
      <c r="NHG109" s="81"/>
      <c r="NHH109" s="81"/>
      <c r="NHI109" s="81"/>
      <c r="NHJ109" s="81"/>
      <c r="NHK109" s="81"/>
      <c r="NHL109" s="81"/>
      <c r="NHM109" s="81"/>
      <c r="NHN109" s="81"/>
      <c r="NHO109" s="81"/>
      <c r="NHP109" s="81"/>
      <c r="NHQ109" s="81"/>
      <c r="NHR109" s="81"/>
      <c r="NHS109" s="81"/>
      <c r="NHT109" s="81"/>
      <c r="NHU109" s="81"/>
      <c r="NHV109" s="81"/>
      <c r="NHW109" s="81"/>
      <c r="NHX109" s="81"/>
      <c r="NHY109" s="81"/>
      <c r="NHZ109" s="81"/>
      <c r="NIA109" s="81"/>
      <c r="NIB109" s="81"/>
      <c r="NIC109" s="81"/>
      <c r="NID109" s="81"/>
      <c r="NIE109" s="81"/>
      <c r="NIF109" s="81"/>
      <c r="NIG109" s="81"/>
      <c r="NIH109" s="81"/>
      <c r="NII109" s="81"/>
      <c r="NIJ109" s="81"/>
      <c r="NIK109" s="81"/>
      <c r="NIL109" s="81"/>
      <c r="NIM109" s="81"/>
      <c r="NIN109" s="81"/>
      <c r="NIO109" s="81"/>
      <c r="NIP109" s="81"/>
      <c r="NIQ109" s="81"/>
      <c r="NIR109" s="81"/>
      <c r="NIS109" s="81"/>
      <c r="NIT109" s="81"/>
      <c r="NIU109" s="81"/>
      <c r="NIV109" s="81"/>
      <c r="NIW109" s="81"/>
      <c r="NIX109" s="81"/>
      <c r="NIY109" s="81"/>
      <c r="NIZ109" s="81"/>
      <c r="NJA109" s="81"/>
      <c r="NJB109" s="81"/>
      <c r="NJC109" s="81"/>
      <c r="NJD109" s="81"/>
      <c r="NJE109" s="81"/>
      <c r="NJF109" s="81"/>
      <c r="NJG109" s="81"/>
      <c r="NJH109" s="81"/>
      <c r="NJI109" s="81"/>
      <c r="NJJ109" s="81"/>
      <c r="NJK109" s="81"/>
      <c r="NJL109" s="81"/>
      <c r="NJM109" s="81"/>
      <c r="NJN109" s="81"/>
      <c r="NJO109" s="81"/>
      <c r="NJP109" s="81"/>
      <c r="NJQ109" s="81"/>
      <c r="NJR109" s="81"/>
      <c r="NJS109" s="81"/>
      <c r="NJT109" s="81"/>
      <c r="NJU109" s="81"/>
      <c r="NJV109" s="81"/>
      <c r="NJW109" s="81"/>
      <c r="NJX109" s="81"/>
      <c r="NJY109" s="81"/>
      <c r="NJZ109" s="81"/>
      <c r="NKA109" s="81"/>
      <c r="NKB109" s="81"/>
      <c r="NKC109" s="81"/>
      <c r="NKD109" s="81"/>
      <c r="NKE109" s="81"/>
      <c r="NKF109" s="81"/>
      <c r="NKG109" s="81"/>
      <c r="NKH109" s="81"/>
      <c r="NKI109" s="81"/>
      <c r="NKJ109" s="81"/>
      <c r="NKK109" s="81"/>
      <c r="NKL109" s="81"/>
      <c r="NKM109" s="81"/>
      <c r="NKN109" s="81"/>
      <c r="NKO109" s="81"/>
      <c r="NKP109" s="81"/>
      <c r="NKQ109" s="81"/>
      <c r="NKR109" s="81"/>
      <c r="NKS109" s="81"/>
      <c r="NKT109" s="81"/>
      <c r="NKU109" s="81"/>
      <c r="NKV109" s="81"/>
      <c r="NKW109" s="81"/>
      <c r="NKX109" s="81"/>
      <c r="NKY109" s="81"/>
      <c r="NKZ109" s="81"/>
      <c r="NLA109" s="81"/>
      <c r="NLB109" s="81"/>
      <c r="NLC109" s="81"/>
      <c r="NLD109" s="81"/>
      <c r="NLE109" s="81"/>
      <c r="NLF109" s="81"/>
      <c r="NLG109" s="81"/>
      <c r="NLH109" s="81"/>
      <c r="NLI109" s="81"/>
      <c r="NLJ109" s="81"/>
      <c r="NLK109" s="81"/>
      <c r="NLL109" s="81"/>
      <c r="NLM109" s="81"/>
      <c r="NLN109" s="81"/>
      <c r="NLO109" s="81"/>
      <c r="NLP109" s="81"/>
      <c r="NLQ109" s="81"/>
      <c r="NLR109" s="81"/>
      <c r="NLS109" s="81"/>
      <c r="NLT109" s="81"/>
      <c r="NLU109" s="81"/>
      <c r="NLV109" s="81"/>
      <c r="NLW109" s="81"/>
      <c r="NLX109" s="81"/>
      <c r="NLY109" s="81"/>
      <c r="NLZ109" s="81"/>
      <c r="NMA109" s="81"/>
      <c r="NMB109" s="81"/>
      <c r="NMC109" s="81"/>
      <c r="NMD109" s="81"/>
      <c r="NME109" s="81"/>
      <c r="NMF109" s="81"/>
      <c r="NMG109" s="81"/>
      <c r="NMH109" s="81"/>
      <c r="NMI109" s="81"/>
      <c r="NMJ109" s="81"/>
      <c r="NMK109" s="81"/>
      <c r="NML109" s="81"/>
      <c r="NMM109" s="81"/>
      <c r="NMN109" s="81"/>
      <c r="NMO109" s="81"/>
      <c r="NMP109" s="81"/>
      <c r="NMQ109" s="81"/>
      <c r="NMR109" s="81"/>
      <c r="NMS109" s="81"/>
      <c r="NMT109" s="81"/>
      <c r="NMU109" s="81"/>
      <c r="NMV109" s="81"/>
      <c r="NMW109" s="81"/>
      <c r="NMX109" s="81"/>
      <c r="NMY109" s="81"/>
      <c r="NMZ109" s="81"/>
      <c r="NNA109" s="81"/>
      <c r="NNB109" s="81"/>
      <c r="NNC109" s="81"/>
      <c r="NND109" s="81"/>
      <c r="NNE109" s="81"/>
      <c r="NNF109" s="81"/>
      <c r="NNG109" s="81"/>
      <c r="NNH109" s="81"/>
      <c r="NNI109" s="81"/>
      <c r="NNJ109" s="81"/>
      <c r="NNK109" s="81"/>
      <c r="NNL109" s="81"/>
      <c r="NNM109" s="81"/>
      <c r="NNN109" s="81"/>
      <c r="NNO109" s="81"/>
      <c r="NNP109" s="81"/>
      <c r="NNQ109" s="81"/>
      <c r="NNR109" s="81"/>
      <c r="NNS109" s="81"/>
      <c r="NNT109" s="81"/>
      <c r="NNU109" s="81"/>
      <c r="NNV109" s="81"/>
      <c r="NNW109" s="81"/>
      <c r="NNX109" s="81"/>
      <c r="NNY109" s="81"/>
      <c r="NNZ109" s="81"/>
      <c r="NOA109" s="81"/>
      <c r="NOB109" s="81"/>
      <c r="NOC109" s="81"/>
      <c r="NOD109" s="81"/>
      <c r="NOE109" s="81"/>
      <c r="NOF109" s="81"/>
      <c r="NOG109" s="81"/>
      <c r="NOH109" s="81"/>
      <c r="NOI109" s="81"/>
      <c r="NOJ109" s="81"/>
      <c r="NOK109" s="81"/>
      <c r="NOL109" s="81"/>
      <c r="NOM109" s="81"/>
      <c r="NON109" s="81"/>
      <c r="NOO109" s="81"/>
      <c r="NOP109" s="81"/>
      <c r="NOQ109" s="81"/>
      <c r="NOR109" s="81"/>
      <c r="NOS109" s="81"/>
      <c r="NOT109" s="81"/>
      <c r="NOU109" s="81"/>
      <c r="NOV109" s="81"/>
      <c r="NOW109" s="81"/>
      <c r="NOX109" s="81"/>
      <c r="NOY109" s="81"/>
      <c r="NOZ109" s="81"/>
      <c r="NPA109" s="81"/>
      <c r="NPB109" s="81"/>
      <c r="NPC109" s="81"/>
      <c r="NPD109" s="81"/>
      <c r="NPE109" s="81"/>
      <c r="NPF109" s="81"/>
      <c r="NPG109" s="81"/>
      <c r="NPH109" s="81"/>
      <c r="NPI109" s="81"/>
      <c r="NPJ109" s="81"/>
      <c r="NPK109" s="81"/>
      <c r="NPL109" s="81"/>
      <c r="NPM109" s="81"/>
      <c r="NPN109" s="81"/>
      <c r="NPO109" s="81"/>
      <c r="NPP109" s="81"/>
      <c r="NPQ109" s="81"/>
      <c r="NPR109" s="81"/>
      <c r="NPS109" s="81"/>
      <c r="NPT109" s="81"/>
      <c r="NPU109" s="81"/>
      <c r="NPV109" s="81"/>
      <c r="NPW109" s="81"/>
      <c r="NPX109" s="81"/>
      <c r="NPY109" s="81"/>
      <c r="NPZ109" s="81"/>
      <c r="NQA109" s="81"/>
      <c r="NQB109" s="81"/>
      <c r="NQC109" s="81"/>
      <c r="NQD109" s="81"/>
      <c r="NQE109" s="81"/>
      <c r="NQF109" s="81"/>
      <c r="NQG109" s="81"/>
      <c r="NQH109" s="81"/>
      <c r="NQI109" s="81"/>
      <c r="NQJ109" s="81"/>
      <c r="NQK109" s="81"/>
      <c r="NQL109" s="81"/>
      <c r="NQM109" s="81"/>
      <c r="NQN109" s="81"/>
      <c r="NQO109" s="81"/>
      <c r="NQP109" s="81"/>
      <c r="NQQ109" s="81"/>
      <c r="NQR109" s="81"/>
      <c r="NQS109" s="81"/>
      <c r="NQT109" s="81"/>
      <c r="NQU109" s="81"/>
      <c r="NQV109" s="81"/>
      <c r="NQW109" s="81"/>
      <c r="NQX109" s="81"/>
      <c r="NQY109" s="81"/>
      <c r="NQZ109" s="81"/>
      <c r="NRA109" s="81"/>
      <c r="NRB109" s="81"/>
      <c r="NRC109" s="81"/>
      <c r="NRD109" s="81"/>
      <c r="NRE109" s="81"/>
      <c r="NRF109" s="81"/>
      <c r="NRG109" s="81"/>
      <c r="NRH109" s="81"/>
      <c r="NRI109" s="81"/>
      <c r="NRJ109" s="81"/>
      <c r="NRK109" s="81"/>
      <c r="NRL109" s="81"/>
      <c r="NRM109" s="81"/>
      <c r="NRN109" s="81"/>
      <c r="NRO109" s="81"/>
      <c r="NRP109" s="81"/>
      <c r="NRQ109" s="81"/>
      <c r="NRR109" s="81"/>
      <c r="NRS109" s="81"/>
      <c r="NRT109" s="81"/>
      <c r="NRU109" s="81"/>
      <c r="NRV109" s="81"/>
      <c r="NRW109" s="81"/>
      <c r="NRX109" s="81"/>
      <c r="NRY109" s="81"/>
      <c r="NRZ109" s="81"/>
      <c r="NSA109" s="81"/>
      <c r="NSB109" s="81"/>
      <c r="NSC109" s="81"/>
      <c r="NSD109" s="81"/>
      <c r="NSE109" s="81"/>
      <c r="NSF109" s="81"/>
      <c r="NSG109" s="81"/>
      <c r="NSH109" s="81"/>
      <c r="NSI109" s="81"/>
      <c r="NSJ109" s="81"/>
      <c r="NSK109" s="81"/>
      <c r="NSL109" s="81"/>
      <c r="NSM109" s="81"/>
      <c r="NSN109" s="81"/>
      <c r="NSO109" s="81"/>
      <c r="NSP109" s="81"/>
      <c r="NSQ109" s="81"/>
      <c r="NSR109" s="81"/>
      <c r="NSS109" s="81"/>
      <c r="NST109" s="81"/>
      <c r="NSU109" s="81"/>
      <c r="NSV109" s="81"/>
      <c r="NSW109" s="81"/>
      <c r="NSX109" s="81"/>
      <c r="NSY109" s="81"/>
      <c r="NSZ109" s="81"/>
      <c r="NTA109" s="81"/>
      <c r="NTB109" s="81"/>
      <c r="NTC109" s="81"/>
      <c r="NTD109" s="81"/>
      <c r="NTE109" s="81"/>
      <c r="NTF109" s="81"/>
      <c r="NTG109" s="81"/>
      <c r="NTH109" s="81"/>
      <c r="NTI109" s="81"/>
      <c r="NTJ109" s="81"/>
      <c r="NTK109" s="81"/>
      <c r="NTL109" s="81"/>
      <c r="NTM109" s="81"/>
      <c r="NTN109" s="81"/>
      <c r="NTO109" s="81"/>
      <c r="NTP109" s="81"/>
      <c r="NTQ109" s="81"/>
      <c r="NTR109" s="81"/>
      <c r="NTS109" s="81"/>
      <c r="NTT109" s="81"/>
      <c r="NTU109" s="81"/>
      <c r="NTV109" s="81"/>
      <c r="NTW109" s="81"/>
      <c r="NTX109" s="81"/>
      <c r="NTY109" s="81"/>
      <c r="NTZ109" s="81"/>
      <c r="NUA109" s="81"/>
      <c r="NUB109" s="81"/>
      <c r="NUC109" s="81"/>
      <c r="NUD109" s="81"/>
      <c r="NUE109" s="81"/>
      <c r="NUF109" s="81"/>
      <c r="NUG109" s="81"/>
      <c r="NUH109" s="81"/>
      <c r="NUI109" s="81"/>
      <c r="NUJ109" s="81"/>
      <c r="NUK109" s="81"/>
      <c r="NUL109" s="81"/>
      <c r="NUM109" s="81"/>
      <c r="NUN109" s="81"/>
      <c r="NUO109" s="81"/>
      <c r="NUP109" s="81"/>
      <c r="NUQ109" s="81"/>
      <c r="NUR109" s="81"/>
      <c r="NUS109" s="81"/>
      <c r="NUT109" s="81"/>
      <c r="NUU109" s="81"/>
      <c r="NUV109" s="81"/>
      <c r="NUW109" s="81"/>
      <c r="NUX109" s="81"/>
      <c r="NUY109" s="81"/>
      <c r="NUZ109" s="81"/>
      <c r="NVA109" s="81"/>
      <c r="NVB109" s="81"/>
      <c r="NVC109" s="81"/>
      <c r="NVD109" s="81"/>
      <c r="NVE109" s="81"/>
      <c r="NVF109" s="81"/>
      <c r="NVG109" s="81"/>
      <c r="NVH109" s="81"/>
      <c r="NVI109" s="81"/>
      <c r="NVJ109" s="81"/>
      <c r="NVK109" s="81"/>
      <c r="NVL109" s="81"/>
      <c r="NVM109" s="81"/>
      <c r="NVN109" s="81"/>
      <c r="NVO109" s="81"/>
      <c r="NVP109" s="81"/>
      <c r="NVQ109" s="81"/>
      <c r="NVR109" s="81"/>
      <c r="NVS109" s="81"/>
      <c r="NVT109" s="81"/>
      <c r="NVU109" s="81"/>
      <c r="NVV109" s="81"/>
      <c r="NVW109" s="81"/>
      <c r="NVX109" s="81"/>
      <c r="NVY109" s="81"/>
      <c r="NVZ109" s="81"/>
      <c r="NWA109" s="81"/>
      <c r="NWB109" s="81"/>
      <c r="NWC109" s="81"/>
      <c r="NWD109" s="81"/>
      <c r="NWE109" s="81"/>
      <c r="NWF109" s="81"/>
      <c r="NWG109" s="81"/>
      <c r="NWH109" s="81"/>
      <c r="NWI109" s="81"/>
      <c r="NWJ109" s="81"/>
      <c r="NWK109" s="81"/>
      <c r="NWL109" s="81"/>
      <c r="NWM109" s="81"/>
      <c r="NWN109" s="81"/>
      <c r="NWO109" s="81"/>
      <c r="NWP109" s="81"/>
      <c r="NWQ109" s="81"/>
      <c r="NWR109" s="81"/>
      <c r="NWS109" s="81"/>
      <c r="NWT109" s="81"/>
      <c r="NWU109" s="81"/>
      <c r="NWV109" s="81"/>
      <c r="NWW109" s="81"/>
      <c r="NWX109" s="81"/>
      <c r="NWY109" s="81"/>
      <c r="NWZ109" s="81"/>
      <c r="NXA109" s="81"/>
      <c r="NXB109" s="81"/>
      <c r="NXC109" s="81"/>
      <c r="NXD109" s="81"/>
      <c r="NXE109" s="81"/>
      <c r="NXF109" s="81"/>
      <c r="NXG109" s="81"/>
      <c r="NXH109" s="81"/>
      <c r="NXI109" s="81"/>
      <c r="NXJ109" s="81"/>
      <c r="NXK109" s="81"/>
      <c r="NXL109" s="81"/>
      <c r="NXM109" s="81"/>
      <c r="NXN109" s="81"/>
      <c r="NXO109" s="81"/>
      <c r="NXP109" s="81"/>
      <c r="NXQ109" s="81"/>
      <c r="NXR109" s="81"/>
      <c r="NXS109" s="81"/>
      <c r="NXT109" s="81"/>
      <c r="NXU109" s="81"/>
      <c r="NXV109" s="81"/>
      <c r="NXW109" s="81"/>
      <c r="NXX109" s="81"/>
      <c r="NXY109" s="81"/>
      <c r="NXZ109" s="81"/>
      <c r="NYA109" s="81"/>
      <c r="NYB109" s="81"/>
      <c r="NYC109" s="81"/>
      <c r="NYD109" s="81"/>
      <c r="NYE109" s="81"/>
      <c r="NYF109" s="81"/>
      <c r="NYG109" s="81"/>
      <c r="NYH109" s="81"/>
      <c r="NYI109" s="81"/>
      <c r="NYJ109" s="81"/>
      <c r="NYK109" s="81"/>
      <c r="NYL109" s="81"/>
      <c r="NYM109" s="81"/>
      <c r="NYN109" s="81"/>
      <c r="NYO109" s="81"/>
      <c r="NYP109" s="81"/>
      <c r="NYQ109" s="81"/>
      <c r="NYR109" s="81"/>
      <c r="NYS109" s="81"/>
      <c r="NYT109" s="81"/>
      <c r="NYU109" s="81"/>
      <c r="NYV109" s="81"/>
      <c r="NYW109" s="81"/>
      <c r="NYX109" s="81"/>
      <c r="NYY109" s="81"/>
      <c r="NYZ109" s="81"/>
      <c r="NZA109" s="81"/>
      <c r="NZB109" s="81"/>
      <c r="NZC109" s="81"/>
      <c r="NZD109" s="81"/>
      <c r="NZE109" s="81"/>
      <c r="NZF109" s="81"/>
      <c r="NZG109" s="81"/>
      <c r="NZH109" s="81"/>
      <c r="NZI109" s="81"/>
      <c r="NZJ109" s="81"/>
      <c r="NZK109" s="81"/>
      <c r="NZL109" s="81"/>
      <c r="NZM109" s="81"/>
      <c r="NZN109" s="81"/>
      <c r="NZO109" s="81"/>
      <c r="NZP109" s="81"/>
      <c r="NZQ109" s="81"/>
      <c r="NZR109" s="81"/>
      <c r="NZS109" s="81"/>
      <c r="NZT109" s="81"/>
      <c r="NZU109" s="81"/>
      <c r="NZV109" s="81"/>
      <c r="NZW109" s="81"/>
      <c r="NZX109" s="81"/>
      <c r="NZY109" s="81"/>
      <c r="NZZ109" s="81"/>
      <c r="OAA109" s="81"/>
      <c r="OAB109" s="81"/>
      <c r="OAC109" s="81"/>
      <c r="OAD109" s="81"/>
      <c r="OAE109" s="81"/>
      <c r="OAF109" s="81"/>
      <c r="OAG109" s="81"/>
      <c r="OAH109" s="81"/>
      <c r="OAI109" s="81"/>
      <c r="OAJ109" s="81"/>
      <c r="OAK109" s="81"/>
      <c r="OAL109" s="81"/>
      <c r="OAM109" s="81"/>
      <c r="OAN109" s="81"/>
      <c r="OAO109" s="81"/>
      <c r="OAP109" s="81"/>
      <c r="OAQ109" s="81"/>
      <c r="OAR109" s="81"/>
      <c r="OAS109" s="81"/>
      <c r="OAT109" s="81"/>
      <c r="OAU109" s="81"/>
      <c r="OAV109" s="81"/>
      <c r="OAW109" s="81"/>
      <c r="OAX109" s="81"/>
      <c r="OAY109" s="81"/>
      <c r="OAZ109" s="81"/>
      <c r="OBA109" s="81"/>
      <c r="OBB109" s="81"/>
      <c r="OBC109" s="81"/>
      <c r="OBD109" s="81"/>
      <c r="OBE109" s="81"/>
      <c r="OBF109" s="81"/>
      <c r="OBG109" s="81"/>
      <c r="OBH109" s="81"/>
      <c r="OBI109" s="81"/>
      <c r="OBJ109" s="81"/>
      <c r="OBK109" s="81"/>
      <c r="OBL109" s="81"/>
      <c r="OBM109" s="81"/>
      <c r="OBN109" s="81"/>
      <c r="OBO109" s="81"/>
      <c r="OBP109" s="81"/>
      <c r="OBQ109" s="81"/>
      <c r="OBR109" s="81"/>
      <c r="OBS109" s="81"/>
      <c r="OBT109" s="81"/>
      <c r="OBU109" s="81"/>
      <c r="OBV109" s="81"/>
      <c r="OBW109" s="81"/>
      <c r="OBX109" s="81"/>
      <c r="OBY109" s="81"/>
      <c r="OBZ109" s="81"/>
      <c r="OCA109" s="81"/>
      <c r="OCB109" s="81"/>
      <c r="OCC109" s="81"/>
      <c r="OCD109" s="81"/>
      <c r="OCE109" s="81"/>
      <c r="OCF109" s="81"/>
      <c r="OCG109" s="81"/>
      <c r="OCH109" s="81"/>
      <c r="OCI109" s="81"/>
      <c r="OCJ109" s="81"/>
      <c r="OCK109" s="81"/>
      <c r="OCL109" s="81"/>
      <c r="OCM109" s="81"/>
      <c r="OCN109" s="81"/>
      <c r="OCO109" s="81"/>
      <c r="OCP109" s="81"/>
      <c r="OCQ109" s="81"/>
      <c r="OCR109" s="81"/>
      <c r="OCS109" s="81"/>
      <c r="OCT109" s="81"/>
      <c r="OCU109" s="81"/>
      <c r="OCV109" s="81"/>
      <c r="OCW109" s="81"/>
      <c r="OCX109" s="81"/>
      <c r="OCY109" s="81"/>
      <c r="OCZ109" s="81"/>
      <c r="ODA109" s="81"/>
      <c r="ODB109" s="81"/>
      <c r="ODC109" s="81"/>
      <c r="ODD109" s="81"/>
      <c r="ODE109" s="81"/>
      <c r="ODF109" s="81"/>
      <c r="ODG109" s="81"/>
      <c r="ODH109" s="81"/>
      <c r="ODI109" s="81"/>
      <c r="ODJ109" s="81"/>
      <c r="ODK109" s="81"/>
      <c r="ODL109" s="81"/>
      <c r="ODM109" s="81"/>
      <c r="ODN109" s="81"/>
      <c r="ODO109" s="81"/>
      <c r="ODP109" s="81"/>
      <c r="ODQ109" s="81"/>
      <c r="ODR109" s="81"/>
      <c r="ODS109" s="81"/>
      <c r="ODT109" s="81"/>
      <c r="ODU109" s="81"/>
      <c r="ODV109" s="81"/>
      <c r="ODW109" s="81"/>
      <c r="ODX109" s="81"/>
      <c r="ODY109" s="81"/>
      <c r="ODZ109" s="81"/>
      <c r="OEA109" s="81"/>
      <c r="OEB109" s="81"/>
      <c r="OEC109" s="81"/>
      <c r="OED109" s="81"/>
      <c r="OEE109" s="81"/>
      <c r="OEF109" s="81"/>
      <c r="OEG109" s="81"/>
      <c r="OEH109" s="81"/>
      <c r="OEI109" s="81"/>
      <c r="OEJ109" s="81"/>
      <c r="OEK109" s="81"/>
      <c r="OEL109" s="81"/>
      <c r="OEM109" s="81"/>
      <c r="OEN109" s="81"/>
      <c r="OEO109" s="81"/>
      <c r="OEP109" s="81"/>
      <c r="OEQ109" s="81"/>
      <c r="OER109" s="81"/>
      <c r="OES109" s="81"/>
      <c r="OET109" s="81"/>
      <c r="OEU109" s="81"/>
      <c r="OEV109" s="81"/>
      <c r="OEW109" s="81"/>
      <c r="OEX109" s="81"/>
      <c r="OEY109" s="81"/>
      <c r="OEZ109" s="81"/>
      <c r="OFA109" s="81"/>
      <c r="OFB109" s="81"/>
      <c r="OFC109" s="81"/>
      <c r="OFD109" s="81"/>
      <c r="OFE109" s="81"/>
      <c r="OFF109" s="81"/>
      <c r="OFG109" s="81"/>
      <c r="OFH109" s="81"/>
      <c r="OFI109" s="81"/>
      <c r="OFJ109" s="81"/>
      <c r="OFK109" s="81"/>
      <c r="OFL109" s="81"/>
      <c r="OFM109" s="81"/>
      <c r="OFN109" s="81"/>
      <c r="OFO109" s="81"/>
      <c r="OFP109" s="81"/>
      <c r="OFQ109" s="81"/>
      <c r="OFR109" s="81"/>
      <c r="OFS109" s="81"/>
      <c r="OFT109" s="81"/>
      <c r="OFU109" s="81"/>
      <c r="OFV109" s="81"/>
      <c r="OFW109" s="81"/>
      <c r="OFX109" s="81"/>
      <c r="OFY109" s="81"/>
      <c r="OFZ109" s="81"/>
      <c r="OGA109" s="81"/>
      <c r="OGB109" s="81"/>
      <c r="OGC109" s="81"/>
      <c r="OGD109" s="81"/>
      <c r="OGE109" s="81"/>
      <c r="OGF109" s="81"/>
      <c r="OGG109" s="81"/>
      <c r="OGH109" s="81"/>
      <c r="OGI109" s="81"/>
      <c r="OGJ109" s="81"/>
      <c r="OGK109" s="81"/>
      <c r="OGL109" s="81"/>
      <c r="OGM109" s="81"/>
      <c r="OGN109" s="81"/>
      <c r="OGO109" s="81"/>
      <c r="OGP109" s="81"/>
      <c r="OGQ109" s="81"/>
      <c r="OGR109" s="81"/>
      <c r="OGS109" s="81"/>
      <c r="OGT109" s="81"/>
      <c r="OGU109" s="81"/>
      <c r="OGV109" s="81"/>
      <c r="OGW109" s="81"/>
      <c r="OGX109" s="81"/>
      <c r="OGY109" s="81"/>
      <c r="OGZ109" s="81"/>
      <c r="OHA109" s="81"/>
      <c r="OHB109" s="81"/>
      <c r="OHC109" s="81"/>
      <c r="OHD109" s="81"/>
      <c r="OHE109" s="81"/>
      <c r="OHF109" s="81"/>
      <c r="OHG109" s="81"/>
      <c r="OHH109" s="81"/>
      <c r="OHI109" s="81"/>
      <c r="OHJ109" s="81"/>
      <c r="OHK109" s="81"/>
      <c r="OHL109" s="81"/>
      <c r="OHM109" s="81"/>
      <c r="OHN109" s="81"/>
      <c r="OHO109" s="81"/>
      <c r="OHP109" s="81"/>
      <c r="OHQ109" s="81"/>
      <c r="OHR109" s="81"/>
      <c r="OHS109" s="81"/>
      <c r="OHT109" s="81"/>
      <c r="OHU109" s="81"/>
      <c r="OHV109" s="81"/>
      <c r="OHW109" s="81"/>
      <c r="OHX109" s="81"/>
      <c r="OHY109" s="81"/>
      <c r="OHZ109" s="81"/>
      <c r="OIA109" s="81"/>
      <c r="OIB109" s="81"/>
      <c r="OIC109" s="81"/>
      <c r="OID109" s="81"/>
      <c r="OIE109" s="81"/>
      <c r="OIF109" s="81"/>
      <c r="OIG109" s="81"/>
      <c r="OIH109" s="81"/>
      <c r="OII109" s="81"/>
      <c r="OIJ109" s="81"/>
      <c r="OIK109" s="81"/>
      <c r="OIL109" s="81"/>
      <c r="OIM109" s="81"/>
      <c r="OIN109" s="81"/>
      <c r="OIO109" s="81"/>
      <c r="OIP109" s="81"/>
      <c r="OIQ109" s="81"/>
      <c r="OIR109" s="81"/>
      <c r="OIS109" s="81"/>
      <c r="OIT109" s="81"/>
      <c r="OIU109" s="81"/>
      <c r="OIV109" s="81"/>
      <c r="OIW109" s="81"/>
      <c r="OIX109" s="81"/>
      <c r="OIY109" s="81"/>
      <c r="OIZ109" s="81"/>
      <c r="OJA109" s="81"/>
      <c r="OJB109" s="81"/>
      <c r="OJC109" s="81"/>
      <c r="OJD109" s="81"/>
      <c r="OJE109" s="81"/>
      <c r="OJF109" s="81"/>
      <c r="OJG109" s="81"/>
      <c r="OJH109" s="81"/>
      <c r="OJI109" s="81"/>
      <c r="OJJ109" s="81"/>
      <c r="OJK109" s="81"/>
      <c r="OJL109" s="81"/>
      <c r="OJM109" s="81"/>
      <c r="OJN109" s="81"/>
      <c r="OJO109" s="81"/>
      <c r="OJP109" s="81"/>
      <c r="OJQ109" s="81"/>
      <c r="OJR109" s="81"/>
      <c r="OJS109" s="81"/>
      <c r="OJT109" s="81"/>
      <c r="OJU109" s="81"/>
      <c r="OJV109" s="81"/>
      <c r="OJW109" s="81"/>
      <c r="OJX109" s="81"/>
      <c r="OJY109" s="81"/>
      <c r="OJZ109" s="81"/>
      <c r="OKA109" s="81"/>
      <c r="OKB109" s="81"/>
      <c r="OKC109" s="81"/>
      <c r="OKD109" s="81"/>
      <c r="OKE109" s="81"/>
      <c r="OKF109" s="81"/>
      <c r="OKG109" s="81"/>
      <c r="OKH109" s="81"/>
      <c r="OKI109" s="81"/>
      <c r="OKJ109" s="81"/>
      <c r="OKK109" s="81"/>
      <c r="OKL109" s="81"/>
      <c r="OKM109" s="81"/>
      <c r="OKN109" s="81"/>
      <c r="OKO109" s="81"/>
      <c r="OKP109" s="81"/>
      <c r="OKQ109" s="81"/>
      <c r="OKR109" s="81"/>
      <c r="OKS109" s="81"/>
      <c r="OKT109" s="81"/>
      <c r="OKU109" s="81"/>
      <c r="OKV109" s="81"/>
      <c r="OKW109" s="81"/>
      <c r="OKX109" s="81"/>
      <c r="OKY109" s="81"/>
      <c r="OKZ109" s="81"/>
      <c r="OLA109" s="81"/>
      <c r="OLB109" s="81"/>
      <c r="OLC109" s="81"/>
      <c r="OLD109" s="81"/>
      <c r="OLE109" s="81"/>
      <c r="OLF109" s="81"/>
      <c r="OLG109" s="81"/>
      <c r="OLH109" s="81"/>
      <c r="OLI109" s="81"/>
      <c r="OLJ109" s="81"/>
      <c r="OLK109" s="81"/>
      <c r="OLL109" s="81"/>
      <c r="OLM109" s="81"/>
      <c r="OLN109" s="81"/>
      <c r="OLO109" s="81"/>
      <c r="OLP109" s="81"/>
      <c r="OLQ109" s="81"/>
      <c r="OLR109" s="81"/>
      <c r="OLS109" s="81"/>
      <c r="OLT109" s="81"/>
      <c r="OLU109" s="81"/>
      <c r="OLV109" s="81"/>
      <c r="OLW109" s="81"/>
      <c r="OLX109" s="81"/>
      <c r="OLY109" s="81"/>
      <c r="OLZ109" s="81"/>
      <c r="OMA109" s="81"/>
      <c r="OMB109" s="81"/>
      <c r="OMC109" s="81"/>
      <c r="OMD109" s="81"/>
      <c r="OME109" s="81"/>
      <c r="OMF109" s="81"/>
      <c r="OMG109" s="81"/>
      <c r="OMH109" s="81"/>
      <c r="OMI109" s="81"/>
      <c r="OMJ109" s="81"/>
      <c r="OMK109" s="81"/>
      <c r="OML109" s="81"/>
      <c r="OMM109" s="81"/>
      <c r="OMN109" s="81"/>
      <c r="OMO109" s="81"/>
      <c r="OMP109" s="81"/>
      <c r="OMQ109" s="81"/>
      <c r="OMR109" s="81"/>
      <c r="OMS109" s="81"/>
      <c r="OMT109" s="81"/>
      <c r="OMU109" s="81"/>
      <c r="OMV109" s="81"/>
      <c r="OMW109" s="81"/>
      <c r="OMX109" s="81"/>
      <c r="OMY109" s="81"/>
      <c r="OMZ109" s="81"/>
      <c r="ONA109" s="81"/>
      <c r="ONB109" s="81"/>
      <c r="ONC109" s="81"/>
      <c r="OND109" s="81"/>
      <c r="ONE109" s="81"/>
      <c r="ONF109" s="81"/>
      <c r="ONG109" s="81"/>
      <c r="ONH109" s="81"/>
      <c r="ONI109" s="81"/>
      <c r="ONJ109" s="81"/>
      <c r="ONK109" s="81"/>
      <c r="ONL109" s="81"/>
      <c r="ONM109" s="81"/>
      <c r="ONN109" s="81"/>
      <c r="ONO109" s="81"/>
      <c r="ONP109" s="81"/>
      <c r="ONQ109" s="81"/>
      <c r="ONR109" s="81"/>
      <c r="ONS109" s="81"/>
      <c r="ONT109" s="81"/>
      <c r="ONU109" s="81"/>
      <c r="ONV109" s="81"/>
      <c r="ONW109" s="81"/>
      <c r="ONX109" s="81"/>
      <c r="ONY109" s="81"/>
      <c r="ONZ109" s="81"/>
      <c r="OOA109" s="81"/>
      <c r="OOB109" s="81"/>
      <c r="OOC109" s="81"/>
      <c r="OOD109" s="81"/>
      <c r="OOE109" s="81"/>
      <c r="OOF109" s="81"/>
      <c r="OOG109" s="81"/>
      <c r="OOH109" s="81"/>
      <c r="OOI109" s="81"/>
      <c r="OOJ109" s="81"/>
      <c r="OOK109" s="81"/>
      <c r="OOL109" s="81"/>
      <c r="OOM109" s="81"/>
      <c r="OON109" s="81"/>
      <c r="OOO109" s="81"/>
      <c r="OOP109" s="81"/>
      <c r="OOQ109" s="81"/>
      <c r="OOR109" s="81"/>
      <c r="OOS109" s="81"/>
      <c r="OOT109" s="81"/>
      <c r="OOU109" s="81"/>
      <c r="OOV109" s="81"/>
      <c r="OOW109" s="81"/>
      <c r="OOX109" s="81"/>
      <c r="OOY109" s="81"/>
      <c r="OOZ109" s="81"/>
      <c r="OPA109" s="81"/>
      <c r="OPB109" s="81"/>
      <c r="OPC109" s="81"/>
      <c r="OPD109" s="81"/>
      <c r="OPE109" s="81"/>
      <c r="OPF109" s="81"/>
      <c r="OPG109" s="81"/>
      <c r="OPH109" s="81"/>
      <c r="OPI109" s="81"/>
      <c r="OPJ109" s="81"/>
      <c r="OPK109" s="81"/>
      <c r="OPL109" s="81"/>
      <c r="OPM109" s="81"/>
      <c r="OPN109" s="81"/>
      <c r="OPO109" s="81"/>
      <c r="OPP109" s="81"/>
      <c r="OPQ109" s="81"/>
      <c r="OPR109" s="81"/>
      <c r="OPS109" s="81"/>
      <c r="OPT109" s="81"/>
      <c r="OPU109" s="81"/>
      <c r="OPV109" s="81"/>
      <c r="OPW109" s="81"/>
      <c r="OPX109" s="81"/>
      <c r="OPY109" s="81"/>
      <c r="OPZ109" s="81"/>
      <c r="OQA109" s="81"/>
      <c r="OQB109" s="81"/>
      <c r="OQC109" s="81"/>
      <c r="OQD109" s="81"/>
      <c r="OQE109" s="81"/>
      <c r="OQF109" s="81"/>
      <c r="OQG109" s="81"/>
      <c r="OQH109" s="81"/>
      <c r="OQI109" s="81"/>
      <c r="OQJ109" s="81"/>
      <c r="OQK109" s="81"/>
      <c r="OQL109" s="81"/>
      <c r="OQM109" s="81"/>
      <c r="OQN109" s="81"/>
      <c r="OQO109" s="81"/>
      <c r="OQP109" s="81"/>
      <c r="OQQ109" s="81"/>
      <c r="OQR109" s="81"/>
      <c r="OQS109" s="81"/>
      <c r="OQT109" s="81"/>
      <c r="OQU109" s="81"/>
      <c r="OQV109" s="81"/>
      <c r="OQW109" s="81"/>
      <c r="OQX109" s="81"/>
      <c r="OQY109" s="81"/>
      <c r="OQZ109" s="81"/>
      <c r="ORA109" s="81"/>
      <c r="ORB109" s="81"/>
      <c r="ORC109" s="81"/>
      <c r="ORD109" s="81"/>
      <c r="ORE109" s="81"/>
      <c r="ORF109" s="81"/>
      <c r="ORG109" s="81"/>
      <c r="ORH109" s="81"/>
      <c r="ORI109" s="81"/>
      <c r="ORJ109" s="81"/>
      <c r="ORK109" s="81"/>
      <c r="ORL109" s="81"/>
      <c r="ORM109" s="81"/>
      <c r="ORN109" s="81"/>
      <c r="ORO109" s="81"/>
      <c r="ORP109" s="81"/>
      <c r="ORQ109" s="81"/>
      <c r="ORR109" s="81"/>
      <c r="ORS109" s="81"/>
      <c r="ORT109" s="81"/>
      <c r="ORU109" s="81"/>
      <c r="ORV109" s="81"/>
      <c r="ORW109" s="81"/>
      <c r="ORX109" s="81"/>
      <c r="ORY109" s="81"/>
      <c r="ORZ109" s="81"/>
      <c r="OSA109" s="81"/>
      <c r="OSB109" s="81"/>
      <c r="OSC109" s="81"/>
      <c r="OSD109" s="81"/>
      <c r="OSE109" s="81"/>
      <c r="OSF109" s="81"/>
      <c r="OSG109" s="81"/>
      <c r="OSH109" s="81"/>
      <c r="OSI109" s="81"/>
      <c r="OSJ109" s="81"/>
      <c r="OSK109" s="81"/>
      <c r="OSL109" s="81"/>
      <c r="OSM109" s="81"/>
      <c r="OSN109" s="81"/>
      <c r="OSO109" s="81"/>
      <c r="OSP109" s="81"/>
      <c r="OSQ109" s="81"/>
      <c r="OSR109" s="81"/>
      <c r="OSS109" s="81"/>
      <c r="OST109" s="81"/>
      <c r="OSU109" s="81"/>
      <c r="OSV109" s="81"/>
      <c r="OSW109" s="81"/>
      <c r="OSX109" s="81"/>
      <c r="OSY109" s="81"/>
      <c r="OSZ109" s="81"/>
      <c r="OTA109" s="81"/>
      <c r="OTB109" s="81"/>
      <c r="OTC109" s="81"/>
      <c r="OTD109" s="81"/>
      <c r="OTE109" s="81"/>
      <c r="OTF109" s="81"/>
      <c r="OTG109" s="81"/>
      <c r="OTH109" s="81"/>
      <c r="OTI109" s="81"/>
      <c r="OTJ109" s="81"/>
      <c r="OTK109" s="81"/>
      <c r="OTL109" s="81"/>
      <c r="OTM109" s="81"/>
      <c r="OTN109" s="81"/>
      <c r="OTO109" s="81"/>
      <c r="OTP109" s="81"/>
      <c r="OTQ109" s="81"/>
      <c r="OTR109" s="81"/>
      <c r="OTS109" s="81"/>
      <c r="OTT109" s="81"/>
      <c r="OTU109" s="81"/>
      <c r="OTV109" s="81"/>
      <c r="OTW109" s="81"/>
      <c r="OTX109" s="81"/>
      <c r="OTY109" s="81"/>
      <c r="OTZ109" s="81"/>
      <c r="OUA109" s="81"/>
      <c r="OUB109" s="81"/>
      <c r="OUC109" s="81"/>
      <c r="OUD109" s="81"/>
      <c r="OUE109" s="81"/>
      <c r="OUF109" s="81"/>
      <c r="OUG109" s="81"/>
      <c r="OUH109" s="81"/>
      <c r="OUI109" s="81"/>
      <c r="OUJ109" s="81"/>
      <c r="OUK109" s="81"/>
      <c r="OUL109" s="81"/>
      <c r="OUM109" s="81"/>
      <c r="OUN109" s="81"/>
      <c r="OUO109" s="81"/>
      <c r="OUP109" s="81"/>
      <c r="OUQ109" s="81"/>
      <c r="OUR109" s="81"/>
      <c r="OUS109" s="81"/>
      <c r="OUT109" s="81"/>
      <c r="OUU109" s="81"/>
      <c r="OUV109" s="81"/>
      <c r="OUW109" s="81"/>
      <c r="OUX109" s="81"/>
      <c r="OUY109" s="81"/>
      <c r="OUZ109" s="81"/>
      <c r="OVA109" s="81"/>
      <c r="OVB109" s="81"/>
      <c r="OVC109" s="81"/>
      <c r="OVD109" s="81"/>
      <c r="OVE109" s="81"/>
      <c r="OVF109" s="81"/>
      <c r="OVG109" s="81"/>
      <c r="OVH109" s="81"/>
      <c r="OVI109" s="81"/>
      <c r="OVJ109" s="81"/>
      <c r="OVK109" s="81"/>
      <c r="OVL109" s="81"/>
      <c r="OVM109" s="81"/>
      <c r="OVN109" s="81"/>
      <c r="OVO109" s="81"/>
      <c r="OVP109" s="81"/>
      <c r="OVQ109" s="81"/>
      <c r="OVR109" s="81"/>
      <c r="OVS109" s="81"/>
      <c r="OVT109" s="81"/>
      <c r="OVU109" s="81"/>
      <c r="OVV109" s="81"/>
      <c r="OVW109" s="81"/>
      <c r="OVX109" s="81"/>
      <c r="OVY109" s="81"/>
      <c r="OVZ109" s="81"/>
      <c r="OWA109" s="81"/>
      <c r="OWB109" s="81"/>
      <c r="OWC109" s="81"/>
      <c r="OWD109" s="81"/>
      <c r="OWE109" s="81"/>
      <c r="OWF109" s="81"/>
      <c r="OWG109" s="81"/>
      <c r="OWH109" s="81"/>
      <c r="OWI109" s="81"/>
      <c r="OWJ109" s="81"/>
      <c r="OWK109" s="81"/>
      <c r="OWL109" s="81"/>
      <c r="OWM109" s="81"/>
      <c r="OWN109" s="81"/>
      <c r="OWO109" s="81"/>
      <c r="OWP109" s="81"/>
      <c r="OWQ109" s="81"/>
      <c r="OWR109" s="81"/>
      <c r="OWS109" s="81"/>
      <c r="OWT109" s="81"/>
      <c r="OWU109" s="81"/>
      <c r="OWV109" s="81"/>
      <c r="OWW109" s="81"/>
      <c r="OWX109" s="81"/>
      <c r="OWY109" s="81"/>
      <c r="OWZ109" s="81"/>
      <c r="OXA109" s="81"/>
      <c r="OXB109" s="81"/>
      <c r="OXC109" s="81"/>
      <c r="OXD109" s="81"/>
      <c r="OXE109" s="81"/>
      <c r="OXF109" s="81"/>
      <c r="OXG109" s="81"/>
      <c r="OXH109" s="81"/>
      <c r="OXI109" s="81"/>
      <c r="OXJ109" s="81"/>
      <c r="OXK109" s="81"/>
      <c r="OXL109" s="81"/>
      <c r="OXM109" s="81"/>
      <c r="OXN109" s="81"/>
      <c r="OXO109" s="81"/>
      <c r="OXP109" s="81"/>
      <c r="OXQ109" s="81"/>
      <c r="OXR109" s="81"/>
      <c r="OXS109" s="81"/>
      <c r="OXT109" s="81"/>
      <c r="OXU109" s="81"/>
      <c r="OXV109" s="81"/>
      <c r="OXW109" s="81"/>
      <c r="OXX109" s="81"/>
      <c r="OXY109" s="81"/>
      <c r="OXZ109" s="81"/>
      <c r="OYA109" s="81"/>
      <c r="OYB109" s="81"/>
      <c r="OYC109" s="81"/>
      <c r="OYD109" s="81"/>
      <c r="OYE109" s="81"/>
      <c r="OYF109" s="81"/>
      <c r="OYG109" s="81"/>
      <c r="OYH109" s="81"/>
      <c r="OYI109" s="81"/>
      <c r="OYJ109" s="81"/>
      <c r="OYK109" s="81"/>
      <c r="OYL109" s="81"/>
      <c r="OYM109" s="81"/>
      <c r="OYN109" s="81"/>
      <c r="OYO109" s="81"/>
      <c r="OYP109" s="81"/>
      <c r="OYQ109" s="81"/>
      <c r="OYR109" s="81"/>
      <c r="OYS109" s="81"/>
      <c r="OYT109" s="81"/>
      <c r="OYU109" s="81"/>
      <c r="OYV109" s="81"/>
      <c r="OYW109" s="81"/>
      <c r="OYX109" s="81"/>
      <c r="OYY109" s="81"/>
      <c r="OYZ109" s="81"/>
      <c r="OZA109" s="81"/>
      <c r="OZB109" s="81"/>
      <c r="OZC109" s="81"/>
      <c r="OZD109" s="81"/>
      <c r="OZE109" s="81"/>
      <c r="OZF109" s="81"/>
      <c r="OZG109" s="81"/>
      <c r="OZH109" s="81"/>
      <c r="OZI109" s="81"/>
      <c r="OZJ109" s="81"/>
      <c r="OZK109" s="81"/>
      <c r="OZL109" s="81"/>
      <c r="OZM109" s="81"/>
      <c r="OZN109" s="81"/>
      <c r="OZO109" s="81"/>
      <c r="OZP109" s="81"/>
      <c r="OZQ109" s="81"/>
      <c r="OZR109" s="81"/>
      <c r="OZS109" s="81"/>
      <c r="OZT109" s="81"/>
      <c r="OZU109" s="81"/>
      <c r="OZV109" s="81"/>
      <c r="OZW109" s="81"/>
      <c r="OZX109" s="81"/>
      <c r="OZY109" s="81"/>
      <c r="OZZ109" s="81"/>
      <c r="PAA109" s="81"/>
      <c r="PAB109" s="81"/>
      <c r="PAC109" s="81"/>
      <c r="PAD109" s="81"/>
      <c r="PAE109" s="81"/>
      <c r="PAF109" s="81"/>
      <c r="PAG109" s="81"/>
      <c r="PAH109" s="81"/>
      <c r="PAI109" s="81"/>
      <c r="PAJ109" s="81"/>
      <c r="PAK109" s="81"/>
      <c r="PAL109" s="81"/>
      <c r="PAM109" s="81"/>
      <c r="PAN109" s="81"/>
      <c r="PAO109" s="81"/>
      <c r="PAP109" s="81"/>
      <c r="PAQ109" s="81"/>
      <c r="PAR109" s="81"/>
      <c r="PAS109" s="81"/>
      <c r="PAT109" s="81"/>
      <c r="PAU109" s="81"/>
      <c r="PAV109" s="81"/>
      <c r="PAW109" s="81"/>
      <c r="PAX109" s="81"/>
      <c r="PAY109" s="81"/>
      <c r="PAZ109" s="81"/>
      <c r="PBA109" s="81"/>
      <c r="PBB109" s="81"/>
      <c r="PBC109" s="81"/>
      <c r="PBD109" s="81"/>
      <c r="PBE109" s="81"/>
      <c r="PBF109" s="81"/>
      <c r="PBG109" s="81"/>
      <c r="PBH109" s="81"/>
      <c r="PBI109" s="81"/>
      <c r="PBJ109" s="81"/>
      <c r="PBK109" s="81"/>
      <c r="PBL109" s="81"/>
      <c r="PBM109" s="81"/>
      <c r="PBN109" s="81"/>
      <c r="PBO109" s="81"/>
      <c r="PBP109" s="81"/>
      <c r="PBQ109" s="81"/>
      <c r="PBR109" s="81"/>
      <c r="PBS109" s="81"/>
      <c r="PBT109" s="81"/>
      <c r="PBU109" s="81"/>
      <c r="PBV109" s="81"/>
      <c r="PBW109" s="81"/>
      <c r="PBX109" s="81"/>
      <c r="PBY109" s="81"/>
      <c r="PBZ109" s="81"/>
      <c r="PCA109" s="81"/>
      <c r="PCB109" s="81"/>
      <c r="PCC109" s="81"/>
      <c r="PCD109" s="81"/>
      <c r="PCE109" s="81"/>
      <c r="PCF109" s="81"/>
      <c r="PCG109" s="81"/>
      <c r="PCH109" s="81"/>
      <c r="PCI109" s="81"/>
      <c r="PCJ109" s="81"/>
      <c r="PCK109" s="81"/>
      <c r="PCL109" s="81"/>
      <c r="PCM109" s="81"/>
      <c r="PCN109" s="81"/>
      <c r="PCO109" s="81"/>
      <c r="PCP109" s="81"/>
      <c r="PCQ109" s="81"/>
      <c r="PCR109" s="81"/>
      <c r="PCS109" s="81"/>
      <c r="PCT109" s="81"/>
      <c r="PCU109" s="81"/>
      <c r="PCV109" s="81"/>
      <c r="PCW109" s="81"/>
      <c r="PCX109" s="81"/>
      <c r="PCY109" s="81"/>
      <c r="PCZ109" s="81"/>
      <c r="PDA109" s="81"/>
      <c r="PDB109" s="81"/>
      <c r="PDC109" s="81"/>
      <c r="PDD109" s="81"/>
      <c r="PDE109" s="81"/>
      <c r="PDF109" s="81"/>
      <c r="PDG109" s="81"/>
      <c r="PDH109" s="81"/>
      <c r="PDI109" s="81"/>
      <c r="PDJ109" s="81"/>
      <c r="PDK109" s="81"/>
      <c r="PDL109" s="81"/>
      <c r="PDM109" s="81"/>
      <c r="PDN109" s="81"/>
      <c r="PDO109" s="81"/>
      <c r="PDP109" s="81"/>
      <c r="PDQ109" s="81"/>
      <c r="PDR109" s="81"/>
      <c r="PDS109" s="81"/>
      <c r="PDT109" s="81"/>
      <c r="PDU109" s="81"/>
      <c r="PDV109" s="81"/>
      <c r="PDW109" s="81"/>
      <c r="PDX109" s="81"/>
      <c r="PDY109" s="81"/>
      <c r="PDZ109" s="81"/>
      <c r="PEA109" s="81"/>
      <c r="PEB109" s="81"/>
      <c r="PEC109" s="81"/>
      <c r="PED109" s="81"/>
      <c r="PEE109" s="81"/>
      <c r="PEF109" s="81"/>
      <c r="PEG109" s="81"/>
      <c r="PEH109" s="81"/>
      <c r="PEI109" s="81"/>
      <c r="PEJ109" s="81"/>
      <c r="PEK109" s="81"/>
      <c r="PEL109" s="81"/>
      <c r="PEM109" s="81"/>
      <c r="PEN109" s="81"/>
      <c r="PEO109" s="81"/>
      <c r="PEP109" s="81"/>
      <c r="PEQ109" s="81"/>
      <c r="PER109" s="81"/>
      <c r="PES109" s="81"/>
      <c r="PET109" s="81"/>
      <c r="PEU109" s="81"/>
      <c r="PEV109" s="81"/>
      <c r="PEW109" s="81"/>
      <c r="PEX109" s="81"/>
      <c r="PEY109" s="81"/>
      <c r="PEZ109" s="81"/>
      <c r="PFA109" s="81"/>
      <c r="PFB109" s="81"/>
      <c r="PFC109" s="81"/>
      <c r="PFD109" s="81"/>
      <c r="PFE109" s="81"/>
      <c r="PFF109" s="81"/>
      <c r="PFG109" s="81"/>
      <c r="PFH109" s="81"/>
      <c r="PFI109" s="81"/>
      <c r="PFJ109" s="81"/>
      <c r="PFK109" s="81"/>
      <c r="PFL109" s="81"/>
      <c r="PFM109" s="81"/>
      <c r="PFN109" s="81"/>
      <c r="PFO109" s="81"/>
      <c r="PFP109" s="81"/>
      <c r="PFQ109" s="81"/>
      <c r="PFR109" s="81"/>
      <c r="PFS109" s="81"/>
      <c r="PFT109" s="81"/>
      <c r="PFU109" s="81"/>
      <c r="PFV109" s="81"/>
      <c r="PFW109" s="81"/>
      <c r="PFX109" s="81"/>
      <c r="PFY109" s="81"/>
      <c r="PFZ109" s="81"/>
      <c r="PGA109" s="81"/>
      <c r="PGB109" s="81"/>
      <c r="PGC109" s="81"/>
      <c r="PGD109" s="81"/>
      <c r="PGE109" s="81"/>
      <c r="PGF109" s="81"/>
      <c r="PGG109" s="81"/>
      <c r="PGH109" s="81"/>
      <c r="PGI109" s="81"/>
      <c r="PGJ109" s="81"/>
      <c r="PGK109" s="81"/>
      <c r="PGL109" s="81"/>
      <c r="PGM109" s="81"/>
      <c r="PGN109" s="81"/>
      <c r="PGO109" s="81"/>
      <c r="PGP109" s="81"/>
      <c r="PGQ109" s="81"/>
      <c r="PGR109" s="81"/>
      <c r="PGS109" s="81"/>
      <c r="PGT109" s="81"/>
      <c r="PGU109" s="81"/>
      <c r="PGV109" s="81"/>
      <c r="PGW109" s="81"/>
      <c r="PGX109" s="81"/>
      <c r="PGY109" s="81"/>
      <c r="PGZ109" s="81"/>
      <c r="PHA109" s="81"/>
      <c r="PHB109" s="81"/>
      <c r="PHC109" s="81"/>
      <c r="PHD109" s="81"/>
      <c r="PHE109" s="81"/>
      <c r="PHF109" s="81"/>
      <c r="PHG109" s="81"/>
      <c r="PHH109" s="81"/>
      <c r="PHI109" s="81"/>
      <c r="PHJ109" s="81"/>
      <c r="PHK109" s="81"/>
      <c r="PHL109" s="81"/>
      <c r="PHM109" s="81"/>
      <c r="PHN109" s="81"/>
      <c r="PHO109" s="81"/>
      <c r="PHP109" s="81"/>
      <c r="PHQ109" s="81"/>
      <c r="PHR109" s="81"/>
      <c r="PHS109" s="81"/>
      <c r="PHT109" s="81"/>
      <c r="PHU109" s="81"/>
      <c r="PHV109" s="81"/>
      <c r="PHW109" s="81"/>
      <c r="PHX109" s="81"/>
      <c r="PHY109" s="81"/>
      <c r="PHZ109" s="81"/>
      <c r="PIA109" s="81"/>
      <c r="PIB109" s="81"/>
      <c r="PIC109" s="81"/>
      <c r="PID109" s="81"/>
      <c r="PIE109" s="81"/>
      <c r="PIF109" s="81"/>
      <c r="PIG109" s="81"/>
      <c r="PIH109" s="81"/>
      <c r="PII109" s="81"/>
      <c r="PIJ109" s="81"/>
      <c r="PIK109" s="81"/>
      <c r="PIL109" s="81"/>
      <c r="PIM109" s="81"/>
      <c r="PIN109" s="81"/>
      <c r="PIO109" s="81"/>
      <c r="PIP109" s="81"/>
      <c r="PIQ109" s="81"/>
      <c r="PIR109" s="81"/>
      <c r="PIS109" s="81"/>
      <c r="PIT109" s="81"/>
      <c r="PIU109" s="81"/>
      <c r="PIV109" s="81"/>
      <c r="PIW109" s="81"/>
      <c r="PIX109" s="81"/>
      <c r="PIY109" s="81"/>
      <c r="PIZ109" s="81"/>
      <c r="PJA109" s="81"/>
      <c r="PJB109" s="81"/>
      <c r="PJC109" s="81"/>
      <c r="PJD109" s="81"/>
      <c r="PJE109" s="81"/>
      <c r="PJF109" s="81"/>
      <c r="PJG109" s="81"/>
      <c r="PJH109" s="81"/>
      <c r="PJI109" s="81"/>
      <c r="PJJ109" s="81"/>
      <c r="PJK109" s="81"/>
      <c r="PJL109" s="81"/>
      <c r="PJM109" s="81"/>
      <c r="PJN109" s="81"/>
      <c r="PJO109" s="81"/>
      <c r="PJP109" s="81"/>
      <c r="PJQ109" s="81"/>
      <c r="PJR109" s="81"/>
      <c r="PJS109" s="81"/>
      <c r="PJT109" s="81"/>
      <c r="PJU109" s="81"/>
      <c r="PJV109" s="81"/>
      <c r="PJW109" s="81"/>
      <c r="PJX109" s="81"/>
      <c r="PJY109" s="81"/>
      <c r="PJZ109" s="81"/>
      <c r="PKA109" s="81"/>
      <c r="PKB109" s="81"/>
      <c r="PKC109" s="81"/>
      <c r="PKD109" s="81"/>
      <c r="PKE109" s="81"/>
      <c r="PKF109" s="81"/>
      <c r="PKG109" s="81"/>
      <c r="PKH109" s="81"/>
      <c r="PKI109" s="81"/>
      <c r="PKJ109" s="81"/>
      <c r="PKK109" s="81"/>
      <c r="PKL109" s="81"/>
      <c r="PKM109" s="81"/>
      <c r="PKN109" s="81"/>
      <c r="PKO109" s="81"/>
      <c r="PKP109" s="81"/>
      <c r="PKQ109" s="81"/>
      <c r="PKR109" s="81"/>
      <c r="PKS109" s="81"/>
      <c r="PKT109" s="81"/>
      <c r="PKU109" s="81"/>
      <c r="PKV109" s="81"/>
      <c r="PKW109" s="81"/>
      <c r="PKX109" s="81"/>
      <c r="PKY109" s="81"/>
      <c r="PKZ109" s="81"/>
      <c r="PLA109" s="81"/>
      <c r="PLB109" s="81"/>
      <c r="PLC109" s="81"/>
      <c r="PLD109" s="81"/>
      <c r="PLE109" s="81"/>
      <c r="PLF109" s="81"/>
      <c r="PLG109" s="81"/>
      <c r="PLH109" s="81"/>
      <c r="PLI109" s="81"/>
      <c r="PLJ109" s="81"/>
      <c r="PLK109" s="81"/>
      <c r="PLL109" s="81"/>
      <c r="PLM109" s="81"/>
      <c r="PLN109" s="81"/>
      <c r="PLO109" s="81"/>
      <c r="PLP109" s="81"/>
      <c r="PLQ109" s="81"/>
      <c r="PLR109" s="81"/>
      <c r="PLS109" s="81"/>
      <c r="PLT109" s="81"/>
      <c r="PLU109" s="81"/>
      <c r="PLV109" s="81"/>
      <c r="PLW109" s="81"/>
      <c r="PLX109" s="81"/>
      <c r="PLY109" s="81"/>
      <c r="PLZ109" s="81"/>
      <c r="PMA109" s="81"/>
      <c r="PMB109" s="81"/>
      <c r="PMC109" s="81"/>
      <c r="PMD109" s="81"/>
      <c r="PME109" s="81"/>
      <c r="PMF109" s="81"/>
      <c r="PMG109" s="81"/>
      <c r="PMH109" s="81"/>
      <c r="PMI109" s="81"/>
      <c r="PMJ109" s="81"/>
      <c r="PMK109" s="81"/>
      <c r="PML109" s="81"/>
      <c r="PMM109" s="81"/>
      <c r="PMN109" s="81"/>
      <c r="PMO109" s="81"/>
      <c r="PMP109" s="81"/>
      <c r="PMQ109" s="81"/>
      <c r="PMR109" s="81"/>
      <c r="PMS109" s="81"/>
      <c r="PMT109" s="81"/>
      <c r="PMU109" s="81"/>
      <c r="PMV109" s="81"/>
      <c r="PMW109" s="81"/>
      <c r="PMX109" s="81"/>
      <c r="PMY109" s="81"/>
      <c r="PMZ109" s="81"/>
      <c r="PNA109" s="81"/>
      <c r="PNB109" s="81"/>
      <c r="PNC109" s="81"/>
      <c r="PND109" s="81"/>
      <c r="PNE109" s="81"/>
      <c r="PNF109" s="81"/>
      <c r="PNG109" s="81"/>
      <c r="PNH109" s="81"/>
      <c r="PNI109" s="81"/>
      <c r="PNJ109" s="81"/>
      <c r="PNK109" s="81"/>
      <c r="PNL109" s="81"/>
      <c r="PNM109" s="81"/>
      <c r="PNN109" s="81"/>
      <c r="PNO109" s="81"/>
      <c r="PNP109" s="81"/>
      <c r="PNQ109" s="81"/>
      <c r="PNR109" s="81"/>
      <c r="PNS109" s="81"/>
      <c r="PNT109" s="81"/>
      <c r="PNU109" s="81"/>
      <c r="PNV109" s="81"/>
      <c r="PNW109" s="81"/>
      <c r="PNX109" s="81"/>
      <c r="PNY109" s="81"/>
      <c r="PNZ109" s="81"/>
      <c r="POA109" s="81"/>
      <c r="POB109" s="81"/>
      <c r="POC109" s="81"/>
      <c r="POD109" s="81"/>
      <c r="POE109" s="81"/>
      <c r="POF109" s="81"/>
      <c r="POG109" s="81"/>
      <c r="POH109" s="81"/>
      <c r="POI109" s="81"/>
      <c r="POJ109" s="81"/>
      <c r="POK109" s="81"/>
      <c r="POL109" s="81"/>
      <c r="POM109" s="81"/>
      <c r="PON109" s="81"/>
      <c r="POO109" s="81"/>
      <c r="POP109" s="81"/>
      <c r="POQ109" s="81"/>
      <c r="POR109" s="81"/>
      <c r="POS109" s="81"/>
      <c r="POT109" s="81"/>
      <c r="POU109" s="81"/>
      <c r="POV109" s="81"/>
      <c r="POW109" s="81"/>
      <c r="POX109" s="81"/>
      <c r="POY109" s="81"/>
      <c r="POZ109" s="81"/>
      <c r="PPA109" s="81"/>
      <c r="PPB109" s="81"/>
      <c r="PPC109" s="81"/>
      <c r="PPD109" s="81"/>
      <c r="PPE109" s="81"/>
      <c r="PPF109" s="81"/>
      <c r="PPG109" s="81"/>
      <c r="PPH109" s="81"/>
      <c r="PPI109" s="81"/>
      <c r="PPJ109" s="81"/>
      <c r="PPK109" s="81"/>
      <c r="PPL109" s="81"/>
      <c r="PPM109" s="81"/>
      <c r="PPN109" s="81"/>
      <c r="PPO109" s="81"/>
      <c r="PPP109" s="81"/>
      <c r="PPQ109" s="81"/>
      <c r="PPR109" s="81"/>
      <c r="PPS109" s="81"/>
      <c r="PPT109" s="81"/>
      <c r="PPU109" s="81"/>
      <c r="PPV109" s="81"/>
      <c r="PPW109" s="81"/>
      <c r="PPX109" s="81"/>
      <c r="PPY109" s="81"/>
      <c r="PPZ109" s="81"/>
      <c r="PQA109" s="81"/>
      <c r="PQB109" s="81"/>
      <c r="PQC109" s="81"/>
      <c r="PQD109" s="81"/>
      <c r="PQE109" s="81"/>
      <c r="PQF109" s="81"/>
      <c r="PQG109" s="81"/>
      <c r="PQH109" s="81"/>
      <c r="PQI109" s="81"/>
      <c r="PQJ109" s="81"/>
      <c r="PQK109" s="81"/>
      <c r="PQL109" s="81"/>
      <c r="PQM109" s="81"/>
      <c r="PQN109" s="81"/>
      <c r="PQO109" s="81"/>
      <c r="PQP109" s="81"/>
      <c r="PQQ109" s="81"/>
      <c r="PQR109" s="81"/>
      <c r="PQS109" s="81"/>
      <c r="PQT109" s="81"/>
      <c r="PQU109" s="81"/>
      <c r="PQV109" s="81"/>
      <c r="PQW109" s="81"/>
      <c r="PQX109" s="81"/>
      <c r="PQY109" s="81"/>
      <c r="PQZ109" s="81"/>
      <c r="PRA109" s="81"/>
      <c r="PRB109" s="81"/>
      <c r="PRC109" s="81"/>
      <c r="PRD109" s="81"/>
      <c r="PRE109" s="81"/>
      <c r="PRF109" s="81"/>
      <c r="PRG109" s="81"/>
      <c r="PRH109" s="81"/>
      <c r="PRI109" s="81"/>
      <c r="PRJ109" s="81"/>
      <c r="PRK109" s="81"/>
      <c r="PRL109" s="81"/>
      <c r="PRM109" s="81"/>
      <c r="PRN109" s="81"/>
      <c r="PRO109" s="81"/>
      <c r="PRP109" s="81"/>
      <c r="PRQ109" s="81"/>
      <c r="PRR109" s="81"/>
      <c r="PRS109" s="81"/>
      <c r="PRT109" s="81"/>
      <c r="PRU109" s="81"/>
      <c r="PRV109" s="81"/>
      <c r="PRW109" s="81"/>
      <c r="PRX109" s="81"/>
      <c r="PRY109" s="81"/>
      <c r="PRZ109" s="81"/>
      <c r="PSA109" s="81"/>
      <c r="PSB109" s="81"/>
      <c r="PSC109" s="81"/>
      <c r="PSD109" s="81"/>
      <c r="PSE109" s="81"/>
      <c r="PSF109" s="81"/>
      <c r="PSG109" s="81"/>
      <c r="PSH109" s="81"/>
      <c r="PSI109" s="81"/>
      <c r="PSJ109" s="81"/>
      <c r="PSK109" s="81"/>
      <c r="PSL109" s="81"/>
      <c r="PSM109" s="81"/>
      <c r="PSN109" s="81"/>
      <c r="PSO109" s="81"/>
      <c r="PSP109" s="81"/>
      <c r="PSQ109" s="81"/>
      <c r="PSR109" s="81"/>
      <c r="PSS109" s="81"/>
      <c r="PST109" s="81"/>
      <c r="PSU109" s="81"/>
      <c r="PSV109" s="81"/>
      <c r="PSW109" s="81"/>
      <c r="PSX109" s="81"/>
      <c r="PSY109" s="81"/>
      <c r="PSZ109" s="81"/>
      <c r="PTA109" s="81"/>
      <c r="PTB109" s="81"/>
      <c r="PTC109" s="81"/>
      <c r="PTD109" s="81"/>
      <c r="PTE109" s="81"/>
      <c r="PTF109" s="81"/>
      <c r="PTG109" s="81"/>
      <c r="PTH109" s="81"/>
      <c r="PTI109" s="81"/>
      <c r="PTJ109" s="81"/>
      <c r="PTK109" s="81"/>
      <c r="PTL109" s="81"/>
      <c r="PTM109" s="81"/>
      <c r="PTN109" s="81"/>
      <c r="PTO109" s="81"/>
      <c r="PTP109" s="81"/>
      <c r="PTQ109" s="81"/>
      <c r="PTR109" s="81"/>
      <c r="PTS109" s="81"/>
      <c r="PTT109" s="81"/>
      <c r="PTU109" s="81"/>
      <c r="PTV109" s="81"/>
      <c r="PTW109" s="81"/>
      <c r="PTX109" s="81"/>
      <c r="PTY109" s="81"/>
      <c r="PTZ109" s="81"/>
      <c r="PUA109" s="81"/>
      <c r="PUB109" s="81"/>
      <c r="PUC109" s="81"/>
      <c r="PUD109" s="81"/>
      <c r="PUE109" s="81"/>
      <c r="PUF109" s="81"/>
      <c r="PUG109" s="81"/>
      <c r="PUH109" s="81"/>
      <c r="PUI109" s="81"/>
      <c r="PUJ109" s="81"/>
      <c r="PUK109" s="81"/>
      <c r="PUL109" s="81"/>
      <c r="PUM109" s="81"/>
      <c r="PUN109" s="81"/>
      <c r="PUO109" s="81"/>
      <c r="PUP109" s="81"/>
      <c r="PUQ109" s="81"/>
      <c r="PUR109" s="81"/>
      <c r="PUS109" s="81"/>
      <c r="PUT109" s="81"/>
      <c r="PUU109" s="81"/>
      <c r="PUV109" s="81"/>
      <c r="PUW109" s="81"/>
      <c r="PUX109" s="81"/>
      <c r="PUY109" s="81"/>
      <c r="PUZ109" s="81"/>
      <c r="PVA109" s="81"/>
      <c r="PVB109" s="81"/>
      <c r="PVC109" s="81"/>
      <c r="PVD109" s="81"/>
      <c r="PVE109" s="81"/>
      <c r="PVF109" s="81"/>
      <c r="PVG109" s="81"/>
      <c r="PVH109" s="81"/>
      <c r="PVI109" s="81"/>
      <c r="PVJ109" s="81"/>
      <c r="PVK109" s="81"/>
      <c r="PVL109" s="81"/>
      <c r="PVM109" s="81"/>
      <c r="PVN109" s="81"/>
      <c r="PVO109" s="81"/>
      <c r="PVP109" s="81"/>
      <c r="PVQ109" s="81"/>
      <c r="PVR109" s="81"/>
      <c r="PVS109" s="81"/>
      <c r="PVT109" s="81"/>
      <c r="PVU109" s="81"/>
      <c r="PVV109" s="81"/>
      <c r="PVW109" s="81"/>
      <c r="PVX109" s="81"/>
      <c r="PVY109" s="81"/>
      <c r="PVZ109" s="81"/>
      <c r="PWA109" s="81"/>
      <c r="PWB109" s="81"/>
      <c r="PWC109" s="81"/>
      <c r="PWD109" s="81"/>
      <c r="PWE109" s="81"/>
      <c r="PWF109" s="81"/>
      <c r="PWG109" s="81"/>
      <c r="PWH109" s="81"/>
      <c r="PWI109" s="81"/>
      <c r="PWJ109" s="81"/>
      <c r="PWK109" s="81"/>
      <c r="PWL109" s="81"/>
      <c r="PWM109" s="81"/>
      <c r="PWN109" s="81"/>
      <c r="PWO109" s="81"/>
      <c r="PWP109" s="81"/>
      <c r="PWQ109" s="81"/>
      <c r="PWR109" s="81"/>
      <c r="PWS109" s="81"/>
      <c r="PWT109" s="81"/>
      <c r="PWU109" s="81"/>
      <c r="PWV109" s="81"/>
      <c r="PWW109" s="81"/>
      <c r="PWX109" s="81"/>
      <c r="PWY109" s="81"/>
      <c r="PWZ109" s="81"/>
      <c r="PXA109" s="81"/>
      <c r="PXB109" s="81"/>
      <c r="PXC109" s="81"/>
      <c r="PXD109" s="81"/>
      <c r="PXE109" s="81"/>
      <c r="PXF109" s="81"/>
      <c r="PXG109" s="81"/>
      <c r="PXH109" s="81"/>
      <c r="PXI109" s="81"/>
      <c r="PXJ109" s="81"/>
      <c r="PXK109" s="81"/>
      <c r="PXL109" s="81"/>
      <c r="PXM109" s="81"/>
      <c r="PXN109" s="81"/>
      <c r="PXO109" s="81"/>
      <c r="PXP109" s="81"/>
      <c r="PXQ109" s="81"/>
      <c r="PXR109" s="81"/>
      <c r="PXS109" s="81"/>
      <c r="PXT109" s="81"/>
      <c r="PXU109" s="81"/>
      <c r="PXV109" s="81"/>
      <c r="PXW109" s="81"/>
      <c r="PXX109" s="81"/>
      <c r="PXY109" s="81"/>
      <c r="PXZ109" s="81"/>
      <c r="PYA109" s="81"/>
      <c r="PYB109" s="81"/>
      <c r="PYC109" s="81"/>
      <c r="PYD109" s="81"/>
      <c r="PYE109" s="81"/>
      <c r="PYF109" s="81"/>
      <c r="PYG109" s="81"/>
      <c r="PYH109" s="81"/>
      <c r="PYI109" s="81"/>
      <c r="PYJ109" s="81"/>
      <c r="PYK109" s="81"/>
      <c r="PYL109" s="81"/>
      <c r="PYM109" s="81"/>
      <c r="PYN109" s="81"/>
      <c r="PYO109" s="81"/>
      <c r="PYP109" s="81"/>
      <c r="PYQ109" s="81"/>
      <c r="PYR109" s="81"/>
      <c r="PYS109" s="81"/>
      <c r="PYT109" s="81"/>
      <c r="PYU109" s="81"/>
      <c r="PYV109" s="81"/>
      <c r="PYW109" s="81"/>
      <c r="PYX109" s="81"/>
      <c r="PYY109" s="81"/>
      <c r="PYZ109" s="81"/>
      <c r="PZA109" s="81"/>
      <c r="PZB109" s="81"/>
      <c r="PZC109" s="81"/>
      <c r="PZD109" s="81"/>
      <c r="PZE109" s="81"/>
      <c r="PZF109" s="81"/>
      <c r="PZG109" s="81"/>
      <c r="PZH109" s="81"/>
      <c r="PZI109" s="81"/>
      <c r="PZJ109" s="81"/>
      <c r="PZK109" s="81"/>
      <c r="PZL109" s="81"/>
      <c r="PZM109" s="81"/>
      <c r="PZN109" s="81"/>
      <c r="PZO109" s="81"/>
      <c r="PZP109" s="81"/>
      <c r="PZQ109" s="81"/>
      <c r="PZR109" s="81"/>
      <c r="PZS109" s="81"/>
      <c r="PZT109" s="81"/>
      <c r="PZU109" s="81"/>
      <c r="PZV109" s="81"/>
      <c r="PZW109" s="81"/>
      <c r="PZX109" s="81"/>
      <c r="PZY109" s="81"/>
      <c r="PZZ109" s="81"/>
      <c r="QAA109" s="81"/>
      <c r="QAB109" s="81"/>
      <c r="QAC109" s="81"/>
      <c r="QAD109" s="81"/>
      <c r="QAE109" s="81"/>
      <c r="QAF109" s="81"/>
      <c r="QAG109" s="81"/>
      <c r="QAH109" s="81"/>
      <c r="QAI109" s="81"/>
      <c r="QAJ109" s="81"/>
      <c r="QAK109" s="81"/>
      <c r="QAL109" s="81"/>
      <c r="QAM109" s="81"/>
      <c r="QAN109" s="81"/>
      <c r="QAO109" s="81"/>
      <c r="QAP109" s="81"/>
      <c r="QAQ109" s="81"/>
      <c r="QAR109" s="81"/>
      <c r="QAS109" s="81"/>
      <c r="QAT109" s="81"/>
      <c r="QAU109" s="81"/>
      <c r="QAV109" s="81"/>
      <c r="QAW109" s="81"/>
      <c r="QAX109" s="81"/>
      <c r="QAY109" s="81"/>
      <c r="QAZ109" s="81"/>
      <c r="QBA109" s="81"/>
      <c r="QBB109" s="81"/>
      <c r="QBC109" s="81"/>
      <c r="QBD109" s="81"/>
      <c r="QBE109" s="81"/>
      <c r="QBF109" s="81"/>
      <c r="QBG109" s="81"/>
      <c r="QBH109" s="81"/>
      <c r="QBI109" s="81"/>
      <c r="QBJ109" s="81"/>
      <c r="QBK109" s="81"/>
      <c r="QBL109" s="81"/>
      <c r="QBM109" s="81"/>
      <c r="QBN109" s="81"/>
      <c r="QBO109" s="81"/>
      <c r="QBP109" s="81"/>
      <c r="QBQ109" s="81"/>
      <c r="QBR109" s="81"/>
      <c r="QBS109" s="81"/>
      <c r="QBT109" s="81"/>
      <c r="QBU109" s="81"/>
      <c r="QBV109" s="81"/>
      <c r="QBW109" s="81"/>
      <c r="QBX109" s="81"/>
      <c r="QBY109" s="81"/>
      <c r="QBZ109" s="81"/>
      <c r="QCA109" s="81"/>
      <c r="QCB109" s="81"/>
      <c r="QCC109" s="81"/>
      <c r="QCD109" s="81"/>
      <c r="QCE109" s="81"/>
      <c r="QCF109" s="81"/>
      <c r="QCG109" s="81"/>
      <c r="QCH109" s="81"/>
      <c r="QCI109" s="81"/>
      <c r="QCJ109" s="81"/>
      <c r="QCK109" s="81"/>
      <c r="QCL109" s="81"/>
      <c r="QCM109" s="81"/>
      <c r="QCN109" s="81"/>
      <c r="QCO109" s="81"/>
      <c r="QCP109" s="81"/>
      <c r="QCQ109" s="81"/>
      <c r="QCR109" s="81"/>
      <c r="QCS109" s="81"/>
      <c r="QCT109" s="81"/>
      <c r="QCU109" s="81"/>
      <c r="QCV109" s="81"/>
      <c r="QCW109" s="81"/>
      <c r="QCX109" s="81"/>
      <c r="QCY109" s="81"/>
      <c r="QCZ109" s="81"/>
      <c r="QDA109" s="81"/>
      <c r="QDB109" s="81"/>
      <c r="QDC109" s="81"/>
      <c r="QDD109" s="81"/>
      <c r="QDE109" s="81"/>
      <c r="QDF109" s="81"/>
      <c r="QDG109" s="81"/>
      <c r="QDH109" s="81"/>
      <c r="QDI109" s="81"/>
      <c r="QDJ109" s="81"/>
      <c r="QDK109" s="81"/>
      <c r="QDL109" s="81"/>
      <c r="QDM109" s="81"/>
      <c r="QDN109" s="81"/>
      <c r="QDO109" s="81"/>
      <c r="QDP109" s="81"/>
      <c r="QDQ109" s="81"/>
      <c r="QDR109" s="81"/>
      <c r="QDS109" s="81"/>
      <c r="QDT109" s="81"/>
      <c r="QDU109" s="81"/>
      <c r="QDV109" s="81"/>
      <c r="QDW109" s="81"/>
      <c r="QDX109" s="81"/>
      <c r="QDY109" s="81"/>
      <c r="QDZ109" s="81"/>
      <c r="QEA109" s="81"/>
      <c r="QEB109" s="81"/>
      <c r="QEC109" s="81"/>
      <c r="QED109" s="81"/>
      <c r="QEE109" s="81"/>
      <c r="QEF109" s="81"/>
      <c r="QEG109" s="81"/>
      <c r="QEH109" s="81"/>
      <c r="QEI109" s="81"/>
      <c r="QEJ109" s="81"/>
      <c r="QEK109" s="81"/>
      <c r="QEL109" s="81"/>
      <c r="QEM109" s="81"/>
      <c r="QEN109" s="81"/>
      <c r="QEO109" s="81"/>
      <c r="QEP109" s="81"/>
      <c r="QEQ109" s="81"/>
      <c r="QER109" s="81"/>
      <c r="QES109" s="81"/>
      <c r="QET109" s="81"/>
      <c r="QEU109" s="81"/>
      <c r="QEV109" s="81"/>
      <c r="QEW109" s="81"/>
      <c r="QEX109" s="81"/>
      <c r="QEY109" s="81"/>
      <c r="QEZ109" s="81"/>
      <c r="QFA109" s="81"/>
      <c r="QFB109" s="81"/>
      <c r="QFC109" s="81"/>
      <c r="QFD109" s="81"/>
      <c r="QFE109" s="81"/>
      <c r="QFF109" s="81"/>
      <c r="QFG109" s="81"/>
      <c r="QFH109" s="81"/>
      <c r="QFI109" s="81"/>
      <c r="QFJ109" s="81"/>
      <c r="QFK109" s="81"/>
      <c r="QFL109" s="81"/>
      <c r="QFM109" s="81"/>
      <c r="QFN109" s="81"/>
      <c r="QFO109" s="81"/>
      <c r="QFP109" s="81"/>
      <c r="QFQ109" s="81"/>
      <c r="QFR109" s="81"/>
      <c r="QFS109" s="81"/>
      <c r="QFT109" s="81"/>
      <c r="QFU109" s="81"/>
      <c r="QFV109" s="81"/>
      <c r="QFW109" s="81"/>
      <c r="QFX109" s="81"/>
      <c r="QFY109" s="81"/>
      <c r="QFZ109" s="81"/>
      <c r="QGA109" s="81"/>
      <c r="QGB109" s="81"/>
      <c r="QGC109" s="81"/>
      <c r="QGD109" s="81"/>
      <c r="QGE109" s="81"/>
      <c r="QGF109" s="81"/>
      <c r="QGG109" s="81"/>
      <c r="QGH109" s="81"/>
      <c r="QGI109" s="81"/>
      <c r="QGJ109" s="81"/>
      <c r="QGK109" s="81"/>
      <c r="QGL109" s="81"/>
      <c r="QGM109" s="81"/>
      <c r="QGN109" s="81"/>
      <c r="QGO109" s="81"/>
      <c r="QGP109" s="81"/>
      <c r="QGQ109" s="81"/>
      <c r="QGR109" s="81"/>
      <c r="QGS109" s="81"/>
      <c r="QGT109" s="81"/>
      <c r="QGU109" s="81"/>
      <c r="QGV109" s="81"/>
      <c r="QGW109" s="81"/>
      <c r="QGX109" s="81"/>
      <c r="QGY109" s="81"/>
      <c r="QGZ109" s="81"/>
      <c r="QHA109" s="81"/>
      <c r="QHB109" s="81"/>
      <c r="QHC109" s="81"/>
      <c r="QHD109" s="81"/>
      <c r="QHE109" s="81"/>
      <c r="QHF109" s="81"/>
      <c r="QHG109" s="81"/>
      <c r="QHH109" s="81"/>
      <c r="QHI109" s="81"/>
      <c r="QHJ109" s="81"/>
      <c r="QHK109" s="81"/>
      <c r="QHL109" s="81"/>
      <c r="QHM109" s="81"/>
      <c r="QHN109" s="81"/>
      <c r="QHO109" s="81"/>
      <c r="QHP109" s="81"/>
      <c r="QHQ109" s="81"/>
      <c r="QHR109" s="81"/>
      <c r="QHS109" s="81"/>
      <c r="QHT109" s="81"/>
      <c r="QHU109" s="81"/>
      <c r="QHV109" s="81"/>
      <c r="QHW109" s="81"/>
      <c r="QHX109" s="81"/>
      <c r="QHY109" s="81"/>
      <c r="QHZ109" s="81"/>
      <c r="QIA109" s="81"/>
      <c r="QIB109" s="81"/>
      <c r="QIC109" s="81"/>
      <c r="QID109" s="81"/>
      <c r="QIE109" s="81"/>
      <c r="QIF109" s="81"/>
      <c r="QIG109" s="81"/>
      <c r="QIH109" s="81"/>
      <c r="QII109" s="81"/>
      <c r="QIJ109" s="81"/>
      <c r="QIK109" s="81"/>
      <c r="QIL109" s="81"/>
      <c r="QIM109" s="81"/>
      <c r="QIN109" s="81"/>
      <c r="QIO109" s="81"/>
      <c r="QIP109" s="81"/>
      <c r="QIQ109" s="81"/>
      <c r="QIR109" s="81"/>
      <c r="QIS109" s="81"/>
      <c r="QIT109" s="81"/>
      <c r="QIU109" s="81"/>
      <c r="QIV109" s="81"/>
      <c r="QIW109" s="81"/>
      <c r="QIX109" s="81"/>
      <c r="QIY109" s="81"/>
      <c r="QIZ109" s="81"/>
      <c r="QJA109" s="81"/>
      <c r="QJB109" s="81"/>
      <c r="QJC109" s="81"/>
      <c r="QJD109" s="81"/>
      <c r="QJE109" s="81"/>
      <c r="QJF109" s="81"/>
      <c r="QJG109" s="81"/>
      <c r="QJH109" s="81"/>
      <c r="QJI109" s="81"/>
      <c r="QJJ109" s="81"/>
      <c r="QJK109" s="81"/>
      <c r="QJL109" s="81"/>
      <c r="QJM109" s="81"/>
      <c r="QJN109" s="81"/>
      <c r="QJO109" s="81"/>
      <c r="QJP109" s="81"/>
      <c r="QJQ109" s="81"/>
      <c r="QJR109" s="81"/>
      <c r="QJS109" s="81"/>
      <c r="QJT109" s="81"/>
      <c r="QJU109" s="81"/>
      <c r="QJV109" s="81"/>
      <c r="QJW109" s="81"/>
      <c r="QJX109" s="81"/>
      <c r="QJY109" s="81"/>
      <c r="QJZ109" s="81"/>
      <c r="QKA109" s="81"/>
      <c r="QKB109" s="81"/>
      <c r="QKC109" s="81"/>
      <c r="QKD109" s="81"/>
      <c r="QKE109" s="81"/>
      <c r="QKF109" s="81"/>
      <c r="QKG109" s="81"/>
      <c r="QKH109" s="81"/>
      <c r="QKI109" s="81"/>
      <c r="QKJ109" s="81"/>
      <c r="QKK109" s="81"/>
      <c r="QKL109" s="81"/>
      <c r="QKM109" s="81"/>
      <c r="QKN109" s="81"/>
      <c r="QKO109" s="81"/>
      <c r="QKP109" s="81"/>
      <c r="QKQ109" s="81"/>
      <c r="QKR109" s="81"/>
      <c r="QKS109" s="81"/>
      <c r="QKT109" s="81"/>
      <c r="QKU109" s="81"/>
      <c r="QKV109" s="81"/>
      <c r="QKW109" s="81"/>
      <c r="QKX109" s="81"/>
      <c r="QKY109" s="81"/>
      <c r="QKZ109" s="81"/>
      <c r="QLA109" s="81"/>
      <c r="QLB109" s="81"/>
      <c r="QLC109" s="81"/>
      <c r="QLD109" s="81"/>
      <c r="QLE109" s="81"/>
      <c r="QLF109" s="81"/>
      <c r="QLG109" s="81"/>
      <c r="QLH109" s="81"/>
      <c r="QLI109" s="81"/>
      <c r="QLJ109" s="81"/>
      <c r="QLK109" s="81"/>
      <c r="QLL109" s="81"/>
      <c r="QLM109" s="81"/>
      <c r="QLN109" s="81"/>
      <c r="QLO109" s="81"/>
      <c r="QLP109" s="81"/>
      <c r="QLQ109" s="81"/>
      <c r="QLR109" s="81"/>
      <c r="QLS109" s="81"/>
      <c r="QLT109" s="81"/>
      <c r="QLU109" s="81"/>
      <c r="QLV109" s="81"/>
      <c r="QLW109" s="81"/>
      <c r="QLX109" s="81"/>
      <c r="QLY109" s="81"/>
      <c r="QLZ109" s="81"/>
      <c r="QMA109" s="81"/>
      <c r="QMB109" s="81"/>
      <c r="QMC109" s="81"/>
      <c r="QMD109" s="81"/>
      <c r="QME109" s="81"/>
      <c r="QMF109" s="81"/>
      <c r="QMG109" s="81"/>
      <c r="QMH109" s="81"/>
      <c r="QMI109" s="81"/>
      <c r="QMJ109" s="81"/>
      <c r="QMK109" s="81"/>
      <c r="QML109" s="81"/>
      <c r="QMM109" s="81"/>
      <c r="QMN109" s="81"/>
      <c r="QMO109" s="81"/>
      <c r="QMP109" s="81"/>
      <c r="QMQ109" s="81"/>
      <c r="QMR109" s="81"/>
      <c r="QMS109" s="81"/>
      <c r="QMT109" s="81"/>
      <c r="QMU109" s="81"/>
      <c r="QMV109" s="81"/>
      <c r="QMW109" s="81"/>
      <c r="QMX109" s="81"/>
      <c r="QMY109" s="81"/>
      <c r="QMZ109" s="81"/>
      <c r="QNA109" s="81"/>
      <c r="QNB109" s="81"/>
      <c r="QNC109" s="81"/>
      <c r="QND109" s="81"/>
      <c r="QNE109" s="81"/>
      <c r="QNF109" s="81"/>
      <c r="QNG109" s="81"/>
      <c r="QNH109" s="81"/>
      <c r="QNI109" s="81"/>
      <c r="QNJ109" s="81"/>
      <c r="QNK109" s="81"/>
      <c r="QNL109" s="81"/>
      <c r="QNM109" s="81"/>
      <c r="QNN109" s="81"/>
      <c r="QNO109" s="81"/>
      <c r="QNP109" s="81"/>
      <c r="QNQ109" s="81"/>
      <c r="QNR109" s="81"/>
      <c r="QNS109" s="81"/>
      <c r="QNT109" s="81"/>
      <c r="QNU109" s="81"/>
      <c r="QNV109" s="81"/>
      <c r="QNW109" s="81"/>
      <c r="QNX109" s="81"/>
      <c r="QNY109" s="81"/>
      <c r="QNZ109" s="81"/>
      <c r="QOA109" s="81"/>
      <c r="QOB109" s="81"/>
      <c r="QOC109" s="81"/>
      <c r="QOD109" s="81"/>
      <c r="QOE109" s="81"/>
      <c r="QOF109" s="81"/>
      <c r="QOG109" s="81"/>
      <c r="QOH109" s="81"/>
      <c r="QOI109" s="81"/>
      <c r="QOJ109" s="81"/>
      <c r="QOK109" s="81"/>
      <c r="QOL109" s="81"/>
      <c r="QOM109" s="81"/>
      <c r="QON109" s="81"/>
      <c r="QOO109" s="81"/>
      <c r="QOP109" s="81"/>
      <c r="QOQ109" s="81"/>
      <c r="QOR109" s="81"/>
      <c r="QOS109" s="81"/>
      <c r="QOT109" s="81"/>
      <c r="QOU109" s="81"/>
      <c r="QOV109" s="81"/>
      <c r="QOW109" s="81"/>
      <c r="QOX109" s="81"/>
      <c r="QOY109" s="81"/>
      <c r="QOZ109" s="81"/>
      <c r="QPA109" s="81"/>
      <c r="QPB109" s="81"/>
      <c r="QPC109" s="81"/>
      <c r="QPD109" s="81"/>
      <c r="QPE109" s="81"/>
      <c r="QPF109" s="81"/>
      <c r="QPG109" s="81"/>
      <c r="QPH109" s="81"/>
      <c r="QPI109" s="81"/>
      <c r="QPJ109" s="81"/>
      <c r="QPK109" s="81"/>
      <c r="QPL109" s="81"/>
      <c r="QPM109" s="81"/>
      <c r="QPN109" s="81"/>
      <c r="QPO109" s="81"/>
      <c r="QPP109" s="81"/>
      <c r="QPQ109" s="81"/>
      <c r="QPR109" s="81"/>
      <c r="QPS109" s="81"/>
      <c r="QPT109" s="81"/>
      <c r="QPU109" s="81"/>
      <c r="QPV109" s="81"/>
      <c r="QPW109" s="81"/>
      <c r="QPX109" s="81"/>
      <c r="QPY109" s="81"/>
      <c r="QPZ109" s="81"/>
      <c r="QQA109" s="81"/>
      <c r="QQB109" s="81"/>
      <c r="QQC109" s="81"/>
      <c r="QQD109" s="81"/>
      <c r="QQE109" s="81"/>
      <c r="QQF109" s="81"/>
      <c r="QQG109" s="81"/>
      <c r="QQH109" s="81"/>
      <c r="QQI109" s="81"/>
      <c r="QQJ109" s="81"/>
      <c r="QQK109" s="81"/>
      <c r="QQL109" s="81"/>
      <c r="QQM109" s="81"/>
      <c r="QQN109" s="81"/>
      <c r="QQO109" s="81"/>
      <c r="QQP109" s="81"/>
      <c r="QQQ109" s="81"/>
      <c r="QQR109" s="81"/>
      <c r="QQS109" s="81"/>
      <c r="QQT109" s="81"/>
      <c r="QQU109" s="81"/>
      <c r="QQV109" s="81"/>
      <c r="QQW109" s="81"/>
      <c r="QQX109" s="81"/>
      <c r="QQY109" s="81"/>
      <c r="QQZ109" s="81"/>
      <c r="QRA109" s="81"/>
      <c r="QRB109" s="81"/>
      <c r="QRC109" s="81"/>
      <c r="QRD109" s="81"/>
      <c r="QRE109" s="81"/>
      <c r="QRF109" s="81"/>
      <c r="QRG109" s="81"/>
      <c r="QRH109" s="81"/>
      <c r="QRI109" s="81"/>
      <c r="QRJ109" s="81"/>
      <c r="QRK109" s="81"/>
      <c r="QRL109" s="81"/>
      <c r="QRM109" s="81"/>
      <c r="QRN109" s="81"/>
      <c r="QRO109" s="81"/>
      <c r="QRP109" s="81"/>
      <c r="QRQ109" s="81"/>
      <c r="QRR109" s="81"/>
      <c r="QRS109" s="81"/>
      <c r="QRT109" s="81"/>
      <c r="QRU109" s="81"/>
      <c r="QRV109" s="81"/>
      <c r="QRW109" s="81"/>
      <c r="QRX109" s="81"/>
      <c r="QRY109" s="81"/>
      <c r="QRZ109" s="81"/>
      <c r="QSA109" s="81"/>
      <c r="QSB109" s="81"/>
      <c r="QSC109" s="81"/>
      <c r="QSD109" s="81"/>
      <c r="QSE109" s="81"/>
      <c r="QSF109" s="81"/>
      <c r="QSG109" s="81"/>
      <c r="QSH109" s="81"/>
      <c r="QSI109" s="81"/>
      <c r="QSJ109" s="81"/>
      <c r="QSK109" s="81"/>
      <c r="QSL109" s="81"/>
      <c r="QSM109" s="81"/>
      <c r="QSN109" s="81"/>
      <c r="QSO109" s="81"/>
      <c r="QSP109" s="81"/>
      <c r="QSQ109" s="81"/>
      <c r="QSR109" s="81"/>
      <c r="QSS109" s="81"/>
      <c r="QST109" s="81"/>
      <c r="QSU109" s="81"/>
      <c r="QSV109" s="81"/>
      <c r="QSW109" s="81"/>
      <c r="QSX109" s="81"/>
      <c r="QSY109" s="81"/>
      <c r="QSZ109" s="81"/>
      <c r="QTA109" s="81"/>
      <c r="QTB109" s="81"/>
      <c r="QTC109" s="81"/>
      <c r="QTD109" s="81"/>
      <c r="QTE109" s="81"/>
      <c r="QTF109" s="81"/>
      <c r="QTG109" s="81"/>
      <c r="QTH109" s="81"/>
      <c r="QTI109" s="81"/>
      <c r="QTJ109" s="81"/>
      <c r="QTK109" s="81"/>
      <c r="QTL109" s="81"/>
      <c r="QTM109" s="81"/>
      <c r="QTN109" s="81"/>
      <c r="QTO109" s="81"/>
      <c r="QTP109" s="81"/>
      <c r="QTQ109" s="81"/>
      <c r="QTR109" s="81"/>
      <c r="QTS109" s="81"/>
      <c r="QTT109" s="81"/>
      <c r="QTU109" s="81"/>
      <c r="QTV109" s="81"/>
      <c r="QTW109" s="81"/>
      <c r="QTX109" s="81"/>
      <c r="QTY109" s="81"/>
      <c r="QTZ109" s="81"/>
      <c r="QUA109" s="81"/>
      <c r="QUB109" s="81"/>
      <c r="QUC109" s="81"/>
      <c r="QUD109" s="81"/>
      <c r="QUE109" s="81"/>
      <c r="QUF109" s="81"/>
      <c r="QUG109" s="81"/>
      <c r="QUH109" s="81"/>
      <c r="QUI109" s="81"/>
      <c r="QUJ109" s="81"/>
      <c r="QUK109" s="81"/>
      <c r="QUL109" s="81"/>
      <c r="QUM109" s="81"/>
      <c r="QUN109" s="81"/>
      <c r="QUO109" s="81"/>
      <c r="QUP109" s="81"/>
      <c r="QUQ109" s="81"/>
      <c r="QUR109" s="81"/>
      <c r="QUS109" s="81"/>
      <c r="QUT109" s="81"/>
      <c r="QUU109" s="81"/>
      <c r="QUV109" s="81"/>
      <c r="QUW109" s="81"/>
      <c r="QUX109" s="81"/>
      <c r="QUY109" s="81"/>
      <c r="QUZ109" s="81"/>
      <c r="QVA109" s="81"/>
      <c r="QVB109" s="81"/>
      <c r="QVC109" s="81"/>
      <c r="QVD109" s="81"/>
      <c r="QVE109" s="81"/>
      <c r="QVF109" s="81"/>
      <c r="QVG109" s="81"/>
      <c r="QVH109" s="81"/>
      <c r="QVI109" s="81"/>
      <c r="QVJ109" s="81"/>
      <c r="QVK109" s="81"/>
      <c r="QVL109" s="81"/>
      <c r="QVM109" s="81"/>
      <c r="QVN109" s="81"/>
      <c r="QVO109" s="81"/>
      <c r="QVP109" s="81"/>
      <c r="QVQ109" s="81"/>
      <c r="QVR109" s="81"/>
      <c r="QVS109" s="81"/>
      <c r="QVT109" s="81"/>
      <c r="QVU109" s="81"/>
      <c r="QVV109" s="81"/>
      <c r="QVW109" s="81"/>
      <c r="QVX109" s="81"/>
      <c r="QVY109" s="81"/>
      <c r="QVZ109" s="81"/>
      <c r="QWA109" s="81"/>
      <c r="QWB109" s="81"/>
      <c r="QWC109" s="81"/>
      <c r="QWD109" s="81"/>
      <c r="QWE109" s="81"/>
      <c r="QWF109" s="81"/>
      <c r="QWG109" s="81"/>
      <c r="QWH109" s="81"/>
      <c r="QWI109" s="81"/>
      <c r="QWJ109" s="81"/>
      <c r="QWK109" s="81"/>
      <c r="QWL109" s="81"/>
      <c r="QWM109" s="81"/>
      <c r="QWN109" s="81"/>
      <c r="QWO109" s="81"/>
      <c r="QWP109" s="81"/>
      <c r="QWQ109" s="81"/>
      <c r="QWR109" s="81"/>
      <c r="QWS109" s="81"/>
      <c r="QWT109" s="81"/>
      <c r="QWU109" s="81"/>
      <c r="QWV109" s="81"/>
      <c r="QWW109" s="81"/>
      <c r="QWX109" s="81"/>
      <c r="QWY109" s="81"/>
      <c r="QWZ109" s="81"/>
      <c r="QXA109" s="81"/>
      <c r="QXB109" s="81"/>
      <c r="QXC109" s="81"/>
      <c r="QXD109" s="81"/>
      <c r="QXE109" s="81"/>
      <c r="QXF109" s="81"/>
      <c r="QXG109" s="81"/>
      <c r="QXH109" s="81"/>
      <c r="QXI109" s="81"/>
      <c r="QXJ109" s="81"/>
      <c r="QXK109" s="81"/>
      <c r="QXL109" s="81"/>
      <c r="QXM109" s="81"/>
      <c r="QXN109" s="81"/>
      <c r="QXO109" s="81"/>
      <c r="QXP109" s="81"/>
      <c r="QXQ109" s="81"/>
      <c r="QXR109" s="81"/>
      <c r="QXS109" s="81"/>
      <c r="QXT109" s="81"/>
      <c r="QXU109" s="81"/>
      <c r="QXV109" s="81"/>
      <c r="QXW109" s="81"/>
      <c r="QXX109" s="81"/>
      <c r="QXY109" s="81"/>
      <c r="QXZ109" s="81"/>
      <c r="QYA109" s="81"/>
      <c r="QYB109" s="81"/>
      <c r="QYC109" s="81"/>
      <c r="QYD109" s="81"/>
      <c r="QYE109" s="81"/>
      <c r="QYF109" s="81"/>
      <c r="QYG109" s="81"/>
      <c r="QYH109" s="81"/>
      <c r="QYI109" s="81"/>
      <c r="QYJ109" s="81"/>
      <c r="QYK109" s="81"/>
      <c r="QYL109" s="81"/>
      <c r="QYM109" s="81"/>
      <c r="QYN109" s="81"/>
      <c r="QYO109" s="81"/>
      <c r="QYP109" s="81"/>
      <c r="QYQ109" s="81"/>
      <c r="QYR109" s="81"/>
      <c r="QYS109" s="81"/>
      <c r="QYT109" s="81"/>
      <c r="QYU109" s="81"/>
      <c r="QYV109" s="81"/>
      <c r="QYW109" s="81"/>
      <c r="QYX109" s="81"/>
      <c r="QYY109" s="81"/>
      <c r="QYZ109" s="81"/>
      <c r="QZA109" s="81"/>
      <c r="QZB109" s="81"/>
      <c r="QZC109" s="81"/>
      <c r="QZD109" s="81"/>
      <c r="QZE109" s="81"/>
      <c r="QZF109" s="81"/>
      <c r="QZG109" s="81"/>
      <c r="QZH109" s="81"/>
      <c r="QZI109" s="81"/>
      <c r="QZJ109" s="81"/>
      <c r="QZK109" s="81"/>
      <c r="QZL109" s="81"/>
      <c r="QZM109" s="81"/>
      <c r="QZN109" s="81"/>
      <c r="QZO109" s="81"/>
      <c r="QZP109" s="81"/>
      <c r="QZQ109" s="81"/>
      <c r="QZR109" s="81"/>
      <c r="QZS109" s="81"/>
      <c r="QZT109" s="81"/>
      <c r="QZU109" s="81"/>
      <c r="QZV109" s="81"/>
      <c r="QZW109" s="81"/>
      <c r="QZX109" s="81"/>
      <c r="QZY109" s="81"/>
      <c r="QZZ109" s="81"/>
      <c r="RAA109" s="81"/>
      <c r="RAB109" s="81"/>
      <c r="RAC109" s="81"/>
      <c r="RAD109" s="81"/>
      <c r="RAE109" s="81"/>
      <c r="RAF109" s="81"/>
      <c r="RAG109" s="81"/>
      <c r="RAH109" s="81"/>
      <c r="RAI109" s="81"/>
      <c r="RAJ109" s="81"/>
      <c r="RAK109" s="81"/>
      <c r="RAL109" s="81"/>
      <c r="RAM109" s="81"/>
      <c r="RAN109" s="81"/>
      <c r="RAO109" s="81"/>
      <c r="RAP109" s="81"/>
      <c r="RAQ109" s="81"/>
      <c r="RAR109" s="81"/>
      <c r="RAS109" s="81"/>
      <c r="RAT109" s="81"/>
      <c r="RAU109" s="81"/>
      <c r="RAV109" s="81"/>
      <c r="RAW109" s="81"/>
      <c r="RAX109" s="81"/>
      <c r="RAY109" s="81"/>
      <c r="RAZ109" s="81"/>
      <c r="RBA109" s="81"/>
      <c r="RBB109" s="81"/>
      <c r="RBC109" s="81"/>
      <c r="RBD109" s="81"/>
      <c r="RBE109" s="81"/>
      <c r="RBF109" s="81"/>
      <c r="RBG109" s="81"/>
      <c r="RBH109" s="81"/>
      <c r="RBI109" s="81"/>
      <c r="RBJ109" s="81"/>
      <c r="RBK109" s="81"/>
      <c r="RBL109" s="81"/>
      <c r="RBM109" s="81"/>
      <c r="RBN109" s="81"/>
      <c r="RBO109" s="81"/>
      <c r="RBP109" s="81"/>
      <c r="RBQ109" s="81"/>
      <c r="RBR109" s="81"/>
      <c r="RBS109" s="81"/>
      <c r="RBT109" s="81"/>
      <c r="RBU109" s="81"/>
      <c r="RBV109" s="81"/>
      <c r="RBW109" s="81"/>
      <c r="RBX109" s="81"/>
      <c r="RBY109" s="81"/>
      <c r="RBZ109" s="81"/>
      <c r="RCA109" s="81"/>
      <c r="RCB109" s="81"/>
      <c r="RCC109" s="81"/>
      <c r="RCD109" s="81"/>
      <c r="RCE109" s="81"/>
      <c r="RCF109" s="81"/>
      <c r="RCG109" s="81"/>
      <c r="RCH109" s="81"/>
      <c r="RCI109" s="81"/>
      <c r="RCJ109" s="81"/>
      <c r="RCK109" s="81"/>
      <c r="RCL109" s="81"/>
      <c r="RCM109" s="81"/>
      <c r="RCN109" s="81"/>
      <c r="RCO109" s="81"/>
      <c r="RCP109" s="81"/>
      <c r="RCQ109" s="81"/>
      <c r="RCR109" s="81"/>
      <c r="RCS109" s="81"/>
      <c r="RCT109" s="81"/>
      <c r="RCU109" s="81"/>
      <c r="RCV109" s="81"/>
      <c r="RCW109" s="81"/>
      <c r="RCX109" s="81"/>
      <c r="RCY109" s="81"/>
      <c r="RCZ109" s="81"/>
      <c r="RDA109" s="81"/>
      <c r="RDB109" s="81"/>
      <c r="RDC109" s="81"/>
      <c r="RDD109" s="81"/>
      <c r="RDE109" s="81"/>
      <c r="RDF109" s="81"/>
      <c r="RDG109" s="81"/>
      <c r="RDH109" s="81"/>
      <c r="RDI109" s="81"/>
      <c r="RDJ109" s="81"/>
      <c r="RDK109" s="81"/>
      <c r="RDL109" s="81"/>
      <c r="RDM109" s="81"/>
      <c r="RDN109" s="81"/>
      <c r="RDO109" s="81"/>
      <c r="RDP109" s="81"/>
      <c r="RDQ109" s="81"/>
      <c r="RDR109" s="81"/>
      <c r="RDS109" s="81"/>
      <c r="RDT109" s="81"/>
      <c r="RDU109" s="81"/>
      <c r="RDV109" s="81"/>
      <c r="RDW109" s="81"/>
      <c r="RDX109" s="81"/>
      <c r="RDY109" s="81"/>
      <c r="RDZ109" s="81"/>
      <c r="REA109" s="81"/>
      <c r="REB109" s="81"/>
      <c r="REC109" s="81"/>
      <c r="RED109" s="81"/>
      <c r="REE109" s="81"/>
      <c r="REF109" s="81"/>
      <c r="REG109" s="81"/>
      <c r="REH109" s="81"/>
      <c r="REI109" s="81"/>
      <c r="REJ109" s="81"/>
      <c r="REK109" s="81"/>
      <c r="REL109" s="81"/>
      <c r="REM109" s="81"/>
      <c r="REN109" s="81"/>
      <c r="REO109" s="81"/>
      <c r="REP109" s="81"/>
      <c r="REQ109" s="81"/>
      <c r="RER109" s="81"/>
      <c r="RES109" s="81"/>
      <c r="RET109" s="81"/>
      <c r="REU109" s="81"/>
      <c r="REV109" s="81"/>
      <c r="REW109" s="81"/>
      <c r="REX109" s="81"/>
      <c r="REY109" s="81"/>
      <c r="REZ109" s="81"/>
      <c r="RFA109" s="81"/>
      <c r="RFB109" s="81"/>
      <c r="RFC109" s="81"/>
      <c r="RFD109" s="81"/>
      <c r="RFE109" s="81"/>
      <c r="RFF109" s="81"/>
      <c r="RFG109" s="81"/>
      <c r="RFH109" s="81"/>
      <c r="RFI109" s="81"/>
      <c r="RFJ109" s="81"/>
      <c r="RFK109" s="81"/>
      <c r="RFL109" s="81"/>
      <c r="RFM109" s="81"/>
      <c r="RFN109" s="81"/>
      <c r="RFO109" s="81"/>
      <c r="RFP109" s="81"/>
      <c r="RFQ109" s="81"/>
      <c r="RFR109" s="81"/>
      <c r="RFS109" s="81"/>
      <c r="RFT109" s="81"/>
      <c r="RFU109" s="81"/>
      <c r="RFV109" s="81"/>
      <c r="RFW109" s="81"/>
      <c r="RFX109" s="81"/>
      <c r="RFY109" s="81"/>
      <c r="RFZ109" s="81"/>
      <c r="RGA109" s="81"/>
      <c r="RGB109" s="81"/>
      <c r="RGC109" s="81"/>
      <c r="RGD109" s="81"/>
      <c r="RGE109" s="81"/>
      <c r="RGF109" s="81"/>
      <c r="RGG109" s="81"/>
      <c r="RGH109" s="81"/>
      <c r="RGI109" s="81"/>
      <c r="RGJ109" s="81"/>
      <c r="RGK109" s="81"/>
      <c r="RGL109" s="81"/>
      <c r="RGM109" s="81"/>
      <c r="RGN109" s="81"/>
      <c r="RGO109" s="81"/>
      <c r="RGP109" s="81"/>
      <c r="RGQ109" s="81"/>
      <c r="RGR109" s="81"/>
      <c r="RGS109" s="81"/>
      <c r="RGT109" s="81"/>
      <c r="RGU109" s="81"/>
      <c r="RGV109" s="81"/>
      <c r="RGW109" s="81"/>
      <c r="RGX109" s="81"/>
      <c r="RGY109" s="81"/>
      <c r="RGZ109" s="81"/>
      <c r="RHA109" s="81"/>
      <c r="RHB109" s="81"/>
      <c r="RHC109" s="81"/>
      <c r="RHD109" s="81"/>
      <c r="RHE109" s="81"/>
      <c r="RHF109" s="81"/>
      <c r="RHG109" s="81"/>
      <c r="RHH109" s="81"/>
      <c r="RHI109" s="81"/>
      <c r="RHJ109" s="81"/>
      <c r="RHK109" s="81"/>
      <c r="RHL109" s="81"/>
      <c r="RHM109" s="81"/>
      <c r="RHN109" s="81"/>
      <c r="RHO109" s="81"/>
      <c r="RHP109" s="81"/>
      <c r="RHQ109" s="81"/>
      <c r="RHR109" s="81"/>
      <c r="RHS109" s="81"/>
      <c r="RHT109" s="81"/>
      <c r="RHU109" s="81"/>
      <c r="RHV109" s="81"/>
      <c r="RHW109" s="81"/>
      <c r="RHX109" s="81"/>
      <c r="RHY109" s="81"/>
      <c r="RHZ109" s="81"/>
      <c r="RIA109" s="81"/>
      <c r="RIB109" s="81"/>
      <c r="RIC109" s="81"/>
      <c r="RID109" s="81"/>
      <c r="RIE109" s="81"/>
      <c r="RIF109" s="81"/>
      <c r="RIG109" s="81"/>
      <c r="RIH109" s="81"/>
      <c r="RII109" s="81"/>
      <c r="RIJ109" s="81"/>
      <c r="RIK109" s="81"/>
      <c r="RIL109" s="81"/>
      <c r="RIM109" s="81"/>
      <c r="RIN109" s="81"/>
      <c r="RIO109" s="81"/>
      <c r="RIP109" s="81"/>
      <c r="RIQ109" s="81"/>
      <c r="RIR109" s="81"/>
      <c r="RIS109" s="81"/>
      <c r="RIT109" s="81"/>
      <c r="RIU109" s="81"/>
      <c r="RIV109" s="81"/>
      <c r="RIW109" s="81"/>
      <c r="RIX109" s="81"/>
      <c r="RIY109" s="81"/>
      <c r="RIZ109" s="81"/>
      <c r="RJA109" s="81"/>
      <c r="RJB109" s="81"/>
      <c r="RJC109" s="81"/>
      <c r="RJD109" s="81"/>
      <c r="RJE109" s="81"/>
      <c r="RJF109" s="81"/>
      <c r="RJG109" s="81"/>
      <c r="RJH109" s="81"/>
      <c r="RJI109" s="81"/>
      <c r="RJJ109" s="81"/>
      <c r="RJK109" s="81"/>
      <c r="RJL109" s="81"/>
      <c r="RJM109" s="81"/>
      <c r="RJN109" s="81"/>
      <c r="RJO109" s="81"/>
      <c r="RJP109" s="81"/>
      <c r="RJQ109" s="81"/>
      <c r="RJR109" s="81"/>
      <c r="RJS109" s="81"/>
      <c r="RJT109" s="81"/>
      <c r="RJU109" s="81"/>
      <c r="RJV109" s="81"/>
      <c r="RJW109" s="81"/>
      <c r="RJX109" s="81"/>
      <c r="RJY109" s="81"/>
      <c r="RJZ109" s="81"/>
      <c r="RKA109" s="81"/>
      <c r="RKB109" s="81"/>
      <c r="RKC109" s="81"/>
      <c r="RKD109" s="81"/>
      <c r="RKE109" s="81"/>
      <c r="RKF109" s="81"/>
      <c r="RKG109" s="81"/>
      <c r="RKH109" s="81"/>
      <c r="RKI109" s="81"/>
      <c r="RKJ109" s="81"/>
      <c r="RKK109" s="81"/>
      <c r="RKL109" s="81"/>
      <c r="RKM109" s="81"/>
      <c r="RKN109" s="81"/>
      <c r="RKO109" s="81"/>
      <c r="RKP109" s="81"/>
      <c r="RKQ109" s="81"/>
      <c r="RKR109" s="81"/>
      <c r="RKS109" s="81"/>
      <c r="RKT109" s="81"/>
      <c r="RKU109" s="81"/>
      <c r="RKV109" s="81"/>
      <c r="RKW109" s="81"/>
      <c r="RKX109" s="81"/>
      <c r="RKY109" s="81"/>
      <c r="RKZ109" s="81"/>
      <c r="RLA109" s="81"/>
      <c r="RLB109" s="81"/>
      <c r="RLC109" s="81"/>
      <c r="RLD109" s="81"/>
      <c r="RLE109" s="81"/>
      <c r="RLF109" s="81"/>
      <c r="RLG109" s="81"/>
      <c r="RLH109" s="81"/>
      <c r="RLI109" s="81"/>
      <c r="RLJ109" s="81"/>
      <c r="RLK109" s="81"/>
      <c r="RLL109" s="81"/>
      <c r="RLM109" s="81"/>
      <c r="RLN109" s="81"/>
      <c r="RLO109" s="81"/>
      <c r="RLP109" s="81"/>
      <c r="RLQ109" s="81"/>
      <c r="RLR109" s="81"/>
      <c r="RLS109" s="81"/>
      <c r="RLT109" s="81"/>
      <c r="RLU109" s="81"/>
      <c r="RLV109" s="81"/>
      <c r="RLW109" s="81"/>
      <c r="RLX109" s="81"/>
      <c r="RLY109" s="81"/>
      <c r="RLZ109" s="81"/>
      <c r="RMA109" s="81"/>
      <c r="RMB109" s="81"/>
      <c r="RMC109" s="81"/>
      <c r="RMD109" s="81"/>
      <c r="RME109" s="81"/>
      <c r="RMF109" s="81"/>
      <c r="RMG109" s="81"/>
      <c r="RMH109" s="81"/>
      <c r="RMI109" s="81"/>
      <c r="RMJ109" s="81"/>
      <c r="RMK109" s="81"/>
      <c r="RML109" s="81"/>
      <c r="RMM109" s="81"/>
      <c r="RMN109" s="81"/>
      <c r="RMO109" s="81"/>
      <c r="RMP109" s="81"/>
      <c r="RMQ109" s="81"/>
      <c r="RMR109" s="81"/>
      <c r="RMS109" s="81"/>
      <c r="RMT109" s="81"/>
      <c r="RMU109" s="81"/>
      <c r="RMV109" s="81"/>
      <c r="RMW109" s="81"/>
      <c r="RMX109" s="81"/>
      <c r="RMY109" s="81"/>
      <c r="RMZ109" s="81"/>
      <c r="RNA109" s="81"/>
      <c r="RNB109" s="81"/>
      <c r="RNC109" s="81"/>
      <c r="RND109" s="81"/>
      <c r="RNE109" s="81"/>
      <c r="RNF109" s="81"/>
      <c r="RNG109" s="81"/>
      <c r="RNH109" s="81"/>
      <c r="RNI109" s="81"/>
      <c r="RNJ109" s="81"/>
      <c r="RNK109" s="81"/>
      <c r="RNL109" s="81"/>
      <c r="RNM109" s="81"/>
      <c r="RNN109" s="81"/>
      <c r="RNO109" s="81"/>
      <c r="RNP109" s="81"/>
      <c r="RNQ109" s="81"/>
      <c r="RNR109" s="81"/>
      <c r="RNS109" s="81"/>
      <c r="RNT109" s="81"/>
      <c r="RNU109" s="81"/>
      <c r="RNV109" s="81"/>
      <c r="RNW109" s="81"/>
      <c r="RNX109" s="81"/>
      <c r="RNY109" s="81"/>
      <c r="RNZ109" s="81"/>
      <c r="ROA109" s="81"/>
      <c r="ROB109" s="81"/>
      <c r="ROC109" s="81"/>
      <c r="ROD109" s="81"/>
      <c r="ROE109" s="81"/>
      <c r="ROF109" s="81"/>
      <c r="ROG109" s="81"/>
      <c r="ROH109" s="81"/>
      <c r="ROI109" s="81"/>
      <c r="ROJ109" s="81"/>
      <c r="ROK109" s="81"/>
      <c r="ROL109" s="81"/>
      <c r="ROM109" s="81"/>
      <c r="RON109" s="81"/>
      <c r="ROO109" s="81"/>
      <c r="ROP109" s="81"/>
      <c r="ROQ109" s="81"/>
      <c r="ROR109" s="81"/>
      <c r="ROS109" s="81"/>
      <c r="ROT109" s="81"/>
      <c r="ROU109" s="81"/>
      <c r="ROV109" s="81"/>
      <c r="ROW109" s="81"/>
      <c r="ROX109" s="81"/>
      <c r="ROY109" s="81"/>
      <c r="ROZ109" s="81"/>
      <c r="RPA109" s="81"/>
      <c r="RPB109" s="81"/>
      <c r="RPC109" s="81"/>
      <c r="RPD109" s="81"/>
      <c r="RPE109" s="81"/>
      <c r="RPF109" s="81"/>
      <c r="RPG109" s="81"/>
      <c r="RPH109" s="81"/>
      <c r="RPI109" s="81"/>
      <c r="RPJ109" s="81"/>
      <c r="RPK109" s="81"/>
      <c r="RPL109" s="81"/>
      <c r="RPM109" s="81"/>
      <c r="RPN109" s="81"/>
      <c r="RPO109" s="81"/>
      <c r="RPP109" s="81"/>
      <c r="RPQ109" s="81"/>
      <c r="RPR109" s="81"/>
      <c r="RPS109" s="81"/>
      <c r="RPT109" s="81"/>
      <c r="RPU109" s="81"/>
      <c r="RPV109" s="81"/>
      <c r="RPW109" s="81"/>
      <c r="RPX109" s="81"/>
      <c r="RPY109" s="81"/>
      <c r="RPZ109" s="81"/>
      <c r="RQA109" s="81"/>
      <c r="RQB109" s="81"/>
      <c r="RQC109" s="81"/>
      <c r="RQD109" s="81"/>
      <c r="RQE109" s="81"/>
      <c r="RQF109" s="81"/>
      <c r="RQG109" s="81"/>
      <c r="RQH109" s="81"/>
      <c r="RQI109" s="81"/>
      <c r="RQJ109" s="81"/>
      <c r="RQK109" s="81"/>
      <c r="RQL109" s="81"/>
      <c r="RQM109" s="81"/>
      <c r="RQN109" s="81"/>
      <c r="RQO109" s="81"/>
      <c r="RQP109" s="81"/>
      <c r="RQQ109" s="81"/>
      <c r="RQR109" s="81"/>
      <c r="RQS109" s="81"/>
      <c r="RQT109" s="81"/>
      <c r="RQU109" s="81"/>
      <c r="RQV109" s="81"/>
      <c r="RQW109" s="81"/>
      <c r="RQX109" s="81"/>
      <c r="RQY109" s="81"/>
      <c r="RQZ109" s="81"/>
      <c r="RRA109" s="81"/>
      <c r="RRB109" s="81"/>
      <c r="RRC109" s="81"/>
      <c r="RRD109" s="81"/>
      <c r="RRE109" s="81"/>
      <c r="RRF109" s="81"/>
      <c r="RRG109" s="81"/>
      <c r="RRH109" s="81"/>
      <c r="RRI109" s="81"/>
      <c r="RRJ109" s="81"/>
      <c r="RRK109" s="81"/>
      <c r="RRL109" s="81"/>
      <c r="RRM109" s="81"/>
      <c r="RRN109" s="81"/>
      <c r="RRO109" s="81"/>
      <c r="RRP109" s="81"/>
      <c r="RRQ109" s="81"/>
      <c r="RRR109" s="81"/>
      <c r="RRS109" s="81"/>
      <c r="RRT109" s="81"/>
      <c r="RRU109" s="81"/>
      <c r="RRV109" s="81"/>
      <c r="RRW109" s="81"/>
      <c r="RRX109" s="81"/>
      <c r="RRY109" s="81"/>
      <c r="RRZ109" s="81"/>
      <c r="RSA109" s="81"/>
      <c r="RSB109" s="81"/>
      <c r="RSC109" s="81"/>
      <c r="RSD109" s="81"/>
      <c r="RSE109" s="81"/>
      <c r="RSF109" s="81"/>
      <c r="RSG109" s="81"/>
      <c r="RSH109" s="81"/>
      <c r="RSI109" s="81"/>
      <c r="RSJ109" s="81"/>
      <c r="RSK109" s="81"/>
      <c r="RSL109" s="81"/>
      <c r="RSM109" s="81"/>
      <c r="RSN109" s="81"/>
      <c r="RSO109" s="81"/>
      <c r="RSP109" s="81"/>
      <c r="RSQ109" s="81"/>
      <c r="RSR109" s="81"/>
      <c r="RSS109" s="81"/>
      <c r="RST109" s="81"/>
      <c r="RSU109" s="81"/>
      <c r="RSV109" s="81"/>
      <c r="RSW109" s="81"/>
      <c r="RSX109" s="81"/>
      <c r="RSY109" s="81"/>
      <c r="RSZ109" s="81"/>
      <c r="RTA109" s="81"/>
      <c r="RTB109" s="81"/>
      <c r="RTC109" s="81"/>
      <c r="RTD109" s="81"/>
      <c r="RTE109" s="81"/>
      <c r="RTF109" s="81"/>
      <c r="RTG109" s="81"/>
      <c r="RTH109" s="81"/>
      <c r="RTI109" s="81"/>
      <c r="RTJ109" s="81"/>
      <c r="RTK109" s="81"/>
      <c r="RTL109" s="81"/>
      <c r="RTM109" s="81"/>
      <c r="RTN109" s="81"/>
      <c r="RTO109" s="81"/>
      <c r="RTP109" s="81"/>
      <c r="RTQ109" s="81"/>
      <c r="RTR109" s="81"/>
      <c r="RTS109" s="81"/>
      <c r="RTT109" s="81"/>
      <c r="RTU109" s="81"/>
      <c r="RTV109" s="81"/>
      <c r="RTW109" s="81"/>
      <c r="RTX109" s="81"/>
      <c r="RTY109" s="81"/>
      <c r="RTZ109" s="81"/>
      <c r="RUA109" s="81"/>
      <c r="RUB109" s="81"/>
      <c r="RUC109" s="81"/>
      <c r="RUD109" s="81"/>
      <c r="RUE109" s="81"/>
      <c r="RUF109" s="81"/>
      <c r="RUG109" s="81"/>
      <c r="RUH109" s="81"/>
      <c r="RUI109" s="81"/>
      <c r="RUJ109" s="81"/>
      <c r="RUK109" s="81"/>
      <c r="RUL109" s="81"/>
      <c r="RUM109" s="81"/>
      <c r="RUN109" s="81"/>
      <c r="RUO109" s="81"/>
      <c r="RUP109" s="81"/>
      <c r="RUQ109" s="81"/>
      <c r="RUR109" s="81"/>
      <c r="RUS109" s="81"/>
      <c r="RUT109" s="81"/>
      <c r="RUU109" s="81"/>
      <c r="RUV109" s="81"/>
      <c r="RUW109" s="81"/>
      <c r="RUX109" s="81"/>
      <c r="RUY109" s="81"/>
      <c r="RUZ109" s="81"/>
      <c r="RVA109" s="81"/>
      <c r="RVB109" s="81"/>
      <c r="RVC109" s="81"/>
      <c r="RVD109" s="81"/>
      <c r="RVE109" s="81"/>
      <c r="RVF109" s="81"/>
      <c r="RVG109" s="81"/>
      <c r="RVH109" s="81"/>
      <c r="RVI109" s="81"/>
      <c r="RVJ109" s="81"/>
      <c r="RVK109" s="81"/>
      <c r="RVL109" s="81"/>
      <c r="RVM109" s="81"/>
      <c r="RVN109" s="81"/>
      <c r="RVO109" s="81"/>
      <c r="RVP109" s="81"/>
      <c r="RVQ109" s="81"/>
      <c r="RVR109" s="81"/>
      <c r="RVS109" s="81"/>
      <c r="RVT109" s="81"/>
      <c r="RVU109" s="81"/>
      <c r="RVV109" s="81"/>
      <c r="RVW109" s="81"/>
      <c r="RVX109" s="81"/>
      <c r="RVY109" s="81"/>
      <c r="RVZ109" s="81"/>
      <c r="RWA109" s="81"/>
      <c r="RWB109" s="81"/>
      <c r="RWC109" s="81"/>
      <c r="RWD109" s="81"/>
      <c r="RWE109" s="81"/>
      <c r="RWF109" s="81"/>
      <c r="RWG109" s="81"/>
      <c r="RWH109" s="81"/>
      <c r="RWI109" s="81"/>
      <c r="RWJ109" s="81"/>
      <c r="RWK109" s="81"/>
      <c r="RWL109" s="81"/>
      <c r="RWM109" s="81"/>
      <c r="RWN109" s="81"/>
      <c r="RWO109" s="81"/>
      <c r="RWP109" s="81"/>
      <c r="RWQ109" s="81"/>
      <c r="RWR109" s="81"/>
      <c r="RWS109" s="81"/>
      <c r="RWT109" s="81"/>
      <c r="RWU109" s="81"/>
      <c r="RWV109" s="81"/>
      <c r="RWW109" s="81"/>
      <c r="RWX109" s="81"/>
      <c r="RWY109" s="81"/>
      <c r="RWZ109" s="81"/>
      <c r="RXA109" s="81"/>
      <c r="RXB109" s="81"/>
      <c r="RXC109" s="81"/>
      <c r="RXD109" s="81"/>
      <c r="RXE109" s="81"/>
      <c r="RXF109" s="81"/>
      <c r="RXG109" s="81"/>
      <c r="RXH109" s="81"/>
      <c r="RXI109" s="81"/>
      <c r="RXJ109" s="81"/>
      <c r="RXK109" s="81"/>
      <c r="RXL109" s="81"/>
      <c r="RXM109" s="81"/>
      <c r="RXN109" s="81"/>
      <c r="RXO109" s="81"/>
      <c r="RXP109" s="81"/>
      <c r="RXQ109" s="81"/>
      <c r="RXR109" s="81"/>
      <c r="RXS109" s="81"/>
      <c r="RXT109" s="81"/>
      <c r="RXU109" s="81"/>
      <c r="RXV109" s="81"/>
      <c r="RXW109" s="81"/>
      <c r="RXX109" s="81"/>
      <c r="RXY109" s="81"/>
      <c r="RXZ109" s="81"/>
      <c r="RYA109" s="81"/>
      <c r="RYB109" s="81"/>
      <c r="RYC109" s="81"/>
      <c r="RYD109" s="81"/>
      <c r="RYE109" s="81"/>
      <c r="RYF109" s="81"/>
      <c r="RYG109" s="81"/>
      <c r="RYH109" s="81"/>
      <c r="RYI109" s="81"/>
      <c r="RYJ109" s="81"/>
      <c r="RYK109" s="81"/>
      <c r="RYL109" s="81"/>
      <c r="RYM109" s="81"/>
      <c r="RYN109" s="81"/>
      <c r="RYO109" s="81"/>
      <c r="RYP109" s="81"/>
      <c r="RYQ109" s="81"/>
      <c r="RYR109" s="81"/>
      <c r="RYS109" s="81"/>
      <c r="RYT109" s="81"/>
      <c r="RYU109" s="81"/>
      <c r="RYV109" s="81"/>
      <c r="RYW109" s="81"/>
      <c r="RYX109" s="81"/>
      <c r="RYY109" s="81"/>
      <c r="RYZ109" s="81"/>
      <c r="RZA109" s="81"/>
      <c r="RZB109" s="81"/>
      <c r="RZC109" s="81"/>
      <c r="RZD109" s="81"/>
      <c r="RZE109" s="81"/>
      <c r="RZF109" s="81"/>
      <c r="RZG109" s="81"/>
      <c r="RZH109" s="81"/>
      <c r="RZI109" s="81"/>
      <c r="RZJ109" s="81"/>
      <c r="RZK109" s="81"/>
      <c r="RZL109" s="81"/>
      <c r="RZM109" s="81"/>
      <c r="RZN109" s="81"/>
      <c r="RZO109" s="81"/>
      <c r="RZP109" s="81"/>
      <c r="RZQ109" s="81"/>
      <c r="RZR109" s="81"/>
      <c r="RZS109" s="81"/>
      <c r="RZT109" s="81"/>
      <c r="RZU109" s="81"/>
      <c r="RZV109" s="81"/>
      <c r="RZW109" s="81"/>
      <c r="RZX109" s="81"/>
      <c r="RZY109" s="81"/>
      <c r="RZZ109" s="81"/>
      <c r="SAA109" s="81"/>
      <c r="SAB109" s="81"/>
      <c r="SAC109" s="81"/>
      <c r="SAD109" s="81"/>
      <c r="SAE109" s="81"/>
      <c r="SAF109" s="81"/>
      <c r="SAG109" s="81"/>
      <c r="SAH109" s="81"/>
      <c r="SAI109" s="81"/>
      <c r="SAJ109" s="81"/>
      <c r="SAK109" s="81"/>
      <c r="SAL109" s="81"/>
      <c r="SAM109" s="81"/>
      <c r="SAN109" s="81"/>
      <c r="SAO109" s="81"/>
      <c r="SAP109" s="81"/>
      <c r="SAQ109" s="81"/>
      <c r="SAR109" s="81"/>
      <c r="SAS109" s="81"/>
      <c r="SAT109" s="81"/>
      <c r="SAU109" s="81"/>
      <c r="SAV109" s="81"/>
      <c r="SAW109" s="81"/>
      <c r="SAX109" s="81"/>
      <c r="SAY109" s="81"/>
      <c r="SAZ109" s="81"/>
      <c r="SBA109" s="81"/>
      <c r="SBB109" s="81"/>
      <c r="SBC109" s="81"/>
      <c r="SBD109" s="81"/>
      <c r="SBE109" s="81"/>
      <c r="SBF109" s="81"/>
      <c r="SBG109" s="81"/>
      <c r="SBH109" s="81"/>
      <c r="SBI109" s="81"/>
      <c r="SBJ109" s="81"/>
      <c r="SBK109" s="81"/>
      <c r="SBL109" s="81"/>
      <c r="SBM109" s="81"/>
      <c r="SBN109" s="81"/>
      <c r="SBO109" s="81"/>
      <c r="SBP109" s="81"/>
      <c r="SBQ109" s="81"/>
      <c r="SBR109" s="81"/>
      <c r="SBS109" s="81"/>
      <c r="SBT109" s="81"/>
      <c r="SBU109" s="81"/>
      <c r="SBV109" s="81"/>
      <c r="SBW109" s="81"/>
      <c r="SBX109" s="81"/>
      <c r="SBY109" s="81"/>
      <c r="SBZ109" s="81"/>
      <c r="SCA109" s="81"/>
      <c r="SCB109" s="81"/>
      <c r="SCC109" s="81"/>
      <c r="SCD109" s="81"/>
      <c r="SCE109" s="81"/>
      <c r="SCF109" s="81"/>
      <c r="SCG109" s="81"/>
      <c r="SCH109" s="81"/>
      <c r="SCI109" s="81"/>
      <c r="SCJ109" s="81"/>
      <c r="SCK109" s="81"/>
      <c r="SCL109" s="81"/>
      <c r="SCM109" s="81"/>
      <c r="SCN109" s="81"/>
      <c r="SCO109" s="81"/>
      <c r="SCP109" s="81"/>
      <c r="SCQ109" s="81"/>
      <c r="SCR109" s="81"/>
      <c r="SCS109" s="81"/>
      <c r="SCT109" s="81"/>
      <c r="SCU109" s="81"/>
      <c r="SCV109" s="81"/>
      <c r="SCW109" s="81"/>
      <c r="SCX109" s="81"/>
      <c r="SCY109" s="81"/>
      <c r="SCZ109" s="81"/>
      <c r="SDA109" s="81"/>
      <c r="SDB109" s="81"/>
      <c r="SDC109" s="81"/>
      <c r="SDD109" s="81"/>
      <c r="SDE109" s="81"/>
      <c r="SDF109" s="81"/>
      <c r="SDG109" s="81"/>
      <c r="SDH109" s="81"/>
      <c r="SDI109" s="81"/>
      <c r="SDJ109" s="81"/>
      <c r="SDK109" s="81"/>
      <c r="SDL109" s="81"/>
      <c r="SDM109" s="81"/>
      <c r="SDN109" s="81"/>
      <c r="SDO109" s="81"/>
      <c r="SDP109" s="81"/>
      <c r="SDQ109" s="81"/>
      <c r="SDR109" s="81"/>
      <c r="SDS109" s="81"/>
      <c r="SDT109" s="81"/>
      <c r="SDU109" s="81"/>
      <c r="SDV109" s="81"/>
      <c r="SDW109" s="81"/>
      <c r="SDX109" s="81"/>
      <c r="SDY109" s="81"/>
      <c r="SDZ109" s="81"/>
      <c r="SEA109" s="81"/>
      <c r="SEB109" s="81"/>
      <c r="SEC109" s="81"/>
      <c r="SED109" s="81"/>
      <c r="SEE109" s="81"/>
      <c r="SEF109" s="81"/>
      <c r="SEG109" s="81"/>
      <c r="SEH109" s="81"/>
      <c r="SEI109" s="81"/>
      <c r="SEJ109" s="81"/>
      <c r="SEK109" s="81"/>
      <c r="SEL109" s="81"/>
      <c r="SEM109" s="81"/>
      <c r="SEN109" s="81"/>
      <c r="SEO109" s="81"/>
      <c r="SEP109" s="81"/>
      <c r="SEQ109" s="81"/>
      <c r="SER109" s="81"/>
      <c r="SES109" s="81"/>
      <c r="SET109" s="81"/>
      <c r="SEU109" s="81"/>
      <c r="SEV109" s="81"/>
      <c r="SEW109" s="81"/>
      <c r="SEX109" s="81"/>
      <c r="SEY109" s="81"/>
      <c r="SEZ109" s="81"/>
      <c r="SFA109" s="81"/>
      <c r="SFB109" s="81"/>
      <c r="SFC109" s="81"/>
      <c r="SFD109" s="81"/>
      <c r="SFE109" s="81"/>
      <c r="SFF109" s="81"/>
      <c r="SFG109" s="81"/>
      <c r="SFH109" s="81"/>
      <c r="SFI109" s="81"/>
      <c r="SFJ109" s="81"/>
      <c r="SFK109" s="81"/>
      <c r="SFL109" s="81"/>
      <c r="SFM109" s="81"/>
      <c r="SFN109" s="81"/>
      <c r="SFO109" s="81"/>
      <c r="SFP109" s="81"/>
      <c r="SFQ109" s="81"/>
      <c r="SFR109" s="81"/>
      <c r="SFS109" s="81"/>
      <c r="SFT109" s="81"/>
      <c r="SFU109" s="81"/>
      <c r="SFV109" s="81"/>
      <c r="SFW109" s="81"/>
      <c r="SFX109" s="81"/>
      <c r="SFY109" s="81"/>
      <c r="SFZ109" s="81"/>
      <c r="SGA109" s="81"/>
      <c r="SGB109" s="81"/>
      <c r="SGC109" s="81"/>
      <c r="SGD109" s="81"/>
      <c r="SGE109" s="81"/>
      <c r="SGF109" s="81"/>
      <c r="SGG109" s="81"/>
      <c r="SGH109" s="81"/>
      <c r="SGI109" s="81"/>
      <c r="SGJ109" s="81"/>
      <c r="SGK109" s="81"/>
      <c r="SGL109" s="81"/>
      <c r="SGM109" s="81"/>
      <c r="SGN109" s="81"/>
      <c r="SGO109" s="81"/>
      <c r="SGP109" s="81"/>
      <c r="SGQ109" s="81"/>
      <c r="SGR109" s="81"/>
      <c r="SGS109" s="81"/>
      <c r="SGT109" s="81"/>
      <c r="SGU109" s="81"/>
      <c r="SGV109" s="81"/>
      <c r="SGW109" s="81"/>
      <c r="SGX109" s="81"/>
      <c r="SGY109" s="81"/>
      <c r="SGZ109" s="81"/>
      <c r="SHA109" s="81"/>
      <c r="SHB109" s="81"/>
      <c r="SHC109" s="81"/>
      <c r="SHD109" s="81"/>
      <c r="SHE109" s="81"/>
      <c r="SHF109" s="81"/>
      <c r="SHG109" s="81"/>
      <c r="SHH109" s="81"/>
      <c r="SHI109" s="81"/>
      <c r="SHJ109" s="81"/>
      <c r="SHK109" s="81"/>
      <c r="SHL109" s="81"/>
      <c r="SHM109" s="81"/>
      <c r="SHN109" s="81"/>
      <c r="SHO109" s="81"/>
      <c r="SHP109" s="81"/>
      <c r="SHQ109" s="81"/>
      <c r="SHR109" s="81"/>
      <c r="SHS109" s="81"/>
      <c r="SHT109" s="81"/>
      <c r="SHU109" s="81"/>
      <c r="SHV109" s="81"/>
      <c r="SHW109" s="81"/>
      <c r="SHX109" s="81"/>
      <c r="SHY109" s="81"/>
      <c r="SHZ109" s="81"/>
      <c r="SIA109" s="81"/>
      <c r="SIB109" s="81"/>
      <c r="SIC109" s="81"/>
      <c r="SID109" s="81"/>
      <c r="SIE109" s="81"/>
      <c r="SIF109" s="81"/>
      <c r="SIG109" s="81"/>
      <c r="SIH109" s="81"/>
      <c r="SII109" s="81"/>
      <c r="SIJ109" s="81"/>
      <c r="SIK109" s="81"/>
      <c r="SIL109" s="81"/>
      <c r="SIM109" s="81"/>
      <c r="SIN109" s="81"/>
      <c r="SIO109" s="81"/>
      <c r="SIP109" s="81"/>
      <c r="SIQ109" s="81"/>
      <c r="SIR109" s="81"/>
      <c r="SIS109" s="81"/>
      <c r="SIT109" s="81"/>
      <c r="SIU109" s="81"/>
      <c r="SIV109" s="81"/>
      <c r="SIW109" s="81"/>
      <c r="SIX109" s="81"/>
      <c r="SIY109" s="81"/>
      <c r="SIZ109" s="81"/>
      <c r="SJA109" s="81"/>
      <c r="SJB109" s="81"/>
      <c r="SJC109" s="81"/>
      <c r="SJD109" s="81"/>
      <c r="SJE109" s="81"/>
      <c r="SJF109" s="81"/>
      <c r="SJG109" s="81"/>
      <c r="SJH109" s="81"/>
      <c r="SJI109" s="81"/>
      <c r="SJJ109" s="81"/>
      <c r="SJK109" s="81"/>
      <c r="SJL109" s="81"/>
      <c r="SJM109" s="81"/>
      <c r="SJN109" s="81"/>
      <c r="SJO109" s="81"/>
      <c r="SJP109" s="81"/>
      <c r="SJQ109" s="81"/>
      <c r="SJR109" s="81"/>
      <c r="SJS109" s="81"/>
      <c r="SJT109" s="81"/>
      <c r="SJU109" s="81"/>
      <c r="SJV109" s="81"/>
      <c r="SJW109" s="81"/>
      <c r="SJX109" s="81"/>
      <c r="SJY109" s="81"/>
      <c r="SJZ109" s="81"/>
      <c r="SKA109" s="81"/>
      <c r="SKB109" s="81"/>
      <c r="SKC109" s="81"/>
      <c r="SKD109" s="81"/>
      <c r="SKE109" s="81"/>
      <c r="SKF109" s="81"/>
      <c r="SKG109" s="81"/>
      <c r="SKH109" s="81"/>
      <c r="SKI109" s="81"/>
      <c r="SKJ109" s="81"/>
      <c r="SKK109" s="81"/>
      <c r="SKL109" s="81"/>
      <c r="SKM109" s="81"/>
      <c r="SKN109" s="81"/>
      <c r="SKO109" s="81"/>
      <c r="SKP109" s="81"/>
      <c r="SKQ109" s="81"/>
      <c r="SKR109" s="81"/>
      <c r="SKS109" s="81"/>
      <c r="SKT109" s="81"/>
      <c r="SKU109" s="81"/>
      <c r="SKV109" s="81"/>
      <c r="SKW109" s="81"/>
      <c r="SKX109" s="81"/>
      <c r="SKY109" s="81"/>
      <c r="SKZ109" s="81"/>
      <c r="SLA109" s="81"/>
      <c r="SLB109" s="81"/>
      <c r="SLC109" s="81"/>
      <c r="SLD109" s="81"/>
      <c r="SLE109" s="81"/>
      <c r="SLF109" s="81"/>
      <c r="SLG109" s="81"/>
      <c r="SLH109" s="81"/>
      <c r="SLI109" s="81"/>
      <c r="SLJ109" s="81"/>
      <c r="SLK109" s="81"/>
      <c r="SLL109" s="81"/>
      <c r="SLM109" s="81"/>
      <c r="SLN109" s="81"/>
      <c r="SLO109" s="81"/>
      <c r="SLP109" s="81"/>
      <c r="SLQ109" s="81"/>
      <c r="SLR109" s="81"/>
      <c r="SLS109" s="81"/>
      <c r="SLT109" s="81"/>
      <c r="SLU109" s="81"/>
      <c r="SLV109" s="81"/>
      <c r="SLW109" s="81"/>
      <c r="SLX109" s="81"/>
      <c r="SLY109" s="81"/>
      <c r="SLZ109" s="81"/>
      <c r="SMA109" s="81"/>
      <c r="SMB109" s="81"/>
      <c r="SMC109" s="81"/>
      <c r="SMD109" s="81"/>
      <c r="SME109" s="81"/>
      <c r="SMF109" s="81"/>
      <c r="SMG109" s="81"/>
      <c r="SMH109" s="81"/>
      <c r="SMI109" s="81"/>
      <c r="SMJ109" s="81"/>
      <c r="SMK109" s="81"/>
      <c r="SML109" s="81"/>
      <c r="SMM109" s="81"/>
      <c r="SMN109" s="81"/>
      <c r="SMO109" s="81"/>
      <c r="SMP109" s="81"/>
      <c r="SMQ109" s="81"/>
      <c r="SMR109" s="81"/>
      <c r="SMS109" s="81"/>
      <c r="SMT109" s="81"/>
      <c r="SMU109" s="81"/>
      <c r="SMV109" s="81"/>
      <c r="SMW109" s="81"/>
      <c r="SMX109" s="81"/>
      <c r="SMY109" s="81"/>
      <c r="SMZ109" s="81"/>
      <c r="SNA109" s="81"/>
      <c r="SNB109" s="81"/>
      <c r="SNC109" s="81"/>
      <c r="SND109" s="81"/>
      <c r="SNE109" s="81"/>
      <c r="SNF109" s="81"/>
      <c r="SNG109" s="81"/>
      <c r="SNH109" s="81"/>
      <c r="SNI109" s="81"/>
      <c r="SNJ109" s="81"/>
      <c r="SNK109" s="81"/>
      <c r="SNL109" s="81"/>
      <c r="SNM109" s="81"/>
      <c r="SNN109" s="81"/>
      <c r="SNO109" s="81"/>
      <c r="SNP109" s="81"/>
      <c r="SNQ109" s="81"/>
      <c r="SNR109" s="81"/>
      <c r="SNS109" s="81"/>
      <c r="SNT109" s="81"/>
      <c r="SNU109" s="81"/>
      <c r="SNV109" s="81"/>
      <c r="SNW109" s="81"/>
      <c r="SNX109" s="81"/>
      <c r="SNY109" s="81"/>
      <c r="SNZ109" s="81"/>
      <c r="SOA109" s="81"/>
      <c r="SOB109" s="81"/>
      <c r="SOC109" s="81"/>
      <c r="SOD109" s="81"/>
      <c r="SOE109" s="81"/>
      <c r="SOF109" s="81"/>
      <c r="SOG109" s="81"/>
      <c r="SOH109" s="81"/>
      <c r="SOI109" s="81"/>
      <c r="SOJ109" s="81"/>
      <c r="SOK109" s="81"/>
      <c r="SOL109" s="81"/>
      <c r="SOM109" s="81"/>
      <c r="SON109" s="81"/>
      <c r="SOO109" s="81"/>
      <c r="SOP109" s="81"/>
      <c r="SOQ109" s="81"/>
      <c r="SOR109" s="81"/>
      <c r="SOS109" s="81"/>
      <c r="SOT109" s="81"/>
      <c r="SOU109" s="81"/>
      <c r="SOV109" s="81"/>
      <c r="SOW109" s="81"/>
      <c r="SOX109" s="81"/>
      <c r="SOY109" s="81"/>
      <c r="SOZ109" s="81"/>
      <c r="SPA109" s="81"/>
      <c r="SPB109" s="81"/>
      <c r="SPC109" s="81"/>
      <c r="SPD109" s="81"/>
      <c r="SPE109" s="81"/>
      <c r="SPF109" s="81"/>
      <c r="SPG109" s="81"/>
      <c r="SPH109" s="81"/>
      <c r="SPI109" s="81"/>
      <c r="SPJ109" s="81"/>
      <c r="SPK109" s="81"/>
      <c r="SPL109" s="81"/>
      <c r="SPM109" s="81"/>
      <c r="SPN109" s="81"/>
      <c r="SPO109" s="81"/>
      <c r="SPP109" s="81"/>
      <c r="SPQ109" s="81"/>
      <c r="SPR109" s="81"/>
      <c r="SPS109" s="81"/>
      <c r="SPT109" s="81"/>
      <c r="SPU109" s="81"/>
      <c r="SPV109" s="81"/>
      <c r="SPW109" s="81"/>
      <c r="SPX109" s="81"/>
      <c r="SPY109" s="81"/>
      <c r="SPZ109" s="81"/>
      <c r="SQA109" s="81"/>
      <c r="SQB109" s="81"/>
      <c r="SQC109" s="81"/>
      <c r="SQD109" s="81"/>
      <c r="SQE109" s="81"/>
      <c r="SQF109" s="81"/>
      <c r="SQG109" s="81"/>
      <c r="SQH109" s="81"/>
      <c r="SQI109" s="81"/>
      <c r="SQJ109" s="81"/>
      <c r="SQK109" s="81"/>
      <c r="SQL109" s="81"/>
      <c r="SQM109" s="81"/>
      <c r="SQN109" s="81"/>
      <c r="SQO109" s="81"/>
      <c r="SQP109" s="81"/>
      <c r="SQQ109" s="81"/>
      <c r="SQR109" s="81"/>
      <c r="SQS109" s="81"/>
      <c r="SQT109" s="81"/>
      <c r="SQU109" s="81"/>
      <c r="SQV109" s="81"/>
      <c r="SQW109" s="81"/>
      <c r="SQX109" s="81"/>
      <c r="SQY109" s="81"/>
      <c r="SQZ109" s="81"/>
      <c r="SRA109" s="81"/>
      <c r="SRB109" s="81"/>
      <c r="SRC109" s="81"/>
      <c r="SRD109" s="81"/>
      <c r="SRE109" s="81"/>
      <c r="SRF109" s="81"/>
      <c r="SRG109" s="81"/>
      <c r="SRH109" s="81"/>
      <c r="SRI109" s="81"/>
      <c r="SRJ109" s="81"/>
      <c r="SRK109" s="81"/>
      <c r="SRL109" s="81"/>
      <c r="SRM109" s="81"/>
      <c r="SRN109" s="81"/>
      <c r="SRO109" s="81"/>
      <c r="SRP109" s="81"/>
      <c r="SRQ109" s="81"/>
      <c r="SRR109" s="81"/>
      <c r="SRS109" s="81"/>
      <c r="SRT109" s="81"/>
      <c r="SRU109" s="81"/>
      <c r="SRV109" s="81"/>
      <c r="SRW109" s="81"/>
      <c r="SRX109" s="81"/>
      <c r="SRY109" s="81"/>
      <c r="SRZ109" s="81"/>
      <c r="SSA109" s="81"/>
      <c r="SSB109" s="81"/>
      <c r="SSC109" s="81"/>
      <c r="SSD109" s="81"/>
      <c r="SSE109" s="81"/>
      <c r="SSF109" s="81"/>
      <c r="SSG109" s="81"/>
      <c r="SSH109" s="81"/>
      <c r="SSI109" s="81"/>
      <c r="SSJ109" s="81"/>
      <c r="SSK109" s="81"/>
      <c r="SSL109" s="81"/>
      <c r="SSM109" s="81"/>
      <c r="SSN109" s="81"/>
      <c r="SSO109" s="81"/>
      <c r="SSP109" s="81"/>
      <c r="SSQ109" s="81"/>
      <c r="SSR109" s="81"/>
      <c r="SSS109" s="81"/>
      <c r="SST109" s="81"/>
      <c r="SSU109" s="81"/>
      <c r="SSV109" s="81"/>
      <c r="SSW109" s="81"/>
      <c r="SSX109" s="81"/>
      <c r="SSY109" s="81"/>
      <c r="SSZ109" s="81"/>
      <c r="STA109" s="81"/>
      <c r="STB109" s="81"/>
      <c r="STC109" s="81"/>
      <c r="STD109" s="81"/>
      <c r="STE109" s="81"/>
      <c r="STF109" s="81"/>
      <c r="STG109" s="81"/>
      <c r="STH109" s="81"/>
      <c r="STI109" s="81"/>
      <c r="STJ109" s="81"/>
      <c r="STK109" s="81"/>
      <c r="STL109" s="81"/>
      <c r="STM109" s="81"/>
      <c r="STN109" s="81"/>
      <c r="STO109" s="81"/>
      <c r="STP109" s="81"/>
      <c r="STQ109" s="81"/>
      <c r="STR109" s="81"/>
      <c r="STS109" s="81"/>
      <c r="STT109" s="81"/>
      <c r="STU109" s="81"/>
      <c r="STV109" s="81"/>
      <c r="STW109" s="81"/>
      <c r="STX109" s="81"/>
      <c r="STY109" s="81"/>
      <c r="STZ109" s="81"/>
      <c r="SUA109" s="81"/>
      <c r="SUB109" s="81"/>
      <c r="SUC109" s="81"/>
      <c r="SUD109" s="81"/>
      <c r="SUE109" s="81"/>
      <c r="SUF109" s="81"/>
      <c r="SUG109" s="81"/>
      <c r="SUH109" s="81"/>
      <c r="SUI109" s="81"/>
      <c r="SUJ109" s="81"/>
      <c r="SUK109" s="81"/>
      <c r="SUL109" s="81"/>
      <c r="SUM109" s="81"/>
      <c r="SUN109" s="81"/>
      <c r="SUO109" s="81"/>
      <c r="SUP109" s="81"/>
      <c r="SUQ109" s="81"/>
      <c r="SUR109" s="81"/>
      <c r="SUS109" s="81"/>
      <c r="SUT109" s="81"/>
      <c r="SUU109" s="81"/>
      <c r="SUV109" s="81"/>
      <c r="SUW109" s="81"/>
      <c r="SUX109" s="81"/>
      <c r="SUY109" s="81"/>
      <c r="SUZ109" s="81"/>
      <c r="SVA109" s="81"/>
      <c r="SVB109" s="81"/>
      <c r="SVC109" s="81"/>
      <c r="SVD109" s="81"/>
      <c r="SVE109" s="81"/>
      <c r="SVF109" s="81"/>
      <c r="SVG109" s="81"/>
      <c r="SVH109" s="81"/>
      <c r="SVI109" s="81"/>
      <c r="SVJ109" s="81"/>
      <c r="SVK109" s="81"/>
      <c r="SVL109" s="81"/>
      <c r="SVM109" s="81"/>
      <c r="SVN109" s="81"/>
      <c r="SVO109" s="81"/>
      <c r="SVP109" s="81"/>
      <c r="SVQ109" s="81"/>
      <c r="SVR109" s="81"/>
      <c r="SVS109" s="81"/>
      <c r="SVT109" s="81"/>
      <c r="SVU109" s="81"/>
      <c r="SVV109" s="81"/>
      <c r="SVW109" s="81"/>
      <c r="SVX109" s="81"/>
      <c r="SVY109" s="81"/>
      <c r="SVZ109" s="81"/>
      <c r="SWA109" s="81"/>
      <c r="SWB109" s="81"/>
      <c r="SWC109" s="81"/>
      <c r="SWD109" s="81"/>
      <c r="SWE109" s="81"/>
      <c r="SWF109" s="81"/>
      <c r="SWG109" s="81"/>
      <c r="SWH109" s="81"/>
      <c r="SWI109" s="81"/>
      <c r="SWJ109" s="81"/>
      <c r="SWK109" s="81"/>
      <c r="SWL109" s="81"/>
      <c r="SWM109" s="81"/>
      <c r="SWN109" s="81"/>
      <c r="SWO109" s="81"/>
      <c r="SWP109" s="81"/>
      <c r="SWQ109" s="81"/>
      <c r="SWR109" s="81"/>
      <c r="SWS109" s="81"/>
      <c r="SWT109" s="81"/>
      <c r="SWU109" s="81"/>
      <c r="SWV109" s="81"/>
      <c r="SWW109" s="81"/>
      <c r="SWX109" s="81"/>
      <c r="SWY109" s="81"/>
      <c r="SWZ109" s="81"/>
      <c r="SXA109" s="81"/>
      <c r="SXB109" s="81"/>
      <c r="SXC109" s="81"/>
      <c r="SXD109" s="81"/>
      <c r="SXE109" s="81"/>
      <c r="SXF109" s="81"/>
      <c r="SXG109" s="81"/>
      <c r="SXH109" s="81"/>
      <c r="SXI109" s="81"/>
      <c r="SXJ109" s="81"/>
      <c r="SXK109" s="81"/>
      <c r="SXL109" s="81"/>
      <c r="SXM109" s="81"/>
      <c r="SXN109" s="81"/>
      <c r="SXO109" s="81"/>
      <c r="SXP109" s="81"/>
      <c r="SXQ109" s="81"/>
      <c r="SXR109" s="81"/>
      <c r="SXS109" s="81"/>
      <c r="SXT109" s="81"/>
      <c r="SXU109" s="81"/>
      <c r="SXV109" s="81"/>
      <c r="SXW109" s="81"/>
      <c r="SXX109" s="81"/>
      <c r="SXY109" s="81"/>
      <c r="SXZ109" s="81"/>
      <c r="SYA109" s="81"/>
      <c r="SYB109" s="81"/>
      <c r="SYC109" s="81"/>
      <c r="SYD109" s="81"/>
      <c r="SYE109" s="81"/>
      <c r="SYF109" s="81"/>
      <c r="SYG109" s="81"/>
      <c r="SYH109" s="81"/>
      <c r="SYI109" s="81"/>
      <c r="SYJ109" s="81"/>
      <c r="SYK109" s="81"/>
      <c r="SYL109" s="81"/>
      <c r="SYM109" s="81"/>
      <c r="SYN109" s="81"/>
      <c r="SYO109" s="81"/>
      <c r="SYP109" s="81"/>
      <c r="SYQ109" s="81"/>
      <c r="SYR109" s="81"/>
      <c r="SYS109" s="81"/>
      <c r="SYT109" s="81"/>
      <c r="SYU109" s="81"/>
      <c r="SYV109" s="81"/>
      <c r="SYW109" s="81"/>
      <c r="SYX109" s="81"/>
      <c r="SYY109" s="81"/>
      <c r="SYZ109" s="81"/>
      <c r="SZA109" s="81"/>
      <c r="SZB109" s="81"/>
      <c r="SZC109" s="81"/>
      <c r="SZD109" s="81"/>
      <c r="SZE109" s="81"/>
      <c r="SZF109" s="81"/>
      <c r="SZG109" s="81"/>
      <c r="SZH109" s="81"/>
      <c r="SZI109" s="81"/>
      <c r="SZJ109" s="81"/>
      <c r="SZK109" s="81"/>
      <c r="SZL109" s="81"/>
      <c r="SZM109" s="81"/>
      <c r="SZN109" s="81"/>
      <c r="SZO109" s="81"/>
      <c r="SZP109" s="81"/>
      <c r="SZQ109" s="81"/>
      <c r="SZR109" s="81"/>
      <c r="SZS109" s="81"/>
      <c r="SZT109" s="81"/>
      <c r="SZU109" s="81"/>
      <c r="SZV109" s="81"/>
      <c r="SZW109" s="81"/>
      <c r="SZX109" s="81"/>
      <c r="SZY109" s="81"/>
      <c r="SZZ109" s="81"/>
      <c r="TAA109" s="81"/>
      <c r="TAB109" s="81"/>
      <c r="TAC109" s="81"/>
      <c r="TAD109" s="81"/>
      <c r="TAE109" s="81"/>
      <c r="TAF109" s="81"/>
      <c r="TAG109" s="81"/>
      <c r="TAH109" s="81"/>
      <c r="TAI109" s="81"/>
      <c r="TAJ109" s="81"/>
      <c r="TAK109" s="81"/>
      <c r="TAL109" s="81"/>
      <c r="TAM109" s="81"/>
      <c r="TAN109" s="81"/>
      <c r="TAO109" s="81"/>
      <c r="TAP109" s="81"/>
      <c r="TAQ109" s="81"/>
      <c r="TAR109" s="81"/>
      <c r="TAS109" s="81"/>
      <c r="TAT109" s="81"/>
      <c r="TAU109" s="81"/>
      <c r="TAV109" s="81"/>
      <c r="TAW109" s="81"/>
      <c r="TAX109" s="81"/>
      <c r="TAY109" s="81"/>
      <c r="TAZ109" s="81"/>
      <c r="TBA109" s="81"/>
      <c r="TBB109" s="81"/>
      <c r="TBC109" s="81"/>
      <c r="TBD109" s="81"/>
      <c r="TBE109" s="81"/>
      <c r="TBF109" s="81"/>
      <c r="TBG109" s="81"/>
      <c r="TBH109" s="81"/>
      <c r="TBI109" s="81"/>
      <c r="TBJ109" s="81"/>
      <c r="TBK109" s="81"/>
      <c r="TBL109" s="81"/>
      <c r="TBM109" s="81"/>
      <c r="TBN109" s="81"/>
      <c r="TBO109" s="81"/>
      <c r="TBP109" s="81"/>
      <c r="TBQ109" s="81"/>
      <c r="TBR109" s="81"/>
      <c r="TBS109" s="81"/>
      <c r="TBT109" s="81"/>
      <c r="TBU109" s="81"/>
      <c r="TBV109" s="81"/>
      <c r="TBW109" s="81"/>
      <c r="TBX109" s="81"/>
      <c r="TBY109" s="81"/>
      <c r="TBZ109" s="81"/>
      <c r="TCA109" s="81"/>
      <c r="TCB109" s="81"/>
      <c r="TCC109" s="81"/>
      <c r="TCD109" s="81"/>
      <c r="TCE109" s="81"/>
      <c r="TCF109" s="81"/>
      <c r="TCG109" s="81"/>
      <c r="TCH109" s="81"/>
      <c r="TCI109" s="81"/>
      <c r="TCJ109" s="81"/>
      <c r="TCK109" s="81"/>
      <c r="TCL109" s="81"/>
      <c r="TCM109" s="81"/>
      <c r="TCN109" s="81"/>
      <c r="TCO109" s="81"/>
      <c r="TCP109" s="81"/>
      <c r="TCQ109" s="81"/>
      <c r="TCR109" s="81"/>
      <c r="TCS109" s="81"/>
      <c r="TCT109" s="81"/>
      <c r="TCU109" s="81"/>
      <c r="TCV109" s="81"/>
      <c r="TCW109" s="81"/>
      <c r="TCX109" s="81"/>
      <c r="TCY109" s="81"/>
      <c r="TCZ109" s="81"/>
      <c r="TDA109" s="81"/>
      <c r="TDB109" s="81"/>
      <c r="TDC109" s="81"/>
      <c r="TDD109" s="81"/>
      <c r="TDE109" s="81"/>
      <c r="TDF109" s="81"/>
      <c r="TDG109" s="81"/>
      <c r="TDH109" s="81"/>
      <c r="TDI109" s="81"/>
      <c r="TDJ109" s="81"/>
      <c r="TDK109" s="81"/>
      <c r="TDL109" s="81"/>
      <c r="TDM109" s="81"/>
      <c r="TDN109" s="81"/>
      <c r="TDO109" s="81"/>
      <c r="TDP109" s="81"/>
      <c r="TDQ109" s="81"/>
      <c r="TDR109" s="81"/>
      <c r="TDS109" s="81"/>
      <c r="TDT109" s="81"/>
      <c r="TDU109" s="81"/>
      <c r="TDV109" s="81"/>
      <c r="TDW109" s="81"/>
      <c r="TDX109" s="81"/>
      <c r="TDY109" s="81"/>
      <c r="TDZ109" s="81"/>
      <c r="TEA109" s="81"/>
      <c r="TEB109" s="81"/>
      <c r="TEC109" s="81"/>
      <c r="TED109" s="81"/>
      <c r="TEE109" s="81"/>
      <c r="TEF109" s="81"/>
      <c r="TEG109" s="81"/>
      <c r="TEH109" s="81"/>
      <c r="TEI109" s="81"/>
      <c r="TEJ109" s="81"/>
      <c r="TEK109" s="81"/>
      <c r="TEL109" s="81"/>
      <c r="TEM109" s="81"/>
      <c r="TEN109" s="81"/>
      <c r="TEO109" s="81"/>
      <c r="TEP109" s="81"/>
      <c r="TEQ109" s="81"/>
      <c r="TER109" s="81"/>
      <c r="TES109" s="81"/>
      <c r="TET109" s="81"/>
      <c r="TEU109" s="81"/>
      <c r="TEV109" s="81"/>
      <c r="TEW109" s="81"/>
      <c r="TEX109" s="81"/>
      <c r="TEY109" s="81"/>
      <c r="TEZ109" s="81"/>
      <c r="TFA109" s="81"/>
      <c r="TFB109" s="81"/>
      <c r="TFC109" s="81"/>
      <c r="TFD109" s="81"/>
      <c r="TFE109" s="81"/>
      <c r="TFF109" s="81"/>
      <c r="TFG109" s="81"/>
      <c r="TFH109" s="81"/>
      <c r="TFI109" s="81"/>
      <c r="TFJ109" s="81"/>
      <c r="TFK109" s="81"/>
      <c r="TFL109" s="81"/>
      <c r="TFM109" s="81"/>
      <c r="TFN109" s="81"/>
      <c r="TFO109" s="81"/>
      <c r="TFP109" s="81"/>
      <c r="TFQ109" s="81"/>
      <c r="TFR109" s="81"/>
      <c r="TFS109" s="81"/>
      <c r="TFT109" s="81"/>
      <c r="TFU109" s="81"/>
      <c r="TFV109" s="81"/>
      <c r="TFW109" s="81"/>
      <c r="TFX109" s="81"/>
      <c r="TFY109" s="81"/>
      <c r="TFZ109" s="81"/>
      <c r="TGA109" s="81"/>
      <c r="TGB109" s="81"/>
      <c r="TGC109" s="81"/>
      <c r="TGD109" s="81"/>
      <c r="TGE109" s="81"/>
      <c r="TGF109" s="81"/>
      <c r="TGG109" s="81"/>
      <c r="TGH109" s="81"/>
      <c r="TGI109" s="81"/>
      <c r="TGJ109" s="81"/>
      <c r="TGK109" s="81"/>
      <c r="TGL109" s="81"/>
      <c r="TGM109" s="81"/>
      <c r="TGN109" s="81"/>
      <c r="TGO109" s="81"/>
      <c r="TGP109" s="81"/>
      <c r="TGQ109" s="81"/>
      <c r="TGR109" s="81"/>
      <c r="TGS109" s="81"/>
      <c r="TGT109" s="81"/>
      <c r="TGU109" s="81"/>
      <c r="TGV109" s="81"/>
      <c r="TGW109" s="81"/>
      <c r="TGX109" s="81"/>
      <c r="TGY109" s="81"/>
      <c r="TGZ109" s="81"/>
      <c r="THA109" s="81"/>
      <c r="THB109" s="81"/>
      <c r="THC109" s="81"/>
      <c r="THD109" s="81"/>
      <c r="THE109" s="81"/>
      <c r="THF109" s="81"/>
      <c r="THG109" s="81"/>
      <c r="THH109" s="81"/>
      <c r="THI109" s="81"/>
      <c r="THJ109" s="81"/>
      <c r="THK109" s="81"/>
      <c r="THL109" s="81"/>
      <c r="THM109" s="81"/>
      <c r="THN109" s="81"/>
      <c r="THO109" s="81"/>
      <c r="THP109" s="81"/>
      <c r="THQ109" s="81"/>
      <c r="THR109" s="81"/>
      <c r="THS109" s="81"/>
      <c r="THT109" s="81"/>
      <c r="THU109" s="81"/>
      <c r="THV109" s="81"/>
      <c r="THW109" s="81"/>
      <c r="THX109" s="81"/>
      <c r="THY109" s="81"/>
      <c r="THZ109" s="81"/>
      <c r="TIA109" s="81"/>
      <c r="TIB109" s="81"/>
      <c r="TIC109" s="81"/>
      <c r="TID109" s="81"/>
      <c r="TIE109" s="81"/>
      <c r="TIF109" s="81"/>
      <c r="TIG109" s="81"/>
      <c r="TIH109" s="81"/>
      <c r="TII109" s="81"/>
      <c r="TIJ109" s="81"/>
      <c r="TIK109" s="81"/>
      <c r="TIL109" s="81"/>
      <c r="TIM109" s="81"/>
      <c r="TIN109" s="81"/>
      <c r="TIO109" s="81"/>
      <c r="TIP109" s="81"/>
      <c r="TIQ109" s="81"/>
      <c r="TIR109" s="81"/>
      <c r="TIS109" s="81"/>
      <c r="TIT109" s="81"/>
      <c r="TIU109" s="81"/>
      <c r="TIV109" s="81"/>
      <c r="TIW109" s="81"/>
      <c r="TIX109" s="81"/>
      <c r="TIY109" s="81"/>
      <c r="TIZ109" s="81"/>
      <c r="TJA109" s="81"/>
      <c r="TJB109" s="81"/>
      <c r="TJC109" s="81"/>
      <c r="TJD109" s="81"/>
      <c r="TJE109" s="81"/>
      <c r="TJF109" s="81"/>
      <c r="TJG109" s="81"/>
      <c r="TJH109" s="81"/>
      <c r="TJI109" s="81"/>
      <c r="TJJ109" s="81"/>
      <c r="TJK109" s="81"/>
      <c r="TJL109" s="81"/>
      <c r="TJM109" s="81"/>
      <c r="TJN109" s="81"/>
      <c r="TJO109" s="81"/>
      <c r="TJP109" s="81"/>
      <c r="TJQ109" s="81"/>
      <c r="TJR109" s="81"/>
      <c r="TJS109" s="81"/>
      <c r="TJT109" s="81"/>
      <c r="TJU109" s="81"/>
      <c r="TJV109" s="81"/>
      <c r="TJW109" s="81"/>
      <c r="TJX109" s="81"/>
      <c r="TJY109" s="81"/>
      <c r="TJZ109" s="81"/>
      <c r="TKA109" s="81"/>
      <c r="TKB109" s="81"/>
      <c r="TKC109" s="81"/>
      <c r="TKD109" s="81"/>
      <c r="TKE109" s="81"/>
      <c r="TKF109" s="81"/>
      <c r="TKG109" s="81"/>
      <c r="TKH109" s="81"/>
      <c r="TKI109" s="81"/>
      <c r="TKJ109" s="81"/>
      <c r="TKK109" s="81"/>
      <c r="TKL109" s="81"/>
      <c r="TKM109" s="81"/>
      <c r="TKN109" s="81"/>
      <c r="TKO109" s="81"/>
      <c r="TKP109" s="81"/>
      <c r="TKQ109" s="81"/>
      <c r="TKR109" s="81"/>
      <c r="TKS109" s="81"/>
      <c r="TKT109" s="81"/>
      <c r="TKU109" s="81"/>
      <c r="TKV109" s="81"/>
      <c r="TKW109" s="81"/>
      <c r="TKX109" s="81"/>
      <c r="TKY109" s="81"/>
      <c r="TKZ109" s="81"/>
      <c r="TLA109" s="81"/>
      <c r="TLB109" s="81"/>
      <c r="TLC109" s="81"/>
      <c r="TLD109" s="81"/>
      <c r="TLE109" s="81"/>
      <c r="TLF109" s="81"/>
      <c r="TLG109" s="81"/>
      <c r="TLH109" s="81"/>
      <c r="TLI109" s="81"/>
      <c r="TLJ109" s="81"/>
      <c r="TLK109" s="81"/>
      <c r="TLL109" s="81"/>
      <c r="TLM109" s="81"/>
      <c r="TLN109" s="81"/>
      <c r="TLO109" s="81"/>
      <c r="TLP109" s="81"/>
      <c r="TLQ109" s="81"/>
      <c r="TLR109" s="81"/>
      <c r="TLS109" s="81"/>
      <c r="TLT109" s="81"/>
      <c r="TLU109" s="81"/>
      <c r="TLV109" s="81"/>
      <c r="TLW109" s="81"/>
      <c r="TLX109" s="81"/>
      <c r="TLY109" s="81"/>
      <c r="TLZ109" s="81"/>
      <c r="TMA109" s="81"/>
      <c r="TMB109" s="81"/>
      <c r="TMC109" s="81"/>
      <c r="TMD109" s="81"/>
      <c r="TME109" s="81"/>
      <c r="TMF109" s="81"/>
      <c r="TMG109" s="81"/>
      <c r="TMH109" s="81"/>
      <c r="TMI109" s="81"/>
      <c r="TMJ109" s="81"/>
      <c r="TMK109" s="81"/>
      <c r="TML109" s="81"/>
      <c r="TMM109" s="81"/>
      <c r="TMN109" s="81"/>
      <c r="TMO109" s="81"/>
      <c r="TMP109" s="81"/>
      <c r="TMQ109" s="81"/>
      <c r="TMR109" s="81"/>
      <c r="TMS109" s="81"/>
      <c r="TMT109" s="81"/>
      <c r="TMU109" s="81"/>
      <c r="TMV109" s="81"/>
      <c r="TMW109" s="81"/>
      <c r="TMX109" s="81"/>
      <c r="TMY109" s="81"/>
      <c r="TMZ109" s="81"/>
      <c r="TNA109" s="81"/>
      <c r="TNB109" s="81"/>
      <c r="TNC109" s="81"/>
      <c r="TND109" s="81"/>
      <c r="TNE109" s="81"/>
      <c r="TNF109" s="81"/>
      <c r="TNG109" s="81"/>
      <c r="TNH109" s="81"/>
      <c r="TNI109" s="81"/>
      <c r="TNJ109" s="81"/>
      <c r="TNK109" s="81"/>
      <c r="TNL109" s="81"/>
      <c r="TNM109" s="81"/>
      <c r="TNN109" s="81"/>
      <c r="TNO109" s="81"/>
      <c r="TNP109" s="81"/>
      <c r="TNQ109" s="81"/>
      <c r="TNR109" s="81"/>
      <c r="TNS109" s="81"/>
      <c r="TNT109" s="81"/>
      <c r="TNU109" s="81"/>
      <c r="TNV109" s="81"/>
      <c r="TNW109" s="81"/>
      <c r="TNX109" s="81"/>
      <c r="TNY109" s="81"/>
      <c r="TNZ109" s="81"/>
      <c r="TOA109" s="81"/>
      <c r="TOB109" s="81"/>
      <c r="TOC109" s="81"/>
      <c r="TOD109" s="81"/>
      <c r="TOE109" s="81"/>
      <c r="TOF109" s="81"/>
      <c r="TOG109" s="81"/>
      <c r="TOH109" s="81"/>
      <c r="TOI109" s="81"/>
      <c r="TOJ109" s="81"/>
      <c r="TOK109" s="81"/>
      <c r="TOL109" s="81"/>
      <c r="TOM109" s="81"/>
      <c r="TON109" s="81"/>
      <c r="TOO109" s="81"/>
      <c r="TOP109" s="81"/>
      <c r="TOQ109" s="81"/>
      <c r="TOR109" s="81"/>
      <c r="TOS109" s="81"/>
      <c r="TOT109" s="81"/>
      <c r="TOU109" s="81"/>
      <c r="TOV109" s="81"/>
      <c r="TOW109" s="81"/>
      <c r="TOX109" s="81"/>
      <c r="TOY109" s="81"/>
      <c r="TOZ109" s="81"/>
      <c r="TPA109" s="81"/>
      <c r="TPB109" s="81"/>
      <c r="TPC109" s="81"/>
      <c r="TPD109" s="81"/>
      <c r="TPE109" s="81"/>
      <c r="TPF109" s="81"/>
      <c r="TPG109" s="81"/>
      <c r="TPH109" s="81"/>
      <c r="TPI109" s="81"/>
      <c r="TPJ109" s="81"/>
      <c r="TPK109" s="81"/>
      <c r="TPL109" s="81"/>
      <c r="TPM109" s="81"/>
      <c r="TPN109" s="81"/>
      <c r="TPO109" s="81"/>
      <c r="TPP109" s="81"/>
      <c r="TPQ109" s="81"/>
      <c r="TPR109" s="81"/>
      <c r="TPS109" s="81"/>
      <c r="TPT109" s="81"/>
      <c r="TPU109" s="81"/>
      <c r="TPV109" s="81"/>
      <c r="TPW109" s="81"/>
      <c r="TPX109" s="81"/>
      <c r="TPY109" s="81"/>
      <c r="TPZ109" s="81"/>
      <c r="TQA109" s="81"/>
      <c r="TQB109" s="81"/>
      <c r="TQC109" s="81"/>
      <c r="TQD109" s="81"/>
      <c r="TQE109" s="81"/>
      <c r="TQF109" s="81"/>
      <c r="TQG109" s="81"/>
      <c r="TQH109" s="81"/>
      <c r="TQI109" s="81"/>
      <c r="TQJ109" s="81"/>
      <c r="TQK109" s="81"/>
      <c r="TQL109" s="81"/>
      <c r="TQM109" s="81"/>
      <c r="TQN109" s="81"/>
      <c r="TQO109" s="81"/>
      <c r="TQP109" s="81"/>
      <c r="TQQ109" s="81"/>
      <c r="TQR109" s="81"/>
      <c r="TQS109" s="81"/>
      <c r="TQT109" s="81"/>
      <c r="TQU109" s="81"/>
      <c r="TQV109" s="81"/>
      <c r="TQW109" s="81"/>
      <c r="TQX109" s="81"/>
      <c r="TQY109" s="81"/>
      <c r="TQZ109" s="81"/>
      <c r="TRA109" s="81"/>
      <c r="TRB109" s="81"/>
      <c r="TRC109" s="81"/>
      <c r="TRD109" s="81"/>
      <c r="TRE109" s="81"/>
      <c r="TRF109" s="81"/>
      <c r="TRG109" s="81"/>
      <c r="TRH109" s="81"/>
      <c r="TRI109" s="81"/>
      <c r="TRJ109" s="81"/>
      <c r="TRK109" s="81"/>
      <c r="TRL109" s="81"/>
      <c r="TRM109" s="81"/>
      <c r="TRN109" s="81"/>
      <c r="TRO109" s="81"/>
      <c r="TRP109" s="81"/>
      <c r="TRQ109" s="81"/>
      <c r="TRR109" s="81"/>
      <c r="TRS109" s="81"/>
      <c r="TRT109" s="81"/>
      <c r="TRU109" s="81"/>
      <c r="TRV109" s="81"/>
      <c r="TRW109" s="81"/>
      <c r="TRX109" s="81"/>
      <c r="TRY109" s="81"/>
      <c r="TRZ109" s="81"/>
      <c r="TSA109" s="81"/>
      <c r="TSB109" s="81"/>
      <c r="TSC109" s="81"/>
      <c r="TSD109" s="81"/>
      <c r="TSE109" s="81"/>
      <c r="TSF109" s="81"/>
      <c r="TSG109" s="81"/>
      <c r="TSH109" s="81"/>
      <c r="TSI109" s="81"/>
      <c r="TSJ109" s="81"/>
      <c r="TSK109" s="81"/>
      <c r="TSL109" s="81"/>
      <c r="TSM109" s="81"/>
      <c r="TSN109" s="81"/>
      <c r="TSO109" s="81"/>
      <c r="TSP109" s="81"/>
      <c r="TSQ109" s="81"/>
      <c r="TSR109" s="81"/>
      <c r="TSS109" s="81"/>
      <c r="TST109" s="81"/>
      <c r="TSU109" s="81"/>
      <c r="TSV109" s="81"/>
      <c r="TSW109" s="81"/>
      <c r="TSX109" s="81"/>
      <c r="TSY109" s="81"/>
      <c r="TSZ109" s="81"/>
      <c r="TTA109" s="81"/>
      <c r="TTB109" s="81"/>
      <c r="TTC109" s="81"/>
      <c r="TTD109" s="81"/>
      <c r="TTE109" s="81"/>
      <c r="TTF109" s="81"/>
      <c r="TTG109" s="81"/>
      <c r="TTH109" s="81"/>
      <c r="TTI109" s="81"/>
      <c r="TTJ109" s="81"/>
      <c r="TTK109" s="81"/>
      <c r="TTL109" s="81"/>
      <c r="TTM109" s="81"/>
      <c r="TTN109" s="81"/>
      <c r="TTO109" s="81"/>
      <c r="TTP109" s="81"/>
      <c r="TTQ109" s="81"/>
      <c r="TTR109" s="81"/>
      <c r="TTS109" s="81"/>
      <c r="TTT109" s="81"/>
      <c r="TTU109" s="81"/>
      <c r="TTV109" s="81"/>
      <c r="TTW109" s="81"/>
      <c r="TTX109" s="81"/>
      <c r="TTY109" s="81"/>
      <c r="TTZ109" s="81"/>
      <c r="TUA109" s="81"/>
      <c r="TUB109" s="81"/>
      <c r="TUC109" s="81"/>
      <c r="TUD109" s="81"/>
      <c r="TUE109" s="81"/>
      <c r="TUF109" s="81"/>
      <c r="TUG109" s="81"/>
      <c r="TUH109" s="81"/>
      <c r="TUI109" s="81"/>
      <c r="TUJ109" s="81"/>
      <c r="TUK109" s="81"/>
      <c r="TUL109" s="81"/>
      <c r="TUM109" s="81"/>
      <c r="TUN109" s="81"/>
      <c r="TUO109" s="81"/>
      <c r="TUP109" s="81"/>
      <c r="TUQ109" s="81"/>
      <c r="TUR109" s="81"/>
      <c r="TUS109" s="81"/>
      <c r="TUT109" s="81"/>
      <c r="TUU109" s="81"/>
      <c r="TUV109" s="81"/>
      <c r="TUW109" s="81"/>
      <c r="TUX109" s="81"/>
      <c r="TUY109" s="81"/>
      <c r="TUZ109" s="81"/>
      <c r="TVA109" s="81"/>
      <c r="TVB109" s="81"/>
      <c r="TVC109" s="81"/>
      <c r="TVD109" s="81"/>
      <c r="TVE109" s="81"/>
      <c r="TVF109" s="81"/>
      <c r="TVG109" s="81"/>
      <c r="TVH109" s="81"/>
      <c r="TVI109" s="81"/>
      <c r="TVJ109" s="81"/>
      <c r="TVK109" s="81"/>
      <c r="TVL109" s="81"/>
      <c r="TVM109" s="81"/>
      <c r="TVN109" s="81"/>
      <c r="TVO109" s="81"/>
      <c r="TVP109" s="81"/>
      <c r="TVQ109" s="81"/>
      <c r="TVR109" s="81"/>
      <c r="TVS109" s="81"/>
      <c r="TVT109" s="81"/>
      <c r="TVU109" s="81"/>
      <c r="TVV109" s="81"/>
      <c r="TVW109" s="81"/>
      <c r="TVX109" s="81"/>
      <c r="TVY109" s="81"/>
      <c r="TVZ109" s="81"/>
      <c r="TWA109" s="81"/>
      <c r="TWB109" s="81"/>
      <c r="TWC109" s="81"/>
      <c r="TWD109" s="81"/>
      <c r="TWE109" s="81"/>
      <c r="TWF109" s="81"/>
      <c r="TWG109" s="81"/>
      <c r="TWH109" s="81"/>
      <c r="TWI109" s="81"/>
      <c r="TWJ109" s="81"/>
      <c r="TWK109" s="81"/>
      <c r="TWL109" s="81"/>
      <c r="TWM109" s="81"/>
      <c r="TWN109" s="81"/>
      <c r="TWO109" s="81"/>
      <c r="TWP109" s="81"/>
      <c r="TWQ109" s="81"/>
      <c r="TWR109" s="81"/>
      <c r="TWS109" s="81"/>
      <c r="TWT109" s="81"/>
      <c r="TWU109" s="81"/>
      <c r="TWV109" s="81"/>
      <c r="TWW109" s="81"/>
      <c r="TWX109" s="81"/>
      <c r="TWY109" s="81"/>
      <c r="TWZ109" s="81"/>
      <c r="TXA109" s="81"/>
      <c r="TXB109" s="81"/>
      <c r="TXC109" s="81"/>
      <c r="TXD109" s="81"/>
      <c r="TXE109" s="81"/>
      <c r="TXF109" s="81"/>
      <c r="TXG109" s="81"/>
      <c r="TXH109" s="81"/>
      <c r="TXI109" s="81"/>
      <c r="TXJ109" s="81"/>
      <c r="TXK109" s="81"/>
      <c r="TXL109" s="81"/>
      <c r="TXM109" s="81"/>
      <c r="TXN109" s="81"/>
      <c r="TXO109" s="81"/>
      <c r="TXP109" s="81"/>
      <c r="TXQ109" s="81"/>
      <c r="TXR109" s="81"/>
      <c r="TXS109" s="81"/>
      <c r="TXT109" s="81"/>
      <c r="TXU109" s="81"/>
      <c r="TXV109" s="81"/>
      <c r="TXW109" s="81"/>
      <c r="TXX109" s="81"/>
      <c r="TXY109" s="81"/>
      <c r="TXZ109" s="81"/>
      <c r="TYA109" s="81"/>
      <c r="TYB109" s="81"/>
      <c r="TYC109" s="81"/>
      <c r="TYD109" s="81"/>
      <c r="TYE109" s="81"/>
      <c r="TYF109" s="81"/>
      <c r="TYG109" s="81"/>
      <c r="TYH109" s="81"/>
      <c r="TYI109" s="81"/>
      <c r="TYJ109" s="81"/>
      <c r="TYK109" s="81"/>
      <c r="TYL109" s="81"/>
      <c r="TYM109" s="81"/>
      <c r="TYN109" s="81"/>
      <c r="TYO109" s="81"/>
      <c r="TYP109" s="81"/>
      <c r="TYQ109" s="81"/>
      <c r="TYR109" s="81"/>
      <c r="TYS109" s="81"/>
      <c r="TYT109" s="81"/>
      <c r="TYU109" s="81"/>
      <c r="TYV109" s="81"/>
      <c r="TYW109" s="81"/>
      <c r="TYX109" s="81"/>
      <c r="TYY109" s="81"/>
      <c r="TYZ109" s="81"/>
      <c r="TZA109" s="81"/>
      <c r="TZB109" s="81"/>
      <c r="TZC109" s="81"/>
      <c r="TZD109" s="81"/>
      <c r="TZE109" s="81"/>
      <c r="TZF109" s="81"/>
      <c r="TZG109" s="81"/>
      <c r="TZH109" s="81"/>
      <c r="TZI109" s="81"/>
      <c r="TZJ109" s="81"/>
      <c r="TZK109" s="81"/>
      <c r="TZL109" s="81"/>
      <c r="TZM109" s="81"/>
      <c r="TZN109" s="81"/>
      <c r="TZO109" s="81"/>
      <c r="TZP109" s="81"/>
      <c r="TZQ109" s="81"/>
      <c r="TZR109" s="81"/>
      <c r="TZS109" s="81"/>
      <c r="TZT109" s="81"/>
      <c r="TZU109" s="81"/>
      <c r="TZV109" s="81"/>
      <c r="TZW109" s="81"/>
      <c r="TZX109" s="81"/>
      <c r="TZY109" s="81"/>
      <c r="TZZ109" s="81"/>
      <c r="UAA109" s="81"/>
      <c r="UAB109" s="81"/>
      <c r="UAC109" s="81"/>
      <c r="UAD109" s="81"/>
      <c r="UAE109" s="81"/>
      <c r="UAF109" s="81"/>
      <c r="UAG109" s="81"/>
      <c r="UAH109" s="81"/>
      <c r="UAI109" s="81"/>
      <c r="UAJ109" s="81"/>
      <c r="UAK109" s="81"/>
      <c r="UAL109" s="81"/>
      <c r="UAM109" s="81"/>
      <c r="UAN109" s="81"/>
      <c r="UAO109" s="81"/>
      <c r="UAP109" s="81"/>
      <c r="UAQ109" s="81"/>
      <c r="UAR109" s="81"/>
      <c r="UAS109" s="81"/>
      <c r="UAT109" s="81"/>
      <c r="UAU109" s="81"/>
      <c r="UAV109" s="81"/>
      <c r="UAW109" s="81"/>
      <c r="UAX109" s="81"/>
      <c r="UAY109" s="81"/>
      <c r="UAZ109" s="81"/>
      <c r="UBA109" s="81"/>
      <c r="UBB109" s="81"/>
      <c r="UBC109" s="81"/>
      <c r="UBD109" s="81"/>
      <c r="UBE109" s="81"/>
      <c r="UBF109" s="81"/>
      <c r="UBG109" s="81"/>
      <c r="UBH109" s="81"/>
      <c r="UBI109" s="81"/>
      <c r="UBJ109" s="81"/>
      <c r="UBK109" s="81"/>
      <c r="UBL109" s="81"/>
      <c r="UBM109" s="81"/>
      <c r="UBN109" s="81"/>
      <c r="UBO109" s="81"/>
      <c r="UBP109" s="81"/>
      <c r="UBQ109" s="81"/>
      <c r="UBR109" s="81"/>
      <c r="UBS109" s="81"/>
      <c r="UBT109" s="81"/>
      <c r="UBU109" s="81"/>
      <c r="UBV109" s="81"/>
      <c r="UBW109" s="81"/>
      <c r="UBX109" s="81"/>
      <c r="UBY109" s="81"/>
      <c r="UBZ109" s="81"/>
      <c r="UCA109" s="81"/>
      <c r="UCB109" s="81"/>
      <c r="UCC109" s="81"/>
      <c r="UCD109" s="81"/>
      <c r="UCE109" s="81"/>
      <c r="UCF109" s="81"/>
      <c r="UCG109" s="81"/>
      <c r="UCH109" s="81"/>
      <c r="UCI109" s="81"/>
      <c r="UCJ109" s="81"/>
      <c r="UCK109" s="81"/>
      <c r="UCL109" s="81"/>
      <c r="UCM109" s="81"/>
      <c r="UCN109" s="81"/>
      <c r="UCO109" s="81"/>
      <c r="UCP109" s="81"/>
      <c r="UCQ109" s="81"/>
      <c r="UCR109" s="81"/>
      <c r="UCS109" s="81"/>
      <c r="UCT109" s="81"/>
      <c r="UCU109" s="81"/>
      <c r="UCV109" s="81"/>
      <c r="UCW109" s="81"/>
      <c r="UCX109" s="81"/>
      <c r="UCY109" s="81"/>
      <c r="UCZ109" s="81"/>
      <c r="UDA109" s="81"/>
      <c r="UDB109" s="81"/>
      <c r="UDC109" s="81"/>
      <c r="UDD109" s="81"/>
      <c r="UDE109" s="81"/>
      <c r="UDF109" s="81"/>
      <c r="UDG109" s="81"/>
      <c r="UDH109" s="81"/>
      <c r="UDI109" s="81"/>
      <c r="UDJ109" s="81"/>
      <c r="UDK109" s="81"/>
      <c r="UDL109" s="81"/>
      <c r="UDM109" s="81"/>
      <c r="UDN109" s="81"/>
      <c r="UDO109" s="81"/>
      <c r="UDP109" s="81"/>
      <c r="UDQ109" s="81"/>
      <c r="UDR109" s="81"/>
      <c r="UDS109" s="81"/>
      <c r="UDT109" s="81"/>
      <c r="UDU109" s="81"/>
      <c r="UDV109" s="81"/>
      <c r="UDW109" s="81"/>
      <c r="UDX109" s="81"/>
      <c r="UDY109" s="81"/>
      <c r="UDZ109" s="81"/>
      <c r="UEA109" s="81"/>
      <c r="UEB109" s="81"/>
      <c r="UEC109" s="81"/>
      <c r="UED109" s="81"/>
      <c r="UEE109" s="81"/>
      <c r="UEF109" s="81"/>
      <c r="UEG109" s="81"/>
      <c r="UEH109" s="81"/>
      <c r="UEI109" s="81"/>
      <c r="UEJ109" s="81"/>
      <c r="UEK109" s="81"/>
      <c r="UEL109" s="81"/>
      <c r="UEM109" s="81"/>
      <c r="UEN109" s="81"/>
      <c r="UEO109" s="81"/>
      <c r="UEP109" s="81"/>
      <c r="UEQ109" s="81"/>
      <c r="UER109" s="81"/>
      <c r="UES109" s="81"/>
      <c r="UET109" s="81"/>
      <c r="UEU109" s="81"/>
      <c r="UEV109" s="81"/>
      <c r="UEW109" s="81"/>
      <c r="UEX109" s="81"/>
      <c r="UEY109" s="81"/>
      <c r="UEZ109" s="81"/>
      <c r="UFA109" s="81"/>
      <c r="UFB109" s="81"/>
      <c r="UFC109" s="81"/>
      <c r="UFD109" s="81"/>
      <c r="UFE109" s="81"/>
      <c r="UFF109" s="81"/>
      <c r="UFG109" s="81"/>
      <c r="UFH109" s="81"/>
      <c r="UFI109" s="81"/>
      <c r="UFJ109" s="81"/>
      <c r="UFK109" s="81"/>
      <c r="UFL109" s="81"/>
      <c r="UFM109" s="81"/>
      <c r="UFN109" s="81"/>
      <c r="UFO109" s="81"/>
      <c r="UFP109" s="81"/>
      <c r="UFQ109" s="81"/>
      <c r="UFR109" s="81"/>
      <c r="UFS109" s="81"/>
      <c r="UFT109" s="81"/>
      <c r="UFU109" s="81"/>
      <c r="UFV109" s="81"/>
      <c r="UFW109" s="81"/>
      <c r="UFX109" s="81"/>
      <c r="UFY109" s="81"/>
      <c r="UFZ109" s="81"/>
      <c r="UGA109" s="81"/>
      <c r="UGB109" s="81"/>
      <c r="UGC109" s="81"/>
      <c r="UGD109" s="81"/>
      <c r="UGE109" s="81"/>
      <c r="UGF109" s="81"/>
      <c r="UGG109" s="81"/>
      <c r="UGH109" s="81"/>
      <c r="UGI109" s="81"/>
      <c r="UGJ109" s="81"/>
      <c r="UGK109" s="81"/>
      <c r="UGL109" s="81"/>
      <c r="UGM109" s="81"/>
      <c r="UGN109" s="81"/>
      <c r="UGO109" s="81"/>
      <c r="UGP109" s="81"/>
      <c r="UGQ109" s="81"/>
      <c r="UGR109" s="81"/>
      <c r="UGS109" s="81"/>
      <c r="UGT109" s="81"/>
      <c r="UGU109" s="81"/>
      <c r="UGV109" s="81"/>
      <c r="UGW109" s="81"/>
      <c r="UGX109" s="81"/>
      <c r="UGY109" s="81"/>
      <c r="UGZ109" s="81"/>
      <c r="UHA109" s="81"/>
      <c r="UHB109" s="81"/>
      <c r="UHC109" s="81"/>
      <c r="UHD109" s="81"/>
      <c r="UHE109" s="81"/>
      <c r="UHF109" s="81"/>
      <c r="UHG109" s="81"/>
      <c r="UHH109" s="81"/>
      <c r="UHI109" s="81"/>
      <c r="UHJ109" s="81"/>
      <c r="UHK109" s="81"/>
      <c r="UHL109" s="81"/>
      <c r="UHM109" s="81"/>
      <c r="UHN109" s="81"/>
      <c r="UHO109" s="81"/>
      <c r="UHP109" s="81"/>
      <c r="UHQ109" s="81"/>
      <c r="UHR109" s="81"/>
      <c r="UHS109" s="81"/>
      <c r="UHT109" s="81"/>
      <c r="UHU109" s="81"/>
      <c r="UHV109" s="81"/>
      <c r="UHW109" s="81"/>
      <c r="UHX109" s="81"/>
      <c r="UHY109" s="81"/>
      <c r="UHZ109" s="81"/>
      <c r="UIA109" s="81"/>
      <c r="UIB109" s="81"/>
      <c r="UIC109" s="81"/>
      <c r="UID109" s="81"/>
      <c r="UIE109" s="81"/>
      <c r="UIF109" s="81"/>
      <c r="UIG109" s="81"/>
      <c r="UIH109" s="81"/>
      <c r="UII109" s="81"/>
      <c r="UIJ109" s="81"/>
      <c r="UIK109" s="81"/>
      <c r="UIL109" s="81"/>
      <c r="UIM109" s="81"/>
      <c r="UIN109" s="81"/>
      <c r="UIO109" s="81"/>
      <c r="UIP109" s="81"/>
      <c r="UIQ109" s="81"/>
      <c r="UIR109" s="81"/>
      <c r="UIS109" s="81"/>
      <c r="UIT109" s="81"/>
      <c r="UIU109" s="81"/>
      <c r="UIV109" s="81"/>
      <c r="UIW109" s="81"/>
      <c r="UIX109" s="81"/>
      <c r="UIY109" s="81"/>
      <c r="UIZ109" s="81"/>
      <c r="UJA109" s="81"/>
      <c r="UJB109" s="81"/>
      <c r="UJC109" s="81"/>
      <c r="UJD109" s="81"/>
      <c r="UJE109" s="81"/>
      <c r="UJF109" s="81"/>
      <c r="UJG109" s="81"/>
      <c r="UJH109" s="81"/>
      <c r="UJI109" s="81"/>
      <c r="UJJ109" s="81"/>
      <c r="UJK109" s="81"/>
      <c r="UJL109" s="81"/>
      <c r="UJM109" s="81"/>
      <c r="UJN109" s="81"/>
      <c r="UJO109" s="81"/>
      <c r="UJP109" s="81"/>
      <c r="UJQ109" s="81"/>
      <c r="UJR109" s="81"/>
      <c r="UJS109" s="81"/>
      <c r="UJT109" s="81"/>
      <c r="UJU109" s="81"/>
      <c r="UJV109" s="81"/>
      <c r="UJW109" s="81"/>
      <c r="UJX109" s="81"/>
      <c r="UJY109" s="81"/>
      <c r="UJZ109" s="81"/>
      <c r="UKA109" s="81"/>
      <c r="UKB109" s="81"/>
      <c r="UKC109" s="81"/>
      <c r="UKD109" s="81"/>
      <c r="UKE109" s="81"/>
      <c r="UKF109" s="81"/>
      <c r="UKG109" s="81"/>
      <c r="UKH109" s="81"/>
      <c r="UKI109" s="81"/>
      <c r="UKJ109" s="81"/>
      <c r="UKK109" s="81"/>
      <c r="UKL109" s="81"/>
      <c r="UKM109" s="81"/>
      <c r="UKN109" s="81"/>
      <c r="UKO109" s="81"/>
      <c r="UKP109" s="81"/>
      <c r="UKQ109" s="81"/>
      <c r="UKR109" s="81"/>
      <c r="UKS109" s="81"/>
      <c r="UKT109" s="81"/>
      <c r="UKU109" s="81"/>
      <c r="UKV109" s="81"/>
      <c r="UKW109" s="81"/>
      <c r="UKX109" s="81"/>
      <c r="UKY109" s="81"/>
      <c r="UKZ109" s="81"/>
      <c r="ULA109" s="81"/>
      <c r="ULB109" s="81"/>
      <c r="ULC109" s="81"/>
      <c r="ULD109" s="81"/>
      <c r="ULE109" s="81"/>
      <c r="ULF109" s="81"/>
      <c r="ULG109" s="81"/>
      <c r="ULH109" s="81"/>
      <c r="ULI109" s="81"/>
      <c r="ULJ109" s="81"/>
      <c r="ULK109" s="81"/>
      <c r="ULL109" s="81"/>
      <c r="ULM109" s="81"/>
      <c r="ULN109" s="81"/>
      <c r="ULO109" s="81"/>
      <c r="ULP109" s="81"/>
      <c r="ULQ109" s="81"/>
      <c r="ULR109" s="81"/>
      <c r="ULS109" s="81"/>
      <c r="ULT109" s="81"/>
      <c r="ULU109" s="81"/>
      <c r="ULV109" s="81"/>
      <c r="ULW109" s="81"/>
      <c r="ULX109" s="81"/>
      <c r="ULY109" s="81"/>
      <c r="ULZ109" s="81"/>
      <c r="UMA109" s="81"/>
      <c r="UMB109" s="81"/>
      <c r="UMC109" s="81"/>
      <c r="UMD109" s="81"/>
      <c r="UME109" s="81"/>
      <c r="UMF109" s="81"/>
      <c r="UMG109" s="81"/>
      <c r="UMH109" s="81"/>
      <c r="UMI109" s="81"/>
      <c r="UMJ109" s="81"/>
      <c r="UMK109" s="81"/>
      <c r="UML109" s="81"/>
      <c r="UMM109" s="81"/>
      <c r="UMN109" s="81"/>
      <c r="UMO109" s="81"/>
      <c r="UMP109" s="81"/>
      <c r="UMQ109" s="81"/>
      <c r="UMR109" s="81"/>
      <c r="UMS109" s="81"/>
      <c r="UMT109" s="81"/>
      <c r="UMU109" s="81"/>
      <c r="UMV109" s="81"/>
      <c r="UMW109" s="81"/>
      <c r="UMX109" s="81"/>
      <c r="UMY109" s="81"/>
      <c r="UMZ109" s="81"/>
      <c r="UNA109" s="81"/>
      <c r="UNB109" s="81"/>
      <c r="UNC109" s="81"/>
      <c r="UND109" s="81"/>
      <c r="UNE109" s="81"/>
      <c r="UNF109" s="81"/>
      <c r="UNG109" s="81"/>
      <c r="UNH109" s="81"/>
      <c r="UNI109" s="81"/>
      <c r="UNJ109" s="81"/>
      <c r="UNK109" s="81"/>
      <c r="UNL109" s="81"/>
      <c r="UNM109" s="81"/>
      <c r="UNN109" s="81"/>
      <c r="UNO109" s="81"/>
      <c r="UNP109" s="81"/>
      <c r="UNQ109" s="81"/>
      <c r="UNR109" s="81"/>
      <c r="UNS109" s="81"/>
      <c r="UNT109" s="81"/>
      <c r="UNU109" s="81"/>
      <c r="UNV109" s="81"/>
      <c r="UNW109" s="81"/>
      <c r="UNX109" s="81"/>
      <c r="UNY109" s="81"/>
      <c r="UNZ109" s="81"/>
      <c r="UOA109" s="81"/>
      <c r="UOB109" s="81"/>
      <c r="UOC109" s="81"/>
      <c r="UOD109" s="81"/>
      <c r="UOE109" s="81"/>
      <c r="UOF109" s="81"/>
      <c r="UOG109" s="81"/>
      <c r="UOH109" s="81"/>
      <c r="UOI109" s="81"/>
      <c r="UOJ109" s="81"/>
      <c r="UOK109" s="81"/>
      <c r="UOL109" s="81"/>
      <c r="UOM109" s="81"/>
      <c r="UON109" s="81"/>
      <c r="UOO109" s="81"/>
      <c r="UOP109" s="81"/>
      <c r="UOQ109" s="81"/>
      <c r="UOR109" s="81"/>
      <c r="UOS109" s="81"/>
      <c r="UOT109" s="81"/>
      <c r="UOU109" s="81"/>
      <c r="UOV109" s="81"/>
      <c r="UOW109" s="81"/>
      <c r="UOX109" s="81"/>
      <c r="UOY109" s="81"/>
      <c r="UOZ109" s="81"/>
      <c r="UPA109" s="81"/>
      <c r="UPB109" s="81"/>
      <c r="UPC109" s="81"/>
      <c r="UPD109" s="81"/>
      <c r="UPE109" s="81"/>
      <c r="UPF109" s="81"/>
      <c r="UPG109" s="81"/>
      <c r="UPH109" s="81"/>
      <c r="UPI109" s="81"/>
      <c r="UPJ109" s="81"/>
      <c r="UPK109" s="81"/>
      <c r="UPL109" s="81"/>
      <c r="UPM109" s="81"/>
      <c r="UPN109" s="81"/>
      <c r="UPO109" s="81"/>
      <c r="UPP109" s="81"/>
      <c r="UPQ109" s="81"/>
      <c r="UPR109" s="81"/>
      <c r="UPS109" s="81"/>
      <c r="UPT109" s="81"/>
      <c r="UPU109" s="81"/>
      <c r="UPV109" s="81"/>
      <c r="UPW109" s="81"/>
      <c r="UPX109" s="81"/>
      <c r="UPY109" s="81"/>
      <c r="UPZ109" s="81"/>
      <c r="UQA109" s="81"/>
      <c r="UQB109" s="81"/>
      <c r="UQC109" s="81"/>
      <c r="UQD109" s="81"/>
      <c r="UQE109" s="81"/>
      <c r="UQF109" s="81"/>
      <c r="UQG109" s="81"/>
      <c r="UQH109" s="81"/>
      <c r="UQI109" s="81"/>
      <c r="UQJ109" s="81"/>
      <c r="UQK109" s="81"/>
      <c r="UQL109" s="81"/>
      <c r="UQM109" s="81"/>
      <c r="UQN109" s="81"/>
      <c r="UQO109" s="81"/>
      <c r="UQP109" s="81"/>
      <c r="UQQ109" s="81"/>
      <c r="UQR109" s="81"/>
      <c r="UQS109" s="81"/>
      <c r="UQT109" s="81"/>
      <c r="UQU109" s="81"/>
      <c r="UQV109" s="81"/>
      <c r="UQW109" s="81"/>
      <c r="UQX109" s="81"/>
      <c r="UQY109" s="81"/>
      <c r="UQZ109" s="81"/>
      <c r="URA109" s="81"/>
      <c r="URB109" s="81"/>
      <c r="URC109" s="81"/>
      <c r="URD109" s="81"/>
      <c r="URE109" s="81"/>
      <c r="URF109" s="81"/>
      <c r="URG109" s="81"/>
      <c r="URH109" s="81"/>
      <c r="URI109" s="81"/>
      <c r="URJ109" s="81"/>
      <c r="URK109" s="81"/>
      <c r="URL109" s="81"/>
      <c r="URM109" s="81"/>
      <c r="URN109" s="81"/>
      <c r="URO109" s="81"/>
      <c r="URP109" s="81"/>
      <c r="URQ109" s="81"/>
      <c r="URR109" s="81"/>
      <c r="URS109" s="81"/>
      <c r="URT109" s="81"/>
      <c r="URU109" s="81"/>
      <c r="URV109" s="81"/>
      <c r="URW109" s="81"/>
      <c r="URX109" s="81"/>
      <c r="URY109" s="81"/>
      <c r="URZ109" s="81"/>
      <c r="USA109" s="81"/>
      <c r="USB109" s="81"/>
      <c r="USC109" s="81"/>
      <c r="USD109" s="81"/>
      <c r="USE109" s="81"/>
      <c r="USF109" s="81"/>
      <c r="USG109" s="81"/>
      <c r="USH109" s="81"/>
      <c r="USI109" s="81"/>
      <c r="USJ109" s="81"/>
      <c r="USK109" s="81"/>
      <c r="USL109" s="81"/>
      <c r="USM109" s="81"/>
      <c r="USN109" s="81"/>
      <c r="USO109" s="81"/>
      <c r="USP109" s="81"/>
      <c r="USQ109" s="81"/>
      <c r="USR109" s="81"/>
      <c r="USS109" s="81"/>
      <c r="UST109" s="81"/>
      <c r="USU109" s="81"/>
      <c r="USV109" s="81"/>
      <c r="USW109" s="81"/>
      <c r="USX109" s="81"/>
      <c r="USY109" s="81"/>
      <c r="USZ109" s="81"/>
      <c r="UTA109" s="81"/>
      <c r="UTB109" s="81"/>
      <c r="UTC109" s="81"/>
      <c r="UTD109" s="81"/>
      <c r="UTE109" s="81"/>
      <c r="UTF109" s="81"/>
      <c r="UTG109" s="81"/>
      <c r="UTH109" s="81"/>
      <c r="UTI109" s="81"/>
      <c r="UTJ109" s="81"/>
      <c r="UTK109" s="81"/>
      <c r="UTL109" s="81"/>
      <c r="UTM109" s="81"/>
      <c r="UTN109" s="81"/>
      <c r="UTO109" s="81"/>
      <c r="UTP109" s="81"/>
      <c r="UTQ109" s="81"/>
      <c r="UTR109" s="81"/>
      <c r="UTS109" s="81"/>
      <c r="UTT109" s="81"/>
      <c r="UTU109" s="81"/>
      <c r="UTV109" s="81"/>
      <c r="UTW109" s="81"/>
      <c r="UTX109" s="81"/>
      <c r="UTY109" s="81"/>
      <c r="UTZ109" s="81"/>
      <c r="UUA109" s="81"/>
      <c r="UUB109" s="81"/>
      <c r="UUC109" s="81"/>
      <c r="UUD109" s="81"/>
      <c r="UUE109" s="81"/>
      <c r="UUF109" s="81"/>
      <c r="UUG109" s="81"/>
      <c r="UUH109" s="81"/>
      <c r="UUI109" s="81"/>
      <c r="UUJ109" s="81"/>
      <c r="UUK109" s="81"/>
      <c r="UUL109" s="81"/>
      <c r="UUM109" s="81"/>
      <c r="UUN109" s="81"/>
      <c r="UUO109" s="81"/>
      <c r="UUP109" s="81"/>
      <c r="UUQ109" s="81"/>
      <c r="UUR109" s="81"/>
      <c r="UUS109" s="81"/>
      <c r="UUT109" s="81"/>
      <c r="UUU109" s="81"/>
      <c r="UUV109" s="81"/>
      <c r="UUW109" s="81"/>
      <c r="UUX109" s="81"/>
      <c r="UUY109" s="81"/>
      <c r="UUZ109" s="81"/>
      <c r="UVA109" s="81"/>
      <c r="UVB109" s="81"/>
      <c r="UVC109" s="81"/>
      <c r="UVD109" s="81"/>
      <c r="UVE109" s="81"/>
      <c r="UVF109" s="81"/>
      <c r="UVG109" s="81"/>
      <c r="UVH109" s="81"/>
      <c r="UVI109" s="81"/>
      <c r="UVJ109" s="81"/>
      <c r="UVK109" s="81"/>
      <c r="UVL109" s="81"/>
      <c r="UVM109" s="81"/>
      <c r="UVN109" s="81"/>
      <c r="UVO109" s="81"/>
      <c r="UVP109" s="81"/>
      <c r="UVQ109" s="81"/>
      <c r="UVR109" s="81"/>
      <c r="UVS109" s="81"/>
      <c r="UVT109" s="81"/>
      <c r="UVU109" s="81"/>
      <c r="UVV109" s="81"/>
      <c r="UVW109" s="81"/>
      <c r="UVX109" s="81"/>
      <c r="UVY109" s="81"/>
      <c r="UVZ109" s="81"/>
      <c r="UWA109" s="81"/>
      <c r="UWB109" s="81"/>
      <c r="UWC109" s="81"/>
      <c r="UWD109" s="81"/>
      <c r="UWE109" s="81"/>
      <c r="UWF109" s="81"/>
      <c r="UWG109" s="81"/>
      <c r="UWH109" s="81"/>
      <c r="UWI109" s="81"/>
      <c r="UWJ109" s="81"/>
      <c r="UWK109" s="81"/>
      <c r="UWL109" s="81"/>
      <c r="UWM109" s="81"/>
      <c r="UWN109" s="81"/>
      <c r="UWO109" s="81"/>
      <c r="UWP109" s="81"/>
      <c r="UWQ109" s="81"/>
      <c r="UWR109" s="81"/>
      <c r="UWS109" s="81"/>
      <c r="UWT109" s="81"/>
      <c r="UWU109" s="81"/>
      <c r="UWV109" s="81"/>
      <c r="UWW109" s="81"/>
      <c r="UWX109" s="81"/>
      <c r="UWY109" s="81"/>
      <c r="UWZ109" s="81"/>
      <c r="UXA109" s="81"/>
      <c r="UXB109" s="81"/>
      <c r="UXC109" s="81"/>
      <c r="UXD109" s="81"/>
      <c r="UXE109" s="81"/>
      <c r="UXF109" s="81"/>
      <c r="UXG109" s="81"/>
      <c r="UXH109" s="81"/>
      <c r="UXI109" s="81"/>
      <c r="UXJ109" s="81"/>
      <c r="UXK109" s="81"/>
      <c r="UXL109" s="81"/>
      <c r="UXM109" s="81"/>
      <c r="UXN109" s="81"/>
      <c r="UXO109" s="81"/>
      <c r="UXP109" s="81"/>
      <c r="UXQ109" s="81"/>
      <c r="UXR109" s="81"/>
      <c r="UXS109" s="81"/>
      <c r="UXT109" s="81"/>
      <c r="UXU109" s="81"/>
      <c r="UXV109" s="81"/>
      <c r="UXW109" s="81"/>
      <c r="UXX109" s="81"/>
      <c r="UXY109" s="81"/>
      <c r="UXZ109" s="81"/>
      <c r="UYA109" s="81"/>
      <c r="UYB109" s="81"/>
      <c r="UYC109" s="81"/>
      <c r="UYD109" s="81"/>
      <c r="UYE109" s="81"/>
      <c r="UYF109" s="81"/>
      <c r="UYG109" s="81"/>
      <c r="UYH109" s="81"/>
      <c r="UYI109" s="81"/>
      <c r="UYJ109" s="81"/>
      <c r="UYK109" s="81"/>
      <c r="UYL109" s="81"/>
      <c r="UYM109" s="81"/>
      <c r="UYN109" s="81"/>
      <c r="UYO109" s="81"/>
      <c r="UYP109" s="81"/>
      <c r="UYQ109" s="81"/>
      <c r="UYR109" s="81"/>
      <c r="UYS109" s="81"/>
      <c r="UYT109" s="81"/>
      <c r="UYU109" s="81"/>
      <c r="UYV109" s="81"/>
      <c r="UYW109" s="81"/>
      <c r="UYX109" s="81"/>
      <c r="UYY109" s="81"/>
      <c r="UYZ109" s="81"/>
      <c r="UZA109" s="81"/>
      <c r="UZB109" s="81"/>
      <c r="UZC109" s="81"/>
      <c r="UZD109" s="81"/>
      <c r="UZE109" s="81"/>
      <c r="UZF109" s="81"/>
      <c r="UZG109" s="81"/>
      <c r="UZH109" s="81"/>
      <c r="UZI109" s="81"/>
      <c r="UZJ109" s="81"/>
      <c r="UZK109" s="81"/>
      <c r="UZL109" s="81"/>
      <c r="UZM109" s="81"/>
      <c r="UZN109" s="81"/>
      <c r="UZO109" s="81"/>
      <c r="UZP109" s="81"/>
      <c r="UZQ109" s="81"/>
      <c r="UZR109" s="81"/>
      <c r="UZS109" s="81"/>
      <c r="UZT109" s="81"/>
      <c r="UZU109" s="81"/>
      <c r="UZV109" s="81"/>
      <c r="UZW109" s="81"/>
      <c r="UZX109" s="81"/>
      <c r="UZY109" s="81"/>
      <c r="UZZ109" s="81"/>
      <c r="VAA109" s="81"/>
      <c r="VAB109" s="81"/>
      <c r="VAC109" s="81"/>
      <c r="VAD109" s="81"/>
      <c r="VAE109" s="81"/>
      <c r="VAF109" s="81"/>
      <c r="VAG109" s="81"/>
      <c r="VAH109" s="81"/>
      <c r="VAI109" s="81"/>
      <c r="VAJ109" s="81"/>
      <c r="VAK109" s="81"/>
      <c r="VAL109" s="81"/>
      <c r="VAM109" s="81"/>
      <c r="VAN109" s="81"/>
      <c r="VAO109" s="81"/>
      <c r="VAP109" s="81"/>
      <c r="VAQ109" s="81"/>
      <c r="VAR109" s="81"/>
      <c r="VAS109" s="81"/>
      <c r="VAT109" s="81"/>
      <c r="VAU109" s="81"/>
      <c r="VAV109" s="81"/>
      <c r="VAW109" s="81"/>
      <c r="VAX109" s="81"/>
      <c r="VAY109" s="81"/>
      <c r="VAZ109" s="81"/>
      <c r="VBA109" s="81"/>
      <c r="VBB109" s="81"/>
      <c r="VBC109" s="81"/>
      <c r="VBD109" s="81"/>
      <c r="VBE109" s="81"/>
      <c r="VBF109" s="81"/>
      <c r="VBG109" s="81"/>
      <c r="VBH109" s="81"/>
      <c r="VBI109" s="81"/>
      <c r="VBJ109" s="81"/>
      <c r="VBK109" s="81"/>
      <c r="VBL109" s="81"/>
      <c r="VBM109" s="81"/>
      <c r="VBN109" s="81"/>
      <c r="VBO109" s="81"/>
      <c r="VBP109" s="81"/>
      <c r="VBQ109" s="81"/>
      <c r="VBR109" s="81"/>
      <c r="VBS109" s="81"/>
      <c r="VBT109" s="81"/>
      <c r="VBU109" s="81"/>
      <c r="VBV109" s="81"/>
      <c r="VBW109" s="81"/>
      <c r="VBX109" s="81"/>
      <c r="VBY109" s="81"/>
      <c r="VBZ109" s="81"/>
      <c r="VCA109" s="81"/>
      <c r="VCB109" s="81"/>
      <c r="VCC109" s="81"/>
      <c r="VCD109" s="81"/>
      <c r="VCE109" s="81"/>
      <c r="VCF109" s="81"/>
      <c r="VCG109" s="81"/>
      <c r="VCH109" s="81"/>
      <c r="VCI109" s="81"/>
      <c r="VCJ109" s="81"/>
      <c r="VCK109" s="81"/>
      <c r="VCL109" s="81"/>
      <c r="VCM109" s="81"/>
      <c r="VCN109" s="81"/>
      <c r="VCO109" s="81"/>
      <c r="VCP109" s="81"/>
      <c r="VCQ109" s="81"/>
      <c r="VCR109" s="81"/>
      <c r="VCS109" s="81"/>
      <c r="VCT109" s="81"/>
      <c r="VCU109" s="81"/>
      <c r="VCV109" s="81"/>
      <c r="VCW109" s="81"/>
      <c r="VCX109" s="81"/>
      <c r="VCY109" s="81"/>
      <c r="VCZ109" s="81"/>
      <c r="VDA109" s="81"/>
      <c r="VDB109" s="81"/>
      <c r="VDC109" s="81"/>
      <c r="VDD109" s="81"/>
      <c r="VDE109" s="81"/>
      <c r="VDF109" s="81"/>
      <c r="VDG109" s="81"/>
      <c r="VDH109" s="81"/>
      <c r="VDI109" s="81"/>
      <c r="VDJ109" s="81"/>
      <c r="VDK109" s="81"/>
      <c r="VDL109" s="81"/>
      <c r="VDM109" s="81"/>
      <c r="VDN109" s="81"/>
      <c r="VDO109" s="81"/>
      <c r="VDP109" s="81"/>
      <c r="VDQ109" s="81"/>
      <c r="VDR109" s="81"/>
      <c r="VDS109" s="81"/>
      <c r="VDT109" s="81"/>
      <c r="VDU109" s="81"/>
      <c r="VDV109" s="81"/>
      <c r="VDW109" s="81"/>
      <c r="VDX109" s="81"/>
      <c r="VDY109" s="81"/>
      <c r="VDZ109" s="81"/>
      <c r="VEA109" s="81"/>
      <c r="VEB109" s="81"/>
      <c r="VEC109" s="81"/>
      <c r="VED109" s="81"/>
      <c r="VEE109" s="81"/>
      <c r="VEF109" s="81"/>
      <c r="VEG109" s="81"/>
      <c r="VEH109" s="81"/>
      <c r="VEI109" s="81"/>
      <c r="VEJ109" s="81"/>
      <c r="VEK109" s="81"/>
      <c r="VEL109" s="81"/>
      <c r="VEM109" s="81"/>
      <c r="VEN109" s="81"/>
      <c r="VEO109" s="81"/>
      <c r="VEP109" s="81"/>
      <c r="VEQ109" s="81"/>
      <c r="VER109" s="81"/>
      <c r="VES109" s="81"/>
      <c r="VET109" s="81"/>
      <c r="VEU109" s="81"/>
      <c r="VEV109" s="81"/>
      <c r="VEW109" s="81"/>
      <c r="VEX109" s="81"/>
      <c r="VEY109" s="81"/>
      <c r="VEZ109" s="81"/>
      <c r="VFA109" s="81"/>
      <c r="VFB109" s="81"/>
      <c r="VFC109" s="81"/>
      <c r="VFD109" s="81"/>
      <c r="VFE109" s="81"/>
      <c r="VFF109" s="81"/>
      <c r="VFG109" s="81"/>
      <c r="VFH109" s="81"/>
      <c r="VFI109" s="81"/>
      <c r="VFJ109" s="81"/>
      <c r="VFK109" s="81"/>
      <c r="VFL109" s="81"/>
      <c r="VFM109" s="81"/>
      <c r="VFN109" s="81"/>
      <c r="VFO109" s="81"/>
      <c r="VFP109" s="81"/>
      <c r="VFQ109" s="81"/>
      <c r="VFR109" s="81"/>
      <c r="VFS109" s="81"/>
      <c r="VFT109" s="81"/>
      <c r="VFU109" s="81"/>
      <c r="VFV109" s="81"/>
      <c r="VFW109" s="81"/>
      <c r="VFX109" s="81"/>
      <c r="VFY109" s="81"/>
      <c r="VFZ109" s="81"/>
      <c r="VGA109" s="81"/>
      <c r="VGB109" s="81"/>
      <c r="VGC109" s="81"/>
      <c r="VGD109" s="81"/>
      <c r="VGE109" s="81"/>
      <c r="VGF109" s="81"/>
      <c r="VGG109" s="81"/>
      <c r="VGH109" s="81"/>
      <c r="VGI109" s="81"/>
      <c r="VGJ109" s="81"/>
      <c r="VGK109" s="81"/>
      <c r="VGL109" s="81"/>
      <c r="VGM109" s="81"/>
      <c r="VGN109" s="81"/>
      <c r="VGO109" s="81"/>
      <c r="VGP109" s="81"/>
      <c r="VGQ109" s="81"/>
      <c r="VGR109" s="81"/>
      <c r="VGS109" s="81"/>
      <c r="VGT109" s="81"/>
      <c r="VGU109" s="81"/>
      <c r="VGV109" s="81"/>
      <c r="VGW109" s="81"/>
      <c r="VGX109" s="81"/>
      <c r="VGY109" s="81"/>
      <c r="VGZ109" s="81"/>
      <c r="VHA109" s="81"/>
      <c r="VHB109" s="81"/>
      <c r="VHC109" s="81"/>
      <c r="VHD109" s="81"/>
      <c r="VHE109" s="81"/>
      <c r="VHF109" s="81"/>
      <c r="VHG109" s="81"/>
      <c r="VHH109" s="81"/>
      <c r="VHI109" s="81"/>
      <c r="VHJ109" s="81"/>
      <c r="VHK109" s="81"/>
      <c r="VHL109" s="81"/>
      <c r="VHM109" s="81"/>
      <c r="VHN109" s="81"/>
      <c r="VHO109" s="81"/>
      <c r="VHP109" s="81"/>
      <c r="VHQ109" s="81"/>
      <c r="VHR109" s="81"/>
      <c r="VHS109" s="81"/>
      <c r="VHT109" s="81"/>
      <c r="VHU109" s="81"/>
      <c r="VHV109" s="81"/>
      <c r="VHW109" s="81"/>
      <c r="VHX109" s="81"/>
      <c r="VHY109" s="81"/>
      <c r="VHZ109" s="81"/>
      <c r="VIA109" s="81"/>
      <c r="VIB109" s="81"/>
      <c r="VIC109" s="81"/>
      <c r="VID109" s="81"/>
      <c r="VIE109" s="81"/>
      <c r="VIF109" s="81"/>
      <c r="VIG109" s="81"/>
      <c r="VIH109" s="81"/>
      <c r="VII109" s="81"/>
      <c r="VIJ109" s="81"/>
      <c r="VIK109" s="81"/>
      <c r="VIL109" s="81"/>
      <c r="VIM109" s="81"/>
      <c r="VIN109" s="81"/>
      <c r="VIO109" s="81"/>
      <c r="VIP109" s="81"/>
      <c r="VIQ109" s="81"/>
      <c r="VIR109" s="81"/>
      <c r="VIS109" s="81"/>
      <c r="VIT109" s="81"/>
      <c r="VIU109" s="81"/>
      <c r="VIV109" s="81"/>
      <c r="VIW109" s="81"/>
      <c r="VIX109" s="81"/>
      <c r="VIY109" s="81"/>
      <c r="VIZ109" s="81"/>
      <c r="VJA109" s="81"/>
      <c r="VJB109" s="81"/>
      <c r="VJC109" s="81"/>
      <c r="VJD109" s="81"/>
      <c r="VJE109" s="81"/>
      <c r="VJF109" s="81"/>
      <c r="VJG109" s="81"/>
      <c r="VJH109" s="81"/>
      <c r="VJI109" s="81"/>
      <c r="VJJ109" s="81"/>
      <c r="VJK109" s="81"/>
      <c r="VJL109" s="81"/>
      <c r="VJM109" s="81"/>
      <c r="VJN109" s="81"/>
      <c r="VJO109" s="81"/>
      <c r="VJP109" s="81"/>
      <c r="VJQ109" s="81"/>
      <c r="VJR109" s="81"/>
      <c r="VJS109" s="81"/>
      <c r="VJT109" s="81"/>
      <c r="VJU109" s="81"/>
      <c r="VJV109" s="81"/>
      <c r="VJW109" s="81"/>
      <c r="VJX109" s="81"/>
      <c r="VJY109" s="81"/>
      <c r="VJZ109" s="81"/>
      <c r="VKA109" s="81"/>
      <c r="VKB109" s="81"/>
      <c r="VKC109" s="81"/>
      <c r="VKD109" s="81"/>
      <c r="VKE109" s="81"/>
      <c r="VKF109" s="81"/>
      <c r="VKG109" s="81"/>
      <c r="VKH109" s="81"/>
      <c r="VKI109" s="81"/>
      <c r="VKJ109" s="81"/>
      <c r="VKK109" s="81"/>
      <c r="VKL109" s="81"/>
      <c r="VKM109" s="81"/>
      <c r="VKN109" s="81"/>
      <c r="VKO109" s="81"/>
      <c r="VKP109" s="81"/>
      <c r="VKQ109" s="81"/>
      <c r="VKR109" s="81"/>
      <c r="VKS109" s="81"/>
      <c r="VKT109" s="81"/>
      <c r="VKU109" s="81"/>
      <c r="VKV109" s="81"/>
      <c r="VKW109" s="81"/>
      <c r="VKX109" s="81"/>
      <c r="VKY109" s="81"/>
      <c r="VKZ109" s="81"/>
      <c r="VLA109" s="81"/>
      <c r="VLB109" s="81"/>
      <c r="VLC109" s="81"/>
      <c r="VLD109" s="81"/>
      <c r="VLE109" s="81"/>
      <c r="VLF109" s="81"/>
      <c r="VLG109" s="81"/>
      <c r="VLH109" s="81"/>
      <c r="VLI109" s="81"/>
      <c r="VLJ109" s="81"/>
      <c r="VLK109" s="81"/>
      <c r="VLL109" s="81"/>
      <c r="VLM109" s="81"/>
      <c r="VLN109" s="81"/>
      <c r="VLO109" s="81"/>
      <c r="VLP109" s="81"/>
      <c r="VLQ109" s="81"/>
      <c r="VLR109" s="81"/>
      <c r="VLS109" s="81"/>
      <c r="VLT109" s="81"/>
      <c r="VLU109" s="81"/>
      <c r="VLV109" s="81"/>
      <c r="VLW109" s="81"/>
      <c r="VLX109" s="81"/>
      <c r="VLY109" s="81"/>
      <c r="VLZ109" s="81"/>
      <c r="VMA109" s="81"/>
      <c r="VMB109" s="81"/>
      <c r="VMC109" s="81"/>
      <c r="VMD109" s="81"/>
      <c r="VME109" s="81"/>
      <c r="VMF109" s="81"/>
      <c r="VMG109" s="81"/>
      <c r="VMH109" s="81"/>
      <c r="VMI109" s="81"/>
      <c r="VMJ109" s="81"/>
      <c r="VMK109" s="81"/>
      <c r="VML109" s="81"/>
      <c r="VMM109" s="81"/>
      <c r="VMN109" s="81"/>
      <c r="VMO109" s="81"/>
      <c r="VMP109" s="81"/>
      <c r="VMQ109" s="81"/>
      <c r="VMR109" s="81"/>
      <c r="VMS109" s="81"/>
      <c r="VMT109" s="81"/>
      <c r="VMU109" s="81"/>
      <c r="VMV109" s="81"/>
      <c r="VMW109" s="81"/>
      <c r="VMX109" s="81"/>
      <c r="VMY109" s="81"/>
      <c r="VMZ109" s="81"/>
      <c r="VNA109" s="81"/>
      <c r="VNB109" s="81"/>
      <c r="VNC109" s="81"/>
      <c r="VND109" s="81"/>
      <c r="VNE109" s="81"/>
      <c r="VNF109" s="81"/>
      <c r="VNG109" s="81"/>
      <c r="VNH109" s="81"/>
      <c r="VNI109" s="81"/>
      <c r="VNJ109" s="81"/>
      <c r="VNK109" s="81"/>
      <c r="VNL109" s="81"/>
      <c r="VNM109" s="81"/>
      <c r="VNN109" s="81"/>
      <c r="VNO109" s="81"/>
      <c r="VNP109" s="81"/>
      <c r="VNQ109" s="81"/>
      <c r="VNR109" s="81"/>
      <c r="VNS109" s="81"/>
      <c r="VNT109" s="81"/>
      <c r="VNU109" s="81"/>
      <c r="VNV109" s="81"/>
      <c r="VNW109" s="81"/>
      <c r="VNX109" s="81"/>
      <c r="VNY109" s="81"/>
      <c r="VNZ109" s="81"/>
      <c r="VOA109" s="81"/>
      <c r="VOB109" s="81"/>
      <c r="VOC109" s="81"/>
      <c r="VOD109" s="81"/>
      <c r="VOE109" s="81"/>
      <c r="VOF109" s="81"/>
      <c r="VOG109" s="81"/>
      <c r="VOH109" s="81"/>
      <c r="VOI109" s="81"/>
      <c r="VOJ109" s="81"/>
      <c r="VOK109" s="81"/>
      <c r="VOL109" s="81"/>
      <c r="VOM109" s="81"/>
      <c r="VON109" s="81"/>
      <c r="VOO109" s="81"/>
      <c r="VOP109" s="81"/>
      <c r="VOQ109" s="81"/>
      <c r="VOR109" s="81"/>
      <c r="VOS109" s="81"/>
      <c r="VOT109" s="81"/>
      <c r="VOU109" s="81"/>
      <c r="VOV109" s="81"/>
      <c r="VOW109" s="81"/>
      <c r="VOX109" s="81"/>
      <c r="VOY109" s="81"/>
      <c r="VOZ109" s="81"/>
      <c r="VPA109" s="81"/>
      <c r="VPB109" s="81"/>
      <c r="VPC109" s="81"/>
      <c r="VPD109" s="81"/>
      <c r="VPE109" s="81"/>
      <c r="VPF109" s="81"/>
      <c r="VPG109" s="81"/>
      <c r="VPH109" s="81"/>
      <c r="VPI109" s="81"/>
      <c r="VPJ109" s="81"/>
      <c r="VPK109" s="81"/>
      <c r="VPL109" s="81"/>
      <c r="VPM109" s="81"/>
      <c r="VPN109" s="81"/>
      <c r="VPO109" s="81"/>
      <c r="VPP109" s="81"/>
      <c r="VPQ109" s="81"/>
      <c r="VPR109" s="81"/>
      <c r="VPS109" s="81"/>
      <c r="VPT109" s="81"/>
      <c r="VPU109" s="81"/>
      <c r="VPV109" s="81"/>
      <c r="VPW109" s="81"/>
      <c r="VPX109" s="81"/>
      <c r="VPY109" s="81"/>
      <c r="VPZ109" s="81"/>
      <c r="VQA109" s="81"/>
      <c r="VQB109" s="81"/>
      <c r="VQC109" s="81"/>
      <c r="VQD109" s="81"/>
      <c r="VQE109" s="81"/>
      <c r="VQF109" s="81"/>
      <c r="VQG109" s="81"/>
      <c r="VQH109" s="81"/>
      <c r="VQI109" s="81"/>
      <c r="VQJ109" s="81"/>
      <c r="VQK109" s="81"/>
      <c r="VQL109" s="81"/>
      <c r="VQM109" s="81"/>
      <c r="VQN109" s="81"/>
      <c r="VQO109" s="81"/>
      <c r="VQP109" s="81"/>
      <c r="VQQ109" s="81"/>
      <c r="VQR109" s="81"/>
      <c r="VQS109" s="81"/>
      <c r="VQT109" s="81"/>
      <c r="VQU109" s="81"/>
      <c r="VQV109" s="81"/>
      <c r="VQW109" s="81"/>
      <c r="VQX109" s="81"/>
      <c r="VQY109" s="81"/>
      <c r="VQZ109" s="81"/>
      <c r="VRA109" s="81"/>
      <c r="VRB109" s="81"/>
      <c r="VRC109" s="81"/>
      <c r="VRD109" s="81"/>
      <c r="VRE109" s="81"/>
      <c r="VRF109" s="81"/>
      <c r="VRG109" s="81"/>
      <c r="VRH109" s="81"/>
      <c r="VRI109" s="81"/>
      <c r="VRJ109" s="81"/>
      <c r="VRK109" s="81"/>
      <c r="VRL109" s="81"/>
      <c r="VRM109" s="81"/>
      <c r="VRN109" s="81"/>
      <c r="VRO109" s="81"/>
      <c r="VRP109" s="81"/>
      <c r="VRQ109" s="81"/>
      <c r="VRR109" s="81"/>
      <c r="VRS109" s="81"/>
      <c r="VRT109" s="81"/>
      <c r="VRU109" s="81"/>
      <c r="VRV109" s="81"/>
      <c r="VRW109" s="81"/>
      <c r="VRX109" s="81"/>
      <c r="VRY109" s="81"/>
      <c r="VRZ109" s="81"/>
      <c r="VSA109" s="81"/>
      <c r="VSB109" s="81"/>
      <c r="VSC109" s="81"/>
      <c r="VSD109" s="81"/>
      <c r="VSE109" s="81"/>
      <c r="VSF109" s="81"/>
      <c r="VSG109" s="81"/>
      <c r="VSH109" s="81"/>
      <c r="VSI109" s="81"/>
      <c r="VSJ109" s="81"/>
      <c r="VSK109" s="81"/>
      <c r="VSL109" s="81"/>
      <c r="VSM109" s="81"/>
      <c r="VSN109" s="81"/>
      <c r="VSO109" s="81"/>
      <c r="VSP109" s="81"/>
      <c r="VSQ109" s="81"/>
      <c r="VSR109" s="81"/>
      <c r="VSS109" s="81"/>
      <c r="VST109" s="81"/>
      <c r="VSU109" s="81"/>
      <c r="VSV109" s="81"/>
      <c r="VSW109" s="81"/>
      <c r="VSX109" s="81"/>
      <c r="VSY109" s="81"/>
      <c r="VSZ109" s="81"/>
      <c r="VTA109" s="81"/>
      <c r="VTB109" s="81"/>
      <c r="VTC109" s="81"/>
      <c r="VTD109" s="81"/>
      <c r="VTE109" s="81"/>
      <c r="VTF109" s="81"/>
      <c r="VTG109" s="81"/>
      <c r="VTH109" s="81"/>
      <c r="VTI109" s="81"/>
      <c r="VTJ109" s="81"/>
      <c r="VTK109" s="81"/>
      <c r="VTL109" s="81"/>
      <c r="VTM109" s="81"/>
      <c r="VTN109" s="81"/>
      <c r="VTO109" s="81"/>
      <c r="VTP109" s="81"/>
      <c r="VTQ109" s="81"/>
      <c r="VTR109" s="81"/>
      <c r="VTS109" s="81"/>
      <c r="VTT109" s="81"/>
      <c r="VTU109" s="81"/>
      <c r="VTV109" s="81"/>
      <c r="VTW109" s="81"/>
      <c r="VTX109" s="81"/>
      <c r="VTY109" s="81"/>
      <c r="VTZ109" s="81"/>
      <c r="VUA109" s="81"/>
      <c r="VUB109" s="81"/>
      <c r="VUC109" s="81"/>
      <c r="VUD109" s="81"/>
      <c r="VUE109" s="81"/>
      <c r="VUF109" s="81"/>
      <c r="VUG109" s="81"/>
      <c r="VUH109" s="81"/>
      <c r="VUI109" s="81"/>
      <c r="VUJ109" s="81"/>
      <c r="VUK109" s="81"/>
      <c r="VUL109" s="81"/>
      <c r="VUM109" s="81"/>
      <c r="VUN109" s="81"/>
      <c r="VUO109" s="81"/>
      <c r="VUP109" s="81"/>
      <c r="VUQ109" s="81"/>
      <c r="VUR109" s="81"/>
      <c r="VUS109" s="81"/>
      <c r="VUT109" s="81"/>
      <c r="VUU109" s="81"/>
      <c r="VUV109" s="81"/>
      <c r="VUW109" s="81"/>
      <c r="VUX109" s="81"/>
      <c r="VUY109" s="81"/>
      <c r="VUZ109" s="81"/>
      <c r="VVA109" s="81"/>
      <c r="VVB109" s="81"/>
      <c r="VVC109" s="81"/>
      <c r="VVD109" s="81"/>
      <c r="VVE109" s="81"/>
      <c r="VVF109" s="81"/>
      <c r="VVG109" s="81"/>
      <c r="VVH109" s="81"/>
      <c r="VVI109" s="81"/>
      <c r="VVJ109" s="81"/>
      <c r="VVK109" s="81"/>
      <c r="VVL109" s="81"/>
      <c r="VVM109" s="81"/>
      <c r="VVN109" s="81"/>
      <c r="VVO109" s="81"/>
      <c r="VVP109" s="81"/>
      <c r="VVQ109" s="81"/>
      <c r="VVR109" s="81"/>
      <c r="VVS109" s="81"/>
      <c r="VVT109" s="81"/>
      <c r="VVU109" s="81"/>
      <c r="VVV109" s="81"/>
      <c r="VVW109" s="81"/>
      <c r="VVX109" s="81"/>
      <c r="VVY109" s="81"/>
      <c r="VVZ109" s="81"/>
      <c r="VWA109" s="81"/>
      <c r="VWB109" s="81"/>
      <c r="VWC109" s="81"/>
      <c r="VWD109" s="81"/>
      <c r="VWE109" s="81"/>
      <c r="VWF109" s="81"/>
      <c r="VWG109" s="81"/>
      <c r="VWH109" s="81"/>
      <c r="VWI109" s="81"/>
      <c r="VWJ109" s="81"/>
      <c r="VWK109" s="81"/>
      <c r="VWL109" s="81"/>
      <c r="VWM109" s="81"/>
      <c r="VWN109" s="81"/>
      <c r="VWO109" s="81"/>
      <c r="VWP109" s="81"/>
      <c r="VWQ109" s="81"/>
      <c r="VWR109" s="81"/>
      <c r="VWS109" s="81"/>
      <c r="VWT109" s="81"/>
      <c r="VWU109" s="81"/>
      <c r="VWV109" s="81"/>
      <c r="VWW109" s="81"/>
      <c r="VWX109" s="81"/>
      <c r="VWY109" s="81"/>
      <c r="VWZ109" s="81"/>
      <c r="VXA109" s="81"/>
      <c r="VXB109" s="81"/>
      <c r="VXC109" s="81"/>
      <c r="VXD109" s="81"/>
      <c r="VXE109" s="81"/>
      <c r="VXF109" s="81"/>
      <c r="VXG109" s="81"/>
      <c r="VXH109" s="81"/>
      <c r="VXI109" s="81"/>
      <c r="VXJ109" s="81"/>
      <c r="VXK109" s="81"/>
      <c r="VXL109" s="81"/>
      <c r="VXM109" s="81"/>
      <c r="VXN109" s="81"/>
      <c r="VXO109" s="81"/>
      <c r="VXP109" s="81"/>
      <c r="VXQ109" s="81"/>
      <c r="VXR109" s="81"/>
      <c r="VXS109" s="81"/>
      <c r="VXT109" s="81"/>
      <c r="VXU109" s="81"/>
      <c r="VXV109" s="81"/>
      <c r="VXW109" s="81"/>
      <c r="VXX109" s="81"/>
      <c r="VXY109" s="81"/>
      <c r="VXZ109" s="81"/>
      <c r="VYA109" s="81"/>
      <c r="VYB109" s="81"/>
      <c r="VYC109" s="81"/>
      <c r="VYD109" s="81"/>
      <c r="VYE109" s="81"/>
      <c r="VYF109" s="81"/>
      <c r="VYG109" s="81"/>
      <c r="VYH109" s="81"/>
      <c r="VYI109" s="81"/>
      <c r="VYJ109" s="81"/>
      <c r="VYK109" s="81"/>
      <c r="VYL109" s="81"/>
      <c r="VYM109" s="81"/>
      <c r="VYN109" s="81"/>
      <c r="VYO109" s="81"/>
      <c r="VYP109" s="81"/>
      <c r="VYQ109" s="81"/>
      <c r="VYR109" s="81"/>
      <c r="VYS109" s="81"/>
      <c r="VYT109" s="81"/>
      <c r="VYU109" s="81"/>
      <c r="VYV109" s="81"/>
      <c r="VYW109" s="81"/>
      <c r="VYX109" s="81"/>
      <c r="VYY109" s="81"/>
      <c r="VYZ109" s="81"/>
      <c r="VZA109" s="81"/>
      <c r="VZB109" s="81"/>
      <c r="VZC109" s="81"/>
      <c r="VZD109" s="81"/>
      <c r="VZE109" s="81"/>
      <c r="VZF109" s="81"/>
      <c r="VZG109" s="81"/>
      <c r="VZH109" s="81"/>
      <c r="VZI109" s="81"/>
      <c r="VZJ109" s="81"/>
      <c r="VZK109" s="81"/>
      <c r="VZL109" s="81"/>
      <c r="VZM109" s="81"/>
      <c r="VZN109" s="81"/>
      <c r="VZO109" s="81"/>
      <c r="VZP109" s="81"/>
      <c r="VZQ109" s="81"/>
      <c r="VZR109" s="81"/>
      <c r="VZS109" s="81"/>
      <c r="VZT109" s="81"/>
      <c r="VZU109" s="81"/>
      <c r="VZV109" s="81"/>
      <c r="VZW109" s="81"/>
      <c r="VZX109" s="81"/>
      <c r="VZY109" s="81"/>
      <c r="VZZ109" s="81"/>
      <c r="WAA109" s="81"/>
      <c r="WAB109" s="81"/>
      <c r="WAC109" s="81"/>
      <c r="WAD109" s="81"/>
      <c r="WAE109" s="81"/>
      <c r="WAF109" s="81"/>
      <c r="WAG109" s="81"/>
      <c r="WAH109" s="81"/>
      <c r="WAI109" s="81"/>
      <c r="WAJ109" s="81"/>
      <c r="WAK109" s="81"/>
      <c r="WAL109" s="81"/>
      <c r="WAM109" s="81"/>
      <c r="WAN109" s="81"/>
      <c r="WAO109" s="81"/>
      <c r="WAP109" s="81"/>
      <c r="WAQ109" s="81"/>
      <c r="WAR109" s="81"/>
      <c r="WAS109" s="81"/>
      <c r="WAT109" s="81"/>
      <c r="WAU109" s="81"/>
      <c r="WAV109" s="81"/>
      <c r="WAW109" s="81"/>
      <c r="WAX109" s="81"/>
      <c r="WAY109" s="81"/>
      <c r="WAZ109" s="81"/>
      <c r="WBA109" s="81"/>
      <c r="WBB109" s="81"/>
      <c r="WBC109" s="81"/>
      <c r="WBD109" s="81"/>
      <c r="WBE109" s="81"/>
      <c r="WBF109" s="81"/>
      <c r="WBG109" s="81"/>
      <c r="WBH109" s="81"/>
      <c r="WBI109" s="81"/>
      <c r="WBJ109" s="81"/>
      <c r="WBK109" s="81"/>
      <c r="WBL109" s="81"/>
      <c r="WBM109" s="81"/>
      <c r="WBN109" s="81"/>
      <c r="WBO109" s="81"/>
      <c r="WBP109" s="81"/>
      <c r="WBQ109" s="81"/>
      <c r="WBR109" s="81"/>
      <c r="WBS109" s="81"/>
      <c r="WBT109" s="81"/>
      <c r="WBU109" s="81"/>
      <c r="WBV109" s="81"/>
      <c r="WBW109" s="81"/>
      <c r="WBX109" s="81"/>
      <c r="WBY109" s="81"/>
      <c r="WBZ109" s="81"/>
      <c r="WCA109" s="81"/>
      <c r="WCB109" s="81"/>
      <c r="WCC109" s="81"/>
      <c r="WCD109" s="81"/>
      <c r="WCE109" s="81"/>
      <c r="WCF109" s="81"/>
      <c r="WCG109" s="81"/>
      <c r="WCH109" s="81"/>
      <c r="WCI109" s="81"/>
      <c r="WCJ109" s="81"/>
      <c r="WCK109" s="81"/>
      <c r="WCL109" s="81"/>
      <c r="WCM109" s="81"/>
      <c r="WCN109" s="81"/>
      <c r="WCO109" s="81"/>
      <c r="WCP109" s="81"/>
      <c r="WCQ109" s="81"/>
      <c r="WCR109" s="81"/>
      <c r="WCS109" s="81"/>
      <c r="WCT109" s="81"/>
      <c r="WCU109" s="81"/>
      <c r="WCV109" s="81"/>
      <c r="WCW109" s="81"/>
      <c r="WCX109" s="81"/>
      <c r="WCY109" s="81"/>
      <c r="WCZ109" s="81"/>
      <c r="WDA109" s="81"/>
      <c r="WDB109" s="81"/>
      <c r="WDC109" s="81"/>
      <c r="WDD109" s="81"/>
      <c r="WDE109" s="81"/>
      <c r="WDF109" s="81"/>
      <c r="WDG109" s="81"/>
      <c r="WDH109" s="81"/>
      <c r="WDI109" s="81"/>
      <c r="WDJ109" s="81"/>
      <c r="WDK109" s="81"/>
      <c r="WDL109" s="81"/>
      <c r="WDM109" s="81"/>
      <c r="WDN109" s="81"/>
      <c r="WDO109" s="81"/>
      <c r="WDP109" s="81"/>
      <c r="WDQ109" s="81"/>
      <c r="WDR109" s="81"/>
      <c r="WDS109" s="81"/>
      <c r="WDT109" s="81"/>
      <c r="WDU109" s="81"/>
      <c r="WDV109" s="81"/>
      <c r="WDW109" s="81"/>
      <c r="WDX109" s="81"/>
      <c r="WDY109" s="81"/>
      <c r="WDZ109" s="81"/>
      <c r="WEA109" s="81"/>
      <c r="WEB109" s="81"/>
      <c r="WEC109" s="81"/>
      <c r="WED109" s="81"/>
      <c r="WEE109" s="81"/>
      <c r="WEF109" s="81"/>
      <c r="WEG109" s="81"/>
      <c r="WEH109" s="81"/>
      <c r="WEI109" s="81"/>
      <c r="WEJ109" s="81"/>
      <c r="WEK109" s="81"/>
      <c r="WEL109" s="81"/>
      <c r="WEM109" s="81"/>
      <c r="WEN109" s="81"/>
      <c r="WEO109" s="81"/>
      <c r="WEP109" s="81"/>
      <c r="WEQ109" s="81"/>
      <c r="WER109" s="81"/>
      <c r="WES109" s="81"/>
      <c r="WET109" s="81"/>
      <c r="WEU109" s="81"/>
      <c r="WEV109" s="81"/>
      <c r="WEW109" s="81"/>
      <c r="WEX109" s="81"/>
      <c r="WEY109" s="81"/>
      <c r="WEZ109" s="81"/>
      <c r="WFA109" s="81"/>
      <c r="WFB109" s="81"/>
      <c r="WFC109" s="81"/>
      <c r="WFD109" s="81"/>
      <c r="WFE109" s="81"/>
      <c r="WFF109" s="81"/>
      <c r="WFG109" s="81"/>
      <c r="WFH109" s="81"/>
      <c r="WFI109" s="81"/>
      <c r="WFJ109" s="81"/>
      <c r="WFK109" s="81"/>
      <c r="WFL109" s="81"/>
      <c r="WFM109" s="81"/>
      <c r="WFN109" s="81"/>
      <c r="WFO109" s="81"/>
      <c r="WFP109" s="81"/>
      <c r="WFQ109" s="81"/>
      <c r="WFR109" s="81"/>
      <c r="WFS109" s="81"/>
      <c r="WFT109" s="81"/>
      <c r="WFU109" s="81"/>
      <c r="WFV109" s="81"/>
      <c r="WFW109" s="81"/>
      <c r="WFX109" s="81"/>
      <c r="WFY109" s="81"/>
      <c r="WFZ109" s="81"/>
      <c r="WGA109" s="81"/>
      <c r="WGB109" s="81"/>
      <c r="WGC109" s="81"/>
      <c r="WGD109" s="81"/>
      <c r="WGE109" s="81"/>
      <c r="WGF109" s="81"/>
      <c r="WGG109" s="81"/>
      <c r="WGH109" s="81"/>
      <c r="WGI109" s="81"/>
      <c r="WGJ109" s="81"/>
      <c r="WGK109" s="81"/>
      <c r="WGL109" s="81"/>
      <c r="WGM109" s="81"/>
      <c r="WGN109" s="81"/>
      <c r="WGO109" s="81"/>
      <c r="WGP109" s="81"/>
      <c r="WGQ109" s="81"/>
      <c r="WGR109" s="81"/>
      <c r="WGS109" s="81"/>
      <c r="WGT109" s="81"/>
      <c r="WGU109" s="81"/>
      <c r="WGV109" s="81"/>
      <c r="WGW109" s="81"/>
      <c r="WGX109" s="81"/>
      <c r="WGY109" s="81"/>
      <c r="WGZ109" s="81"/>
      <c r="WHA109" s="81"/>
      <c r="WHB109" s="81"/>
      <c r="WHC109" s="81"/>
      <c r="WHD109" s="81"/>
      <c r="WHE109" s="81"/>
      <c r="WHF109" s="81"/>
      <c r="WHG109" s="81"/>
      <c r="WHH109" s="81"/>
      <c r="WHI109" s="81"/>
      <c r="WHJ109" s="81"/>
      <c r="WHK109" s="81"/>
      <c r="WHL109" s="81"/>
      <c r="WHM109" s="81"/>
      <c r="WHN109" s="81"/>
      <c r="WHO109" s="81"/>
      <c r="WHP109" s="81"/>
      <c r="WHQ109" s="81"/>
      <c r="WHR109" s="81"/>
      <c r="WHS109" s="81"/>
      <c r="WHT109" s="81"/>
      <c r="WHU109" s="81"/>
      <c r="WHV109" s="81"/>
      <c r="WHW109" s="81"/>
      <c r="WHX109" s="81"/>
      <c r="WHY109" s="81"/>
      <c r="WHZ109" s="81"/>
      <c r="WIA109" s="81"/>
      <c r="WIB109" s="81"/>
      <c r="WIC109" s="81"/>
      <c r="WID109" s="81"/>
      <c r="WIE109" s="81"/>
      <c r="WIF109" s="81"/>
      <c r="WIG109" s="81"/>
      <c r="WIH109" s="81"/>
      <c r="WII109" s="81"/>
      <c r="WIJ109" s="81"/>
      <c r="WIK109" s="81"/>
      <c r="WIL109" s="81"/>
      <c r="WIM109" s="81"/>
      <c r="WIN109" s="81"/>
      <c r="WIO109" s="81"/>
      <c r="WIP109" s="81"/>
      <c r="WIQ109" s="81"/>
      <c r="WIR109" s="81"/>
      <c r="WIS109" s="81"/>
      <c r="WIT109" s="81"/>
      <c r="WIU109" s="81"/>
      <c r="WIV109" s="81"/>
      <c r="WIW109" s="81"/>
      <c r="WIX109" s="81"/>
      <c r="WIY109" s="81"/>
      <c r="WIZ109" s="81"/>
      <c r="WJA109" s="81"/>
      <c r="WJB109" s="81"/>
      <c r="WJC109" s="81"/>
      <c r="WJD109" s="81"/>
      <c r="WJE109" s="81"/>
      <c r="WJF109" s="81"/>
      <c r="WJG109" s="81"/>
      <c r="WJH109" s="81"/>
      <c r="WJI109" s="81"/>
      <c r="WJJ109" s="81"/>
      <c r="WJK109" s="81"/>
      <c r="WJL109" s="81"/>
      <c r="WJM109" s="81"/>
      <c r="WJN109" s="81"/>
      <c r="WJO109" s="81"/>
      <c r="WJP109" s="81"/>
      <c r="WJQ109" s="81"/>
      <c r="WJR109" s="81"/>
      <c r="WJS109" s="81"/>
      <c r="WJT109" s="81"/>
      <c r="WJU109" s="81"/>
      <c r="WJV109" s="81"/>
      <c r="WJW109" s="81"/>
      <c r="WJX109" s="81"/>
      <c r="WJY109" s="81"/>
      <c r="WJZ109" s="81"/>
      <c r="WKA109" s="81"/>
      <c r="WKB109" s="81"/>
      <c r="WKC109" s="81"/>
      <c r="WKD109" s="81"/>
      <c r="WKE109" s="81"/>
      <c r="WKF109" s="81"/>
      <c r="WKG109" s="81"/>
      <c r="WKH109" s="81"/>
      <c r="WKI109" s="81"/>
      <c r="WKJ109" s="81"/>
      <c r="WKK109" s="81"/>
      <c r="WKL109" s="81"/>
      <c r="WKM109" s="81"/>
      <c r="WKN109" s="81"/>
      <c r="WKO109" s="81"/>
      <c r="WKP109" s="81"/>
      <c r="WKQ109" s="81"/>
      <c r="WKR109" s="81"/>
      <c r="WKS109" s="81"/>
      <c r="WKT109" s="81"/>
      <c r="WKU109" s="81"/>
      <c r="WKV109" s="81"/>
      <c r="WKW109" s="81"/>
      <c r="WKX109" s="81"/>
      <c r="WKY109" s="81"/>
      <c r="WKZ109" s="81"/>
      <c r="WLA109" s="81"/>
      <c r="WLB109" s="81"/>
      <c r="WLC109" s="81"/>
      <c r="WLD109" s="81"/>
      <c r="WLE109" s="81"/>
      <c r="WLF109" s="81"/>
      <c r="WLG109" s="81"/>
      <c r="WLH109" s="81"/>
      <c r="WLI109" s="81"/>
      <c r="WLJ109" s="81"/>
      <c r="WLK109" s="81"/>
      <c r="WLL109" s="81"/>
      <c r="WLM109" s="81"/>
      <c r="WLN109" s="81"/>
      <c r="WLO109" s="81"/>
      <c r="WLP109" s="81"/>
      <c r="WLQ109" s="81"/>
      <c r="WLR109" s="81"/>
      <c r="WLS109" s="81"/>
      <c r="WLT109" s="81"/>
      <c r="WLU109" s="81"/>
      <c r="WLV109" s="81"/>
      <c r="WLW109" s="81"/>
      <c r="WLX109" s="81"/>
      <c r="WLY109" s="81"/>
      <c r="WLZ109" s="81"/>
      <c r="WMA109" s="81"/>
      <c r="WMB109" s="81"/>
      <c r="WMC109" s="81"/>
      <c r="WMD109" s="81"/>
      <c r="WME109" s="81"/>
      <c r="WMF109" s="81"/>
      <c r="WMG109" s="81"/>
      <c r="WMH109" s="81"/>
      <c r="WMI109" s="81"/>
      <c r="WMJ109" s="81"/>
      <c r="WMK109" s="81"/>
      <c r="WML109" s="81"/>
      <c r="WMM109" s="81"/>
      <c r="WMN109" s="81"/>
      <c r="WMO109" s="81"/>
      <c r="WMP109" s="81"/>
      <c r="WMQ109" s="81"/>
      <c r="WMR109" s="81"/>
      <c r="WMS109" s="81"/>
      <c r="WMT109" s="81"/>
      <c r="WMU109" s="81"/>
      <c r="WMV109" s="81"/>
      <c r="WMW109" s="81"/>
      <c r="WMX109" s="81"/>
      <c r="WMY109" s="81"/>
      <c r="WMZ109" s="81"/>
      <c r="WNA109" s="81"/>
      <c r="WNB109" s="81"/>
      <c r="WNC109" s="81"/>
      <c r="WND109" s="81"/>
      <c r="WNE109" s="81"/>
      <c r="WNF109" s="81"/>
      <c r="WNG109" s="81"/>
      <c r="WNH109" s="81"/>
      <c r="WNI109" s="81"/>
      <c r="WNJ109" s="81"/>
      <c r="WNK109" s="81"/>
      <c r="WNL109" s="81"/>
      <c r="WNM109" s="81"/>
      <c r="WNN109" s="81"/>
      <c r="WNO109" s="81"/>
      <c r="WNP109" s="81"/>
      <c r="WNQ109" s="81"/>
      <c r="WNR109" s="81"/>
      <c r="WNS109" s="81"/>
      <c r="WNT109" s="81"/>
      <c r="WNU109" s="81"/>
      <c r="WNV109" s="81"/>
      <c r="WNW109" s="81"/>
      <c r="WNX109" s="81"/>
      <c r="WNY109" s="81"/>
      <c r="WNZ109" s="81"/>
      <c r="WOA109" s="81"/>
      <c r="WOB109" s="81"/>
      <c r="WOC109" s="81"/>
      <c r="WOD109" s="81"/>
      <c r="WOE109" s="81"/>
      <c r="WOF109" s="81"/>
      <c r="WOG109" s="81"/>
      <c r="WOH109" s="81"/>
      <c r="WOI109" s="81"/>
      <c r="WOJ109" s="81"/>
      <c r="WOK109" s="81"/>
      <c r="WOL109" s="81"/>
      <c r="WOM109" s="81"/>
      <c r="WON109" s="81"/>
      <c r="WOO109" s="81"/>
      <c r="WOP109" s="81"/>
      <c r="WOQ109" s="81"/>
      <c r="WOR109" s="81"/>
      <c r="WOS109" s="81"/>
      <c r="WOT109" s="81"/>
      <c r="WOU109" s="81"/>
      <c r="WOV109" s="81"/>
      <c r="WOW109" s="81"/>
      <c r="WOX109" s="81"/>
      <c r="WOY109" s="81"/>
      <c r="WOZ109" s="81"/>
      <c r="WPA109" s="81"/>
      <c r="WPB109" s="81"/>
      <c r="WPC109" s="81"/>
      <c r="WPD109" s="81"/>
      <c r="WPE109" s="81"/>
      <c r="WPF109" s="81"/>
      <c r="WPG109" s="81"/>
      <c r="WPH109" s="81"/>
      <c r="WPI109" s="81"/>
      <c r="WPJ109" s="81"/>
      <c r="WPK109" s="81"/>
      <c r="WPL109" s="81"/>
      <c r="WPM109" s="81"/>
      <c r="WPN109" s="81"/>
      <c r="WPO109" s="81"/>
      <c r="WPP109" s="81"/>
      <c r="WPQ109" s="81"/>
      <c r="WPR109" s="81"/>
      <c r="WPS109" s="81"/>
      <c r="WPT109" s="81"/>
      <c r="WPU109" s="81"/>
      <c r="WPV109" s="81"/>
      <c r="WPW109" s="81"/>
      <c r="WPX109" s="81"/>
      <c r="WPY109" s="81"/>
      <c r="WPZ109" s="81"/>
      <c r="WQA109" s="81"/>
      <c r="WQB109" s="81"/>
      <c r="WQC109" s="81"/>
      <c r="WQD109" s="81"/>
      <c r="WQE109" s="81"/>
      <c r="WQF109" s="81"/>
      <c r="WQG109" s="81"/>
      <c r="WQH109" s="81"/>
      <c r="WQI109" s="81"/>
      <c r="WQJ109" s="81"/>
      <c r="WQK109" s="81"/>
      <c r="WQL109" s="81"/>
      <c r="WQM109" s="81"/>
      <c r="WQN109" s="81"/>
      <c r="WQO109" s="81"/>
      <c r="WQP109" s="81"/>
      <c r="WQQ109" s="81"/>
      <c r="WQR109" s="81"/>
      <c r="WQS109" s="81"/>
      <c r="WQT109" s="81"/>
      <c r="WQU109" s="81"/>
      <c r="WQV109" s="81"/>
      <c r="WQW109" s="81"/>
      <c r="WQX109" s="81"/>
      <c r="WQY109" s="81"/>
      <c r="WQZ109" s="81"/>
      <c r="WRA109" s="81"/>
      <c r="WRB109" s="81"/>
      <c r="WRC109" s="81"/>
      <c r="WRD109" s="81"/>
      <c r="WRE109" s="81"/>
      <c r="WRF109" s="81"/>
      <c r="WRG109" s="81"/>
      <c r="WRH109" s="81"/>
      <c r="WRI109" s="81"/>
      <c r="WRJ109" s="81"/>
      <c r="WRK109" s="81"/>
      <c r="WRL109" s="81"/>
      <c r="WRM109" s="81"/>
      <c r="WRN109" s="81"/>
      <c r="WRO109" s="81"/>
      <c r="WRP109" s="81"/>
      <c r="WRQ109" s="81"/>
      <c r="WRR109" s="81"/>
      <c r="WRS109" s="81"/>
      <c r="WRT109" s="81"/>
      <c r="WRU109" s="81"/>
      <c r="WRV109" s="81"/>
      <c r="WRW109" s="81"/>
      <c r="WRX109" s="81"/>
      <c r="WRY109" s="81"/>
      <c r="WRZ109" s="81"/>
      <c r="WSA109" s="81"/>
      <c r="WSB109" s="81"/>
      <c r="WSC109" s="81"/>
      <c r="WSD109" s="81"/>
      <c r="WSE109" s="81"/>
      <c r="WSF109" s="81"/>
      <c r="WSG109" s="81"/>
      <c r="WSH109" s="81"/>
      <c r="WSI109" s="81"/>
      <c r="WSJ109" s="81"/>
      <c r="WSK109" s="81"/>
      <c r="WSL109" s="81"/>
      <c r="WSM109" s="81"/>
      <c r="WSN109" s="81"/>
      <c r="WSO109" s="81"/>
      <c r="WSP109" s="81"/>
      <c r="WSQ109" s="81"/>
      <c r="WSR109" s="81"/>
      <c r="WSS109" s="81"/>
      <c r="WST109" s="81"/>
      <c r="WSU109" s="81"/>
      <c r="WSV109" s="81"/>
      <c r="WSW109" s="81"/>
      <c r="WSX109" s="81"/>
      <c r="WSY109" s="81"/>
      <c r="WSZ109" s="81"/>
      <c r="WTA109" s="81"/>
      <c r="WTB109" s="81"/>
      <c r="WTC109" s="81"/>
      <c r="WTD109" s="81"/>
      <c r="WTE109" s="81"/>
      <c r="WTF109" s="81"/>
      <c r="WTG109" s="81"/>
      <c r="WTH109" s="81"/>
      <c r="WTI109" s="81"/>
      <c r="WTJ109" s="81"/>
      <c r="WTK109" s="81"/>
      <c r="WTL109" s="81"/>
      <c r="WTM109" s="81"/>
      <c r="WTN109" s="81"/>
      <c r="WTO109" s="81"/>
      <c r="WTP109" s="81"/>
      <c r="WTQ109" s="81"/>
      <c r="WTR109" s="81"/>
      <c r="WTS109" s="81"/>
      <c r="WTT109" s="81"/>
      <c r="WTU109" s="81"/>
      <c r="WTV109" s="81"/>
      <c r="WTW109" s="81"/>
      <c r="WTX109" s="81"/>
      <c r="WTY109" s="81"/>
      <c r="WTZ109" s="81"/>
      <c r="WUA109" s="81"/>
      <c r="WUB109" s="81"/>
      <c r="WUC109" s="81"/>
      <c r="WUD109" s="81"/>
      <c r="WUE109" s="81"/>
      <c r="WUF109" s="81"/>
      <c r="WUG109" s="81"/>
      <c r="WUH109" s="81"/>
      <c r="WUI109" s="81"/>
      <c r="WUJ109" s="81"/>
      <c r="WUK109" s="81"/>
      <c r="WUL109" s="81"/>
      <c r="WUM109" s="81"/>
      <c r="WUN109" s="81"/>
      <c r="WUO109" s="81"/>
      <c r="WUP109" s="81"/>
      <c r="WUQ109" s="81"/>
      <c r="WUR109" s="81"/>
      <c r="WUS109" s="81"/>
      <c r="WUT109" s="81"/>
      <c r="WUU109" s="81"/>
      <c r="WUV109" s="81"/>
      <c r="WUW109" s="81"/>
      <c r="WUX109" s="81"/>
      <c r="WUY109" s="81"/>
      <c r="WUZ109" s="81"/>
      <c r="WVA109" s="81"/>
      <c r="WVB109" s="81"/>
      <c r="WVC109" s="81"/>
      <c r="WVD109" s="81"/>
      <c r="WVE109" s="81"/>
      <c r="WVF109" s="81"/>
      <c r="WVG109" s="81"/>
      <c r="WVH109" s="81"/>
      <c r="WVI109" s="81"/>
      <c r="WVJ109" s="81"/>
      <c r="WVK109" s="81"/>
      <c r="WVL109" s="81"/>
      <c r="WVM109" s="81"/>
      <c r="WVN109" s="81"/>
      <c r="WVO109" s="81"/>
      <c r="WVP109" s="81"/>
      <c r="WVQ109" s="81"/>
      <c r="WVR109" s="81"/>
      <c r="WVS109" s="81"/>
      <c r="WVT109" s="81"/>
      <c r="WVU109" s="81"/>
      <c r="WVV109" s="81"/>
      <c r="WVW109" s="81"/>
      <c r="WVX109" s="81"/>
      <c r="WVY109" s="81"/>
      <c r="WVZ109" s="81"/>
      <c r="WWA109" s="81"/>
      <c r="WWB109" s="81"/>
      <c r="WWC109" s="81"/>
      <c r="WWD109" s="81"/>
      <c r="WWE109" s="81"/>
      <c r="WWF109" s="81"/>
      <c r="WWG109" s="81"/>
      <c r="WWH109" s="81"/>
      <c r="WWI109" s="81"/>
      <c r="WWJ109" s="81"/>
      <c r="WWK109" s="81"/>
      <c r="WWL109" s="81"/>
      <c r="WWM109" s="81"/>
      <c r="WWN109" s="81"/>
      <c r="WWO109" s="81"/>
      <c r="WWP109" s="81"/>
      <c r="WWQ109" s="81"/>
      <c r="WWR109" s="81"/>
      <c r="WWS109" s="81"/>
      <c r="WWT109" s="81"/>
      <c r="WWU109" s="81"/>
      <c r="WWV109" s="81"/>
      <c r="WWW109" s="81"/>
      <c r="WWX109" s="81"/>
      <c r="WWY109" s="81"/>
      <c r="WWZ109" s="81"/>
      <c r="WXA109" s="81"/>
      <c r="WXB109" s="81"/>
      <c r="WXC109" s="81"/>
      <c r="WXD109" s="81"/>
      <c r="WXE109" s="81"/>
      <c r="WXF109" s="81"/>
      <c r="WXG109" s="81"/>
      <c r="WXH109" s="81"/>
      <c r="WXI109" s="81"/>
      <c r="WXJ109" s="81"/>
      <c r="WXK109" s="81"/>
      <c r="WXL109" s="81"/>
      <c r="WXM109" s="81"/>
      <c r="WXN109" s="81"/>
      <c r="WXO109" s="81"/>
      <c r="WXP109" s="81"/>
      <c r="WXQ109" s="81"/>
      <c r="WXR109" s="81"/>
      <c r="WXS109" s="81"/>
      <c r="WXT109" s="81"/>
      <c r="WXU109" s="81"/>
      <c r="WXV109" s="81"/>
      <c r="WXW109" s="81"/>
      <c r="WXX109" s="81"/>
      <c r="WXY109" s="81"/>
      <c r="WXZ109" s="81"/>
      <c r="WYA109" s="81"/>
      <c r="WYB109" s="81"/>
      <c r="WYC109" s="81"/>
      <c r="WYD109" s="81"/>
      <c r="WYE109" s="81"/>
      <c r="WYF109" s="81"/>
      <c r="WYG109" s="81"/>
      <c r="WYH109" s="81"/>
      <c r="WYI109" s="81"/>
      <c r="WYJ109" s="81"/>
      <c r="WYK109" s="81"/>
      <c r="WYL109" s="81"/>
      <c r="WYM109" s="81"/>
      <c r="WYN109" s="81"/>
      <c r="WYO109" s="81"/>
      <c r="WYP109" s="81"/>
      <c r="WYQ109" s="81"/>
      <c r="WYR109" s="81"/>
      <c r="WYS109" s="81"/>
      <c r="WYT109" s="81"/>
      <c r="WYU109" s="81"/>
      <c r="WYV109" s="81"/>
      <c r="WYW109" s="81"/>
      <c r="WYX109" s="81"/>
      <c r="WYY109" s="81"/>
      <c r="WYZ109" s="81"/>
      <c r="WZA109" s="81"/>
      <c r="WZB109" s="81"/>
      <c r="WZC109" s="81"/>
      <c r="WZD109" s="81"/>
      <c r="WZE109" s="81"/>
      <c r="WZF109" s="81"/>
      <c r="WZG109" s="81"/>
      <c r="WZH109" s="81"/>
      <c r="WZI109" s="81"/>
      <c r="WZJ109" s="81"/>
      <c r="WZK109" s="81"/>
      <c r="WZL109" s="81"/>
      <c r="WZM109" s="81"/>
      <c r="WZN109" s="81"/>
      <c r="WZO109" s="81"/>
      <c r="WZP109" s="81"/>
      <c r="WZQ109" s="81"/>
      <c r="WZR109" s="81"/>
      <c r="WZS109" s="81"/>
      <c r="WZT109" s="81"/>
      <c r="WZU109" s="81"/>
      <c r="WZV109" s="81"/>
      <c r="WZW109" s="81"/>
      <c r="WZX109" s="81"/>
      <c r="WZY109" s="81"/>
      <c r="WZZ109" s="81"/>
      <c r="XAA109" s="81"/>
      <c r="XAB109" s="81"/>
      <c r="XAC109" s="81"/>
      <c r="XAD109" s="81"/>
      <c r="XAE109" s="81"/>
      <c r="XAF109" s="81"/>
      <c r="XAG109" s="81"/>
      <c r="XAH109" s="81"/>
      <c r="XAI109" s="81"/>
      <c r="XAJ109" s="81"/>
      <c r="XAK109" s="81"/>
      <c r="XAL109" s="81"/>
      <c r="XAM109" s="81"/>
      <c r="XAN109" s="81"/>
      <c r="XAO109" s="81"/>
      <c r="XAP109" s="81"/>
      <c r="XAQ109" s="81"/>
      <c r="XAR109" s="81"/>
      <c r="XAS109" s="81"/>
      <c r="XAT109" s="81"/>
      <c r="XAU109" s="81"/>
      <c r="XAV109" s="81"/>
      <c r="XAW109" s="81"/>
      <c r="XAX109" s="81"/>
      <c r="XAY109" s="81"/>
      <c r="XAZ109" s="81"/>
      <c r="XBA109" s="81"/>
      <c r="XBB109" s="81"/>
      <c r="XBC109" s="81"/>
      <c r="XBD109" s="81"/>
      <c r="XBE109" s="81"/>
      <c r="XBF109" s="81"/>
      <c r="XBG109" s="81"/>
      <c r="XBH109" s="81"/>
      <c r="XBI109" s="81"/>
      <c r="XBJ109" s="81"/>
      <c r="XBK109" s="81"/>
      <c r="XBL109" s="81"/>
      <c r="XBM109" s="81"/>
      <c r="XBN109" s="81"/>
      <c r="XBO109" s="81"/>
      <c r="XBP109" s="81"/>
      <c r="XBQ109" s="81"/>
      <c r="XBR109" s="81"/>
      <c r="XBS109" s="81"/>
      <c r="XBT109" s="81"/>
      <c r="XBU109" s="81"/>
      <c r="XBV109" s="81"/>
      <c r="XBW109" s="81"/>
      <c r="XBX109" s="81"/>
      <c r="XBY109" s="81"/>
      <c r="XBZ109" s="81"/>
      <c r="XCA109" s="81"/>
      <c r="XCB109" s="81"/>
      <c r="XCC109" s="81"/>
      <c r="XCD109" s="81"/>
      <c r="XCE109" s="81"/>
      <c r="XCF109" s="81"/>
      <c r="XCG109" s="81"/>
      <c r="XCH109" s="81"/>
      <c r="XCI109" s="81"/>
      <c r="XCJ109" s="81"/>
      <c r="XCK109" s="81"/>
      <c r="XCL109" s="81"/>
      <c r="XCM109" s="81"/>
      <c r="XCN109" s="81"/>
      <c r="XCO109" s="81"/>
      <c r="XCP109" s="81"/>
      <c r="XCQ109" s="81"/>
      <c r="XCR109" s="81"/>
      <c r="XCS109" s="81"/>
      <c r="XCT109" s="81"/>
      <c r="XCU109" s="81"/>
      <c r="XCV109" s="81"/>
      <c r="XCW109" s="81"/>
      <c r="XCX109" s="81"/>
      <c r="XCY109" s="81"/>
      <c r="XCZ109" s="81"/>
      <c r="XDA109" s="81"/>
      <c r="XDB109" s="81"/>
      <c r="XDC109" s="81"/>
      <c r="XDD109" s="81"/>
      <c r="XDE109" s="81"/>
      <c r="XDF109" s="81"/>
      <c r="XDG109" s="81"/>
      <c r="XDH109" s="81"/>
      <c r="XDI109" s="81"/>
      <c r="XDJ109" s="81"/>
      <c r="XDK109" s="81"/>
      <c r="XDL109" s="81"/>
      <c r="XDM109" s="81"/>
      <c r="XDN109" s="81"/>
      <c r="XDO109" s="81"/>
      <c r="XDP109" s="81"/>
      <c r="XDQ109" s="81"/>
      <c r="XDR109" s="81"/>
      <c r="XDS109" s="81"/>
      <c r="XDT109" s="81"/>
      <c r="XDU109" s="81"/>
      <c r="XDV109" s="81"/>
      <c r="XDW109" s="81"/>
      <c r="XDX109" s="81"/>
      <c r="XDY109" s="81"/>
      <c r="XDZ109" s="81"/>
      <c r="XEA109" s="81"/>
      <c r="XEB109" s="81"/>
      <c r="XEC109" s="81"/>
      <c r="XED109" s="81"/>
      <c r="XEE109" s="81"/>
      <c r="XEF109" s="81"/>
      <c r="XEG109" s="81"/>
      <c r="XEH109" s="81"/>
      <c r="XEI109" s="81"/>
      <c r="XEJ109" s="81"/>
      <c r="XEK109" s="81"/>
      <c r="XEL109" s="81"/>
      <c r="XEM109" s="81"/>
      <c r="XEN109" s="81"/>
      <c r="XEO109" s="81"/>
      <c r="XEP109" s="81"/>
      <c r="XEQ109" s="81"/>
      <c r="XER109" s="81"/>
      <c r="XES109" s="81"/>
      <c r="XET109" s="81"/>
      <c r="XEU109" s="81"/>
      <c r="XEV109" s="81"/>
      <c r="XEW109" s="81"/>
      <c r="XEX109" s="81"/>
      <c r="XEY109" s="81"/>
      <c r="XEZ109" s="81"/>
      <c r="XFA109" s="81"/>
      <c r="XFB109" s="81"/>
      <c r="XFC109" s="81"/>
      <c r="XFD109" s="81"/>
    </row>
    <row r="110" customFormat="1" customHeight="1" spans="1:16384">
      <c r="A110" s="100"/>
      <c r="B110" s="99"/>
      <c r="C110" s="99"/>
      <c r="D110" s="99" t="s">
        <v>125</v>
      </c>
      <c r="E110" s="99"/>
      <c r="F110" s="99"/>
      <c r="G110" s="99"/>
      <c r="H110" s="99"/>
      <c r="I110" s="99"/>
      <c r="J110" s="99"/>
      <c r="K110" s="99"/>
      <c r="L110" s="99"/>
      <c r="M110" s="99"/>
      <c r="N110" s="103"/>
      <c r="O110" s="99"/>
      <c r="P110" s="99"/>
      <c r="Q110" s="81"/>
      <c r="R110" s="81"/>
      <c r="S110" s="81"/>
      <c r="T110" s="81"/>
      <c r="U110" s="81"/>
      <c r="V110" s="81"/>
      <c r="W110" s="81"/>
      <c r="X110" s="99"/>
      <c r="Y110" s="99"/>
      <c r="Z110" s="99"/>
      <c r="AA110" s="99"/>
      <c r="AB110" s="99"/>
      <c r="AC110" s="99"/>
      <c r="AD110" s="99"/>
      <c r="AE110" s="112"/>
      <c r="AF110" s="113"/>
      <c r="AG110" s="113"/>
      <c r="AH110" s="120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1"/>
      <c r="ES110" s="81"/>
      <c r="ET110" s="81"/>
      <c r="EU110" s="81"/>
      <c r="EV110" s="81"/>
      <c r="EW110" s="81"/>
      <c r="EX110" s="81"/>
      <c r="EY110" s="81"/>
      <c r="EZ110" s="81"/>
      <c r="FA110" s="81"/>
      <c r="FB110" s="81"/>
      <c r="FC110" s="81"/>
      <c r="FD110" s="81"/>
      <c r="FE110" s="81"/>
      <c r="FF110" s="81"/>
      <c r="FG110" s="81"/>
      <c r="FH110" s="81"/>
      <c r="FI110" s="81"/>
      <c r="FJ110" s="81"/>
      <c r="FK110" s="81"/>
      <c r="FL110" s="81"/>
      <c r="FM110" s="81"/>
      <c r="FN110" s="81"/>
      <c r="FO110" s="81"/>
      <c r="FP110" s="81"/>
      <c r="FQ110" s="81"/>
      <c r="FR110" s="81"/>
      <c r="FS110" s="81"/>
      <c r="FT110" s="81"/>
      <c r="FU110" s="81"/>
      <c r="FV110" s="81"/>
      <c r="FW110" s="81"/>
      <c r="FX110" s="81"/>
      <c r="FY110" s="81"/>
      <c r="FZ110" s="81"/>
      <c r="GA110" s="81"/>
      <c r="GB110" s="81"/>
      <c r="GC110" s="81"/>
      <c r="GD110" s="81"/>
      <c r="GE110" s="81"/>
      <c r="GF110" s="81"/>
      <c r="GG110" s="81"/>
      <c r="GH110" s="81"/>
      <c r="GI110" s="81"/>
      <c r="GJ110" s="81"/>
      <c r="GK110" s="81"/>
      <c r="GL110" s="81"/>
      <c r="GM110" s="81"/>
      <c r="GN110" s="81"/>
      <c r="GO110" s="81"/>
      <c r="GP110" s="81"/>
      <c r="GQ110" s="81"/>
      <c r="GR110" s="81"/>
      <c r="GS110" s="81"/>
      <c r="GT110" s="81"/>
      <c r="GU110" s="81"/>
      <c r="GV110" s="81"/>
      <c r="GW110" s="81"/>
      <c r="GX110" s="81"/>
      <c r="GY110" s="81"/>
      <c r="GZ110" s="81"/>
      <c r="HA110" s="81"/>
      <c r="HB110" s="81"/>
      <c r="HC110" s="81"/>
      <c r="HD110" s="81"/>
      <c r="HE110" s="81"/>
      <c r="HF110" s="81"/>
      <c r="HG110" s="81"/>
      <c r="HH110" s="81"/>
      <c r="HI110" s="81"/>
      <c r="HJ110" s="81"/>
      <c r="HK110" s="81"/>
      <c r="HL110" s="81"/>
      <c r="HM110" s="81"/>
      <c r="HN110" s="81"/>
      <c r="HO110" s="81"/>
      <c r="HP110" s="81"/>
      <c r="HQ110" s="81"/>
      <c r="HR110" s="81"/>
      <c r="HS110" s="81"/>
      <c r="HT110" s="81"/>
      <c r="HU110" s="81"/>
      <c r="HV110" s="81"/>
      <c r="HW110" s="81"/>
      <c r="HX110" s="81"/>
      <c r="HY110" s="81"/>
      <c r="HZ110" s="81"/>
      <c r="IA110" s="81"/>
      <c r="IB110" s="81"/>
      <c r="IC110" s="81"/>
      <c r="ID110" s="81"/>
      <c r="IE110" s="81"/>
      <c r="IF110" s="81"/>
      <c r="IG110" s="81"/>
      <c r="IH110" s="81"/>
      <c r="II110" s="81"/>
      <c r="IJ110" s="81"/>
      <c r="IK110" s="81"/>
      <c r="IL110" s="81"/>
      <c r="IM110" s="81"/>
      <c r="IN110" s="81"/>
      <c r="IO110" s="81"/>
      <c r="IP110" s="81"/>
      <c r="IQ110" s="81"/>
      <c r="IR110" s="81"/>
      <c r="IS110" s="81"/>
      <c r="IT110" s="81"/>
      <c r="IU110" s="81"/>
      <c r="IV110" s="81"/>
      <c r="IW110" s="81"/>
      <c r="IX110" s="81"/>
      <c r="IY110" s="81"/>
      <c r="IZ110" s="81"/>
      <c r="JA110" s="81"/>
      <c r="JB110" s="81"/>
      <c r="JC110" s="81"/>
      <c r="JD110" s="81"/>
      <c r="JE110" s="81"/>
      <c r="JF110" s="81"/>
      <c r="JG110" s="81"/>
      <c r="JH110" s="81"/>
      <c r="JI110" s="81"/>
      <c r="JJ110" s="81"/>
      <c r="JK110" s="81"/>
      <c r="JL110" s="81"/>
      <c r="JM110" s="81"/>
      <c r="JN110" s="81"/>
      <c r="JO110" s="81"/>
      <c r="JP110" s="81"/>
      <c r="JQ110" s="81"/>
      <c r="JR110" s="81"/>
      <c r="JS110" s="81"/>
      <c r="JT110" s="81"/>
      <c r="JU110" s="81"/>
      <c r="JV110" s="81"/>
      <c r="JW110" s="81"/>
      <c r="JX110" s="81"/>
      <c r="JY110" s="81"/>
      <c r="JZ110" s="81"/>
      <c r="KA110" s="81"/>
      <c r="KB110" s="81"/>
      <c r="KC110" s="81"/>
      <c r="KD110" s="81"/>
      <c r="KE110" s="81"/>
      <c r="KF110" s="81"/>
      <c r="KG110" s="81"/>
      <c r="KH110" s="81"/>
      <c r="KI110" s="81"/>
      <c r="KJ110" s="81"/>
      <c r="KK110" s="81"/>
      <c r="KL110" s="81"/>
      <c r="KM110" s="81"/>
      <c r="KN110" s="81"/>
      <c r="KO110" s="81"/>
      <c r="KP110" s="81"/>
      <c r="KQ110" s="81"/>
      <c r="KR110" s="81"/>
      <c r="KS110" s="81"/>
      <c r="KT110" s="81"/>
      <c r="KU110" s="81"/>
      <c r="KV110" s="81"/>
      <c r="KW110" s="81"/>
      <c r="KX110" s="81"/>
      <c r="KY110" s="81"/>
      <c r="KZ110" s="81"/>
      <c r="LA110" s="81"/>
      <c r="LB110" s="81"/>
      <c r="LC110" s="81"/>
      <c r="LD110" s="81"/>
      <c r="LE110" s="81"/>
      <c r="LF110" s="81"/>
      <c r="LG110" s="81"/>
      <c r="LH110" s="81"/>
      <c r="LI110" s="81"/>
      <c r="LJ110" s="81"/>
      <c r="LK110" s="81"/>
      <c r="LL110" s="81"/>
      <c r="LM110" s="81"/>
      <c r="LN110" s="81"/>
      <c r="LO110" s="81"/>
      <c r="LP110" s="81"/>
      <c r="LQ110" s="81"/>
      <c r="LR110" s="81"/>
      <c r="LS110" s="81"/>
      <c r="LT110" s="81"/>
      <c r="LU110" s="81"/>
      <c r="LV110" s="81"/>
      <c r="LW110" s="81"/>
      <c r="LX110" s="81"/>
      <c r="LY110" s="81"/>
      <c r="LZ110" s="81"/>
      <c r="MA110" s="81"/>
      <c r="MB110" s="81"/>
      <c r="MC110" s="81"/>
      <c r="MD110" s="81"/>
      <c r="ME110" s="81"/>
      <c r="MF110" s="81"/>
      <c r="MG110" s="81"/>
      <c r="MH110" s="81"/>
      <c r="MI110" s="81"/>
      <c r="MJ110" s="81"/>
      <c r="MK110" s="81"/>
      <c r="ML110" s="81"/>
      <c r="MM110" s="81"/>
      <c r="MN110" s="81"/>
      <c r="MO110" s="81"/>
      <c r="MP110" s="81"/>
      <c r="MQ110" s="81"/>
      <c r="MR110" s="81"/>
      <c r="MS110" s="81"/>
      <c r="MT110" s="81"/>
      <c r="MU110" s="81"/>
      <c r="MV110" s="81"/>
      <c r="MW110" s="81"/>
      <c r="MX110" s="81"/>
      <c r="MY110" s="81"/>
      <c r="MZ110" s="81"/>
      <c r="NA110" s="81"/>
      <c r="NB110" s="81"/>
      <c r="NC110" s="81"/>
      <c r="ND110" s="81"/>
      <c r="NE110" s="81"/>
      <c r="NF110" s="81"/>
      <c r="NG110" s="81"/>
      <c r="NH110" s="81"/>
      <c r="NI110" s="81"/>
      <c r="NJ110" s="81"/>
      <c r="NK110" s="81"/>
      <c r="NL110" s="81"/>
      <c r="NM110" s="81"/>
      <c r="NN110" s="81"/>
      <c r="NO110" s="81"/>
      <c r="NP110" s="81"/>
      <c r="NQ110" s="81"/>
      <c r="NR110" s="81"/>
      <c r="NS110" s="81"/>
      <c r="NT110" s="81"/>
      <c r="NU110" s="81"/>
      <c r="NV110" s="81"/>
      <c r="NW110" s="81"/>
      <c r="NX110" s="81"/>
      <c r="NY110" s="81"/>
      <c r="NZ110" s="81"/>
      <c r="OA110" s="81"/>
      <c r="OB110" s="81"/>
      <c r="OC110" s="81"/>
      <c r="OD110" s="81"/>
      <c r="OE110" s="81"/>
      <c r="OF110" s="81"/>
      <c r="OG110" s="81"/>
      <c r="OH110" s="81"/>
      <c r="OI110" s="81"/>
      <c r="OJ110" s="81"/>
      <c r="OK110" s="81"/>
      <c r="OL110" s="81"/>
      <c r="OM110" s="81"/>
      <c r="ON110" s="81"/>
      <c r="OO110" s="81"/>
      <c r="OP110" s="81"/>
      <c r="OQ110" s="81"/>
      <c r="OR110" s="81"/>
      <c r="OS110" s="81"/>
      <c r="OT110" s="81"/>
      <c r="OU110" s="81"/>
      <c r="OV110" s="81"/>
      <c r="OW110" s="81"/>
      <c r="OX110" s="81"/>
      <c r="OY110" s="81"/>
      <c r="OZ110" s="81"/>
      <c r="PA110" s="81"/>
      <c r="PB110" s="81"/>
      <c r="PC110" s="81"/>
      <c r="PD110" s="81"/>
      <c r="PE110" s="81"/>
      <c r="PF110" s="81"/>
      <c r="PG110" s="81"/>
      <c r="PH110" s="81"/>
      <c r="PI110" s="81"/>
      <c r="PJ110" s="81"/>
      <c r="PK110" s="81"/>
      <c r="PL110" s="81"/>
      <c r="PM110" s="81"/>
      <c r="PN110" s="81"/>
      <c r="PO110" s="81"/>
      <c r="PP110" s="81"/>
      <c r="PQ110" s="81"/>
      <c r="PR110" s="81"/>
      <c r="PS110" s="81"/>
      <c r="PT110" s="81"/>
      <c r="PU110" s="81"/>
      <c r="PV110" s="81"/>
      <c r="PW110" s="81"/>
      <c r="PX110" s="81"/>
      <c r="PY110" s="81"/>
      <c r="PZ110" s="81"/>
      <c r="QA110" s="81"/>
      <c r="QB110" s="81"/>
      <c r="QC110" s="81"/>
      <c r="QD110" s="81"/>
      <c r="QE110" s="81"/>
      <c r="QF110" s="81"/>
      <c r="QG110" s="81"/>
      <c r="QH110" s="81"/>
      <c r="QI110" s="81"/>
      <c r="QJ110" s="81"/>
      <c r="QK110" s="81"/>
      <c r="QL110" s="81"/>
      <c r="QM110" s="81"/>
      <c r="QN110" s="81"/>
      <c r="QO110" s="81"/>
      <c r="QP110" s="81"/>
      <c r="QQ110" s="81"/>
      <c r="QR110" s="81"/>
      <c r="QS110" s="81"/>
      <c r="QT110" s="81"/>
      <c r="QU110" s="81"/>
      <c r="QV110" s="81"/>
      <c r="QW110" s="81"/>
      <c r="QX110" s="81"/>
      <c r="QY110" s="81"/>
      <c r="QZ110" s="81"/>
      <c r="RA110" s="81"/>
      <c r="RB110" s="81"/>
      <c r="RC110" s="81"/>
      <c r="RD110" s="81"/>
      <c r="RE110" s="81"/>
      <c r="RF110" s="81"/>
      <c r="RG110" s="81"/>
      <c r="RH110" s="81"/>
      <c r="RI110" s="81"/>
      <c r="RJ110" s="81"/>
      <c r="RK110" s="81"/>
      <c r="RL110" s="81"/>
      <c r="RM110" s="81"/>
      <c r="RN110" s="81"/>
      <c r="RO110" s="81"/>
      <c r="RP110" s="81"/>
      <c r="RQ110" s="81"/>
      <c r="RR110" s="81"/>
      <c r="RS110" s="81"/>
      <c r="RT110" s="81"/>
      <c r="RU110" s="81"/>
      <c r="RV110" s="81"/>
      <c r="RW110" s="81"/>
      <c r="RX110" s="81"/>
      <c r="RY110" s="81"/>
      <c r="RZ110" s="81"/>
      <c r="SA110" s="81"/>
      <c r="SB110" s="81"/>
      <c r="SC110" s="81"/>
      <c r="SD110" s="81"/>
      <c r="SE110" s="81"/>
      <c r="SF110" s="81"/>
      <c r="SG110" s="81"/>
      <c r="SH110" s="81"/>
      <c r="SI110" s="81"/>
      <c r="SJ110" s="81"/>
      <c r="SK110" s="81"/>
      <c r="SL110" s="81"/>
      <c r="SM110" s="81"/>
      <c r="SN110" s="81"/>
      <c r="SO110" s="81"/>
      <c r="SP110" s="81"/>
      <c r="SQ110" s="81"/>
      <c r="SR110" s="81"/>
      <c r="SS110" s="81"/>
      <c r="ST110" s="81"/>
      <c r="SU110" s="81"/>
      <c r="SV110" s="81"/>
      <c r="SW110" s="81"/>
      <c r="SX110" s="81"/>
      <c r="SY110" s="81"/>
      <c r="SZ110" s="81"/>
      <c r="TA110" s="81"/>
      <c r="TB110" s="81"/>
      <c r="TC110" s="81"/>
      <c r="TD110" s="81"/>
      <c r="TE110" s="81"/>
      <c r="TF110" s="81"/>
      <c r="TG110" s="81"/>
      <c r="TH110" s="81"/>
      <c r="TI110" s="81"/>
      <c r="TJ110" s="81"/>
      <c r="TK110" s="81"/>
      <c r="TL110" s="81"/>
      <c r="TM110" s="81"/>
      <c r="TN110" s="81"/>
      <c r="TO110" s="81"/>
      <c r="TP110" s="81"/>
      <c r="TQ110" s="81"/>
      <c r="TR110" s="81"/>
      <c r="TS110" s="81"/>
      <c r="TT110" s="81"/>
      <c r="TU110" s="81"/>
      <c r="TV110" s="81"/>
      <c r="TW110" s="81"/>
      <c r="TX110" s="81"/>
      <c r="TY110" s="81"/>
      <c r="TZ110" s="81"/>
      <c r="UA110" s="81"/>
      <c r="UB110" s="81"/>
      <c r="UC110" s="81"/>
      <c r="UD110" s="81"/>
      <c r="UE110" s="81"/>
      <c r="UF110" s="81"/>
      <c r="UG110" s="81"/>
      <c r="UH110" s="81"/>
      <c r="UI110" s="81"/>
      <c r="UJ110" s="81"/>
      <c r="UK110" s="81"/>
      <c r="UL110" s="81"/>
      <c r="UM110" s="81"/>
      <c r="UN110" s="81"/>
      <c r="UO110" s="81"/>
      <c r="UP110" s="81"/>
      <c r="UQ110" s="81"/>
      <c r="UR110" s="81"/>
      <c r="US110" s="81"/>
      <c r="UT110" s="81"/>
      <c r="UU110" s="81"/>
      <c r="UV110" s="81"/>
      <c r="UW110" s="81"/>
      <c r="UX110" s="81"/>
      <c r="UY110" s="81"/>
      <c r="UZ110" s="81"/>
      <c r="VA110" s="81"/>
      <c r="VB110" s="81"/>
      <c r="VC110" s="81"/>
      <c r="VD110" s="81"/>
      <c r="VE110" s="81"/>
      <c r="VF110" s="81"/>
      <c r="VG110" s="81"/>
      <c r="VH110" s="81"/>
      <c r="VI110" s="81"/>
      <c r="VJ110" s="81"/>
      <c r="VK110" s="81"/>
      <c r="VL110" s="81"/>
      <c r="VM110" s="81"/>
      <c r="VN110" s="81"/>
      <c r="VO110" s="81"/>
      <c r="VP110" s="81"/>
      <c r="VQ110" s="81"/>
      <c r="VR110" s="81"/>
      <c r="VS110" s="81"/>
      <c r="VT110" s="81"/>
      <c r="VU110" s="81"/>
      <c r="VV110" s="81"/>
      <c r="VW110" s="81"/>
      <c r="VX110" s="81"/>
      <c r="VY110" s="81"/>
      <c r="VZ110" s="81"/>
      <c r="WA110" s="81"/>
      <c r="WB110" s="81"/>
      <c r="WC110" s="81"/>
      <c r="WD110" s="81"/>
      <c r="WE110" s="81"/>
      <c r="WF110" s="81"/>
      <c r="WG110" s="81"/>
      <c r="WH110" s="81"/>
      <c r="WI110" s="81"/>
      <c r="WJ110" s="81"/>
      <c r="WK110" s="81"/>
      <c r="WL110" s="81"/>
      <c r="WM110" s="81"/>
      <c r="WN110" s="81"/>
      <c r="WO110" s="81"/>
      <c r="WP110" s="81"/>
      <c r="WQ110" s="81"/>
      <c r="WR110" s="81"/>
      <c r="WS110" s="81"/>
      <c r="WT110" s="81"/>
      <c r="WU110" s="81"/>
      <c r="WV110" s="81"/>
      <c r="WW110" s="81"/>
      <c r="WX110" s="81"/>
      <c r="WY110" s="81"/>
      <c r="WZ110" s="81"/>
      <c r="XA110" s="81"/>
      <c r="XB110" s="81"/>
      <c r="XC110" s="81"/>
      <c r="XD110" s="81"/>
      <c r="XE110" s="81"/>
      <c r="XF110" s="81"/>
      <c r="XG110" s="81"/>
      <c r="XH110" s="81"/>
      <c r="XI110" s="81"/>
      <c r="XJ110" s="81"/>
      <c r="XK110" s="81"/>
      <c r="XL110" s="81"/>
      <c r="XM110" s="81"/>
      <c r="XN110" s="81"/>
      <c r="XO110" s="81"/>
      <c r="XP110" s="81"/>
      <c r="XQ110" s="81"/>
      <c r="XR110" s="81"/>
      <c r="XS110" s="81"/>
      <c r="XT110" s="81"/>
      <c r="XU110" s="81"/>
      <c r="XV110" s="81"/>
      <c r="XW110" s="81"/>
      <c r="XX110" s="81"/>
      <c r="XY110" s="81"/>
      <c r="XZ110" s="81"/>
      <c r="YA110" s="81"/>
      <c r="YB110" s="81"/>
      <c r="YC110" s="81"/>
      <c r="YD110" s="81"/>
      <c r="YE110" s="81"/>
      <c r="YF110" s="81"/>
      <c r="YG110" s="81"/>
      <c r="YH110" s="81"/>
      <c r="YI110" s="81"/>
      <c r="YJ110" s="81"/>
      <c r="YK110" s="81"/>
      <c r="YL110" s="81"/>
      <c r="YM110" s="81"/>
      <c r="YN110" s="81"/>
      <c r="YO110" s="81"/>
      <c r="YP110" s="81"/>
      <c r="YQ110" s="81"/>
      <c r="YR110" s="81"/>
      <c r="YS110" s="81"/>
      <c r="YT110" s="81"/>
      <c r="YU110" s="81"/>
      <c r="YV110" s="81"/>
      <c r="YW110" s="81"/>
      <c r="YX110" s="81"/>
      <c r="YY110" s="81"/>
      <c r="YZ110" s="81"/>
      <c r="ZA110" s="81"/>
      <c r="ZB110" s="81"/>
      <c r="ZC110" s="81"/>
      <c r="ZD110" s="81"/>
      <c r="ZE110" s="81"/>
      <c r="ZF110" s="81"/>
      <c r="ZG110" s="81"/>
      <c r="ZH110" s="81"/>
      <c r="ZI110" s="81"/>
      <c r="ZJ110" s="81"/>
      <c r="ZK110" s="81"/>
      <c r="ZL110" s="81"/>
      <c r="ZM110" s="81"/>
      <c r="ZN110" s="81"/>
      <c r="ZO110" s="81"/>
      <c r="ZP110" s="81"/>
      <c r="ZQ110" s="81"/>
      <c r="ZR110" s="81"/>
      <c r="ZS110" s="81"/>
      <c r="ZT110" s="81"/>
      <c r="ZU110" s="81"/>
      <c r="ZV110" s="81"/>
      <c r="ZW110" s="81"/>
      <c r="ZX110" s="81"/>
      <c r="ZY110" s="81"/>
      <c r="ZZ110" s="81"/>
      <c r="AAA110" s="81"/>
      <c r="AAB110" s="81"/>
      <c r="AAC110" s="81"/>
      <c r="AAD110" s="81"/>
      <c r="AAE110" s="81"/>
      <c r="AAF110" s="81"/>
      <c r="AAG110" s="81"/>
      <c r="AAH110" s="81"/>
      <c r="AAI110" s="81"/>
      <c r="AAJ110" s="81"/>
      <c r="AAK110" s="81"/>
      <c r="AAL110" s="81"/>
      <c r="AAM110" s="81"/>
      <c r="AAN110" s="81"/>
      <c r="AAO110" s="81"/>
      <c r="AAP110" s="81"/>
      <c r="AAQ110" s="81"/>
      <c r="AAR110" s="81"/>
      <c r="AAS110" s="81"/>
      <c r="AAT110" s="81"/>
      <c r="AAU110" s="81"/>
      <c r="AAV110" s="81"/>
      <c r="AAW110" s="81"/>
      <c r="AAX110" s="81"/>
      <c r="AAY110" s="81"/>
      <c r="AAZ110" s="81"/>
      <c r="ABA110" s="81"/>
      <c r="ABB110" s="81"/>
      <c r="ABC110" s="81"/>
      <c r="ABD110" s="81"/>
      <c r="ABE110" s="81"/>
      <c r="ABF110" s="81"/>
      <c r="ABG110" s="81"/>
      <c r="ABH110" s="81"/>
      <c r="ABI110" s="81"/>
      <c r="ABJ110" s="81"/>
      <c r="ABK110" s="81"/>
      <c r="ABL110" s="81"/>
      <c r="ABM110" s="81"/>
      <c r="ABN110" s="81"/>
      <c r="ABO110" s="81"/>
      <c r="ABP110" s="81"/>
      <c r="ABQ110" s="81"/>
      <c r="ABR110" s="81"/>
      <c r="ABS110" s="81"/>
      <c r="ABT110" s="81"/>
      <c r="ABU110" s="81"/>
      <c r="ABV110" s="81"/>
      <c r="ABW110" s="81"/>
      <c r="ABX110" s="81"/>
      <c r="ABY110" s="81"/>
      <c r="ABZ110" s="81"/>
      <c r="ACA110" s="81"/>
      <c r="ACB110" s="81"/>
      <c r="ACC110" s="81"/>
      <c r="ACD110" s="81"/>
      <c r="ACE110" s="81"/>
      <c r="ACF110" s="81"/>
      <c r="ACG110" s="81"/>
      <c r="ACH110" s="81"/>
      <c r="ACI110" s="81"/>
      <c r="ACJ110" s="81"/>
      <c r="ACK110" s="81"/>
      <c r="ACL110" s="81"/>
      <c r="ACM110" s="81"/>
      <c r="ACN110" s="81"/>
      <c r="ACO110" s="81"/>
      <c r="ACP110" s="81"/>
      <c r="ACQ110" s="81"/>
      <c r="ACR110" s="81"/>
      <c r="ACS110" s="81"/>
      <c r="ACT110" s="81"/>
      <c r="ACU110" s="81"/>
      <c r="ACV110" s="81"/>
      <c r="ACW110" s="81"/>
      <c r="ACX110" s="81"/>
      <c r="ACY110" s="81"/>
      <c r="ACZ110" s="81"/>
      <c r="ADA110" s="81"/>
      <c r="ADB110" s="81"/>
      <c r="ADC110" s="81"/>
      <c r="ADD110" s="81"/>
      <c r="ADE110" s="81"/>
      <c r="ADF110" s="81"/>
      <c r="ADG110" s="81"/>
      <c r="ADH110" s="81"/>
      <c r="ADI110" s="81"/>
      <c r="ADJ110" s="81"/>
      <c r="ADK110" s="81"/>
      <c r="ADL110" s="81"/>
      <c r="ADM110" s="81"/>
      <c r="ADN110" s="81"/>
      <c r="ADO110" s="81"/>
      <c r="ADP110" s="81"/>
      <c r="ADQ110" s="81"/>
      <c r="ADR110" s="81"/>
      <c r="ADS110" s="81"/>
      <c r="ADT110" s="81"/>
      <c r="ADU110" s="81"/>
      <c r="ADV110" s="81"/>
      <c r="ADW110" s="81"/>
      <c r="ADX110" s="81"/>
      <c r="ADY110" s="81"/>
      <c r="ADZ110" s="81"/>
      <c r="AEA110" s="81"/>
      <c r="AEB110" s="81"/>
      <c r="AEC110" s="81"/>
      <c r="AED110" s="81"/>
      <c r="AEE110" s="81"/>
      <c r="AEF110" s="81"/>
      <c r="AEG110" s="81"/>
      <c r="AEH110" s="81"/>
      <c r="AEI110" s="81"/>
      <c r="AEJ110" s="81"/>
      <c r="AEK110" s="81"/>
      <c r="AEL110" s="81"/>
      <c r="AEM110" s="81"/>
      <c r="AEN110" s="81"/>
      <c r="AEO110" s="81"/>
      <c r="AEP110" s="81"/>
      <c r="AEQ110" s="81"/>
      <c r="AER110" s="81"/>
      <c r="AES110" s="81"/>
      <c r="AET110" s="81"/>
      <c r="AEU110" s="81"/>
      <c r="AEV110" s="81"/>
      <c r="AEW110" s="81"/>
      <c r="AEX110" s="81"/>
      <c r="AEY110" s="81"/>
      <c r="AEZ110" s="81"/>
      <c r="AFA110" s="81"/>
      <c r="AFB110" s="81"/>
      <c r="AFC110" s="81"/>
      <c r="AFD110" s="81"/>
      <c r="AFE110" s="81"/>
      <c r="AFF110" s="81"/>
      <c r="AFG110" s="81"/>
      <c r="AFH110" s="81"/>
      <c r="AFI110" s="81"/>
      <c r="AFJ110" s="81"/>
      <c r="AFK110" s="81"/>
      <c r="AFL110" s="81"/>
      <c r="AFM110" s="81"/>
      <c r="AFN110" s="81"/>
      <c r="AFO110" s="81"/>
      <c r="AFP110" s="81"/>
      <c r="AFQ110" s="81"/>
      <c r="AFR110" s="81"/>
      <c r="AFS110" s="81"/>
      <c r="AFT110" s="81"/>
      <c r="AFU110" s="81"/>
      <c r="AFV110" s="81"/>
      <c r="AFW110" s="81"/>
      <c r="AFX110" s="81"/>
      <c r="AFY110" s="81"/>
      <c r="AFZ110" s="81"/>
      <c r="AGA110" s="81"/>
      <c r="AGB110" s="81"/>
      <c r="AGC110" s="81"/>
      <c r="AGD110" s="81"/>
      <c r="AGE110" s="81"/>
      <c r="AGF110" s="81"/>
      <c r="AGG110" s="81"/>
      <c r="AGH110" s="81"/>
      <c r="AGI110" s="81"/>
      <c r="AGJ110" s="81"/>
      <c r="AGK110" s="81"/>
      <c r="AGL110" s="81"/>
      <c r="AGM110" s="81"/>
      <c r="AGN110" s="81"/>
      <c r="AGO110" s="81"/>
      <c r="AGP110" s="81"/>
      <c r="AGQ110" s="81"/>
      <c r="AGR110" s="81"/>
      <c r="AGS110" s="81"/>
      <c r="AGT110" s="81"/>
      <c r="AGU110" s="81"/>
      <c r="AGV110" s="81"/>
      <c r="AGW110" s="81"/>
      <c r="AGX110" s="81"/>
      <c r="AGY110" s="81"/>
      <c r="AGZ110" s="81"/>
      <c r="AHA110" s="81"/>
      <c r="AHB110" s="81"/>
      <c r="AHC110" s="81"/>
      <c r="AHD110" s="81"/>
      <c r="AHE110" s="81"/>
      <c r="AHF110" s="81"/>
      <c r="AHG110" s="81"/>
      <c r="AHH110" s="81"/>
      <c r="AHI110" s="81"/>
      <c r="AHJ110" s="81"/>
      <c r="AHK110" s="81"/>
      <c r="AHL110" s="81"/>
      <c r="AHM110" s="81"/>
      <c r="AHN110" s="81"/>
      <c r="AHO110" s="81"/>
      <c r="AHP110" s="81"/>
      <c r="AHQ110" s="81"/>
      <c r="AHR110" s="81"/>
      <c r="AHS110" s="81"/>
      <c r="AHT110" s="81"/>
      <c r="AHU110" s="81"/>
      <c r="AHV110" s="81"/>
      <c r="AHW110" s="81"/>
      <c r="AHX110" s="81"/>
      <c r="AHY110" s="81"/>
      <c r="AHZ110" s="81"/>
      <c r="AIA110" s="81"/>
      <c r="AIB110" s="81"/>
      <c r="AIC110" s="81"/>
      <c r="AID110" s="81"/>
      <c r="AIE110" s="81"/>
      <c r="AIF110" s="81"/>
      <c r="AIG110" s="81"/>
      <c r="AIH110" s="81"/>
      <c r="AII110" s="81"/>
      <c r="AIJ110" s="81"/>
      <c r="AIK110" s="81"/>
      <c r="AIL110" s="81"/>
      <c r="AIM110" s="81"/>
      <c r="AIN110" s="81"/>
      <c r="AIO110" s="81"/>
      <c r="AIP110" s="81"/>
      <c r="AIQ110" s="81"/>
      <c r="AIR110" s="81"/>
      <c r="AIS110" s="81"/>
      <c r="AIT110" s="81"/>
      <c r="AIU110" s="81"/>
      <c r="AIV110" s="81"/>
      <c r="AIW110" s="81"/>
      <c r="AIX110" s="81"/>
      <c r="AIY110" s="81"/>
      <c r="AIZ110" s="81"/>
      <c r="AJA110" s="81"/>
      <c r="AJB110" s="81"/>
      <c r="AJC110" s="81"/>
      <c r="AJD110" s="81"/>
      <c r="AJE110" s="81"/>
      <c r="AJF110" s="81"/>
      <c r="AJG110" s="81"/>
      <c r="AJH110" s="81"/>
      <c r="AJI110" s="81"/>
      <c r="AJJ110" s="81"/>
      <c r="AJK110" s="81"/>
      <c r="AJL110" s="81"/>
      <c r="AJM110" s="81"/>
      <c r="AJN110" s="81"/>
      <c r="AJO110" s="81"/>
      <c r="AJP110" s="81"/>
      <c r="AJQ110" s="81"/>
      <c r="AJR110" s="81"/>
      <c r="AJS110" s="81"/>
      <c r="AJT110" s="81"/>
      <c r="AJU110" s="81"/>
      <c r="AJV110" s="81"/>
      <c r="AJW110" s="81"/>
      <c r="AJX110" s="81"/>
      <c r="AJY110" s="81"/>
      <c r="AJZ110" s="81"/>
      <c r="AKA110" s="81"/>
      <c r="AKB110" s="81"/>
      <c r="AKC110" s="81"/>
      <c r="AKD110" s="81"/>
      <c r="AKE110" s="81"/>
      <c r="AKF110" s="81"/>
      <c r="AKG110" s="81"/>
      <c r="AKH110" s="81"/>
      <c r="AKI110" s="81"/>
      <c r="AKJ110" s="81"/>
      <c r="AKK110" s="81"/>
      <c r="AKL110" s="81"/>
      <c r="AKM110" s="81"/>
      <c r="AKN110" s="81"/>
      <c r="AKO110" s="81"/>
      <c r="AKP110" s="81"/>
      <c r="AKQ110" s="81"/>
      <c r="AKR110" s="81"/>
      <c r="AKS110" s="81"/>
      <c r="AKT110" s="81"/>
      <c r="AKU110" s="81"/>
      <c r="AKV110" s="81"/>
      <c r="AKW110" s="81"/>
      <c r="AKX110" s="81"/>
      <c r="AKY110" s="81"/>
      <c r="AKZ110" s="81"/>
      <c r="ALA110" s="81"/>
      <c r="ALB110" s="81"/>
      <c r="ALC110" s="81"/>
      <c r="ALD110" s="81"/>
      <c r="ALE110" s="81"/>
      <c r="ALF110" s="81"/>
      <c r="ALG110" s="81"/>
      <c r="ALH110" s="81"/>
      <c r="ALI110" s="81"/>
      <c r="ALJ110" s="81"/>
      <c r="ALK110" s="81"/>
      <c r="ALL110" s="81"/>
      <c r="ALM110" s="81"/>
      <c r="ALN110" s="81"/>
      <c r="ALO110" s="81"/>
      <c r="ALP110" s="81"/>
      <c r="ALQ110" s="81"/>
      <c r="ALR110" s="81"/>
      <c r="ALS110" s="81"/>
      <c r="ALT110" s="81"/>
      <c r="ALU110" s="81"/>
      <c r="ALV110" s="81"/>
      <c r="ALW110" s="81"/>
      <c r="ALX110" s="81"/>
      <c r="ALY110" s="81"/>
      <c r="ALZ110" s="81"/>
      <c r="AMA110" s="81"/>
      <c r="AMB110" s="81"/>
      <c r="AMC110" s="81"/>
      <c r="AMD110" s="81"/>
      <c r="AME110" s="81"/>
      <c r="AMF110" s="81"/>
      <c r="AMG110" s="81"/>
      <c r="AMH110" s="81"/>
      <c r="AMI110" s="81"/>
      <c r="AMJ110" s="81"/>
      <c r="AMK110" s="81"/>
      <c r="AML110" s="81"/>
      <c r="AMM110" s="81"/>
      <c r="AMN110" s="81"/>
      <c r="AMO110" s="81"/>
      <c r="AMP110" s="81"/>
      <c r="AMQ110" s="81"/>
      <c r="AMR110" s="81"/>
      <c r="AMS110" s="81"/>
      <c r="AMT110" s="81"/>
      <c r="AMU110" s="81"/>
      <c r="AMV110" s="81"/>
      <c r="AMW110" s="81"/>
      <c r="AMX110" s="81"/>
      <c r="AMY110" s="81"/>
      <c r="AMZ110" s="81"/>
      <c r="ANA110" s="81"/>
      <c r="ANB110" s="81"/>
      <c r="ANC110" s="81"/>
      <c r="AND110" s="81"/>
      <c r="ANE110" s="81"/>
      <c r="ANF110" s="81"/>
      <c r="ANG110" s="81"/>
      <c r="ANH110" s="81"/>
      <c r="ANI110" s="81"/>
      <c r="ANJ110" s="81"/>
      <c r="ANK110" s="81"/>
      <c r="ANL110" s="81"/>
      <c r="ANM110" s="81"/>
      <c r="ANN110" s="81"/>
      <c r="ANO110" s="81"/>
      <c r="ANP110" s="81"/>
      <c r="ANQ110" s="81"/>
      <c r="ANR110" s="81"/>
      <c r="ANS110" s="81"/>
      <c r="ANT110" s="81"/>
      <c r="ANU110" s="81"/>
      <c r="ANV110" s="81"/>
      <c r="ANW110" s="81"/>
      <c r="ANX110" s="81"/>
      <c r="ANY110" s="81"/>
      <c r="ANZ110" s="81"/>
      <c r="AOA110" s="81"/>
      <c r="AOB110" s="81"/>
      <c r="AOC110" s="81"/>
      <c r="AOD110" s="81"/>
      <c r="AOE110" s="81"/>
      <c r="AOF110" s="81"/>
      <c r="AOG110" s="81"/>
      <c r="AOH110" s="81"/>
      <c r="AOI110" s="81"/>
      <c r="AOJ110" s="81"/>
      <c r="AOK110" s="81"/>
      <c r="AOL110" s="81"/>
      <c r="AOM110" s="81"/>
      <c r="AON110" s="81"/>
      <c r="AOO110" s="81"/>
      <c r="AOP110" s="81"/>
      <c r="AOQ110" s="81"/>
      <c r="AOR110" s="81"/>
      <c r="AOS110" s="81"/>
      <c r="AOT110" s="81"/>
      <c r="AOU110" s="81"/>
      <c r="AOV110" s="81"/>
      <c r="AOW110" s="81"/>
      <c r="AOX110" s="81"/>
      <c r="AOY110" s="81"/>
      <c r="AOZ110" s="81"/>
      <c r="APA110" s="81"/>
      <c r="APB110" s="81"/>
      <c r="APC110" s="81"/>
      <c r="APD110" s="81"/>
      <c r="APE110" s="81"/>
      <c r="APF110" s="81"/>
      <c r="APG110" s="81"/>
      <c r="APH110" s="81"/>
      <c r="API110" s="81"/>
      <c r="APJ110" s="81"/>
      <c r="APK110" s="81"/>
      <c r="APL110" s="81"/>
      <c r="APM110" s="81"/>
      <c r="APN110" s="81"/>
      <c r="APO110" s="81"/>
      <c r="APP110" s="81"/>
      <c r="APQ110" s="81"/>
      <c r="APR110" s="81"/>
      <c r="APS110" s="81"/>
      <c r="APT110" s="81"/>
      <c r="APU110" s="81"/>
      <c r="APV110" s="81"/>
      <c r="APW110" s="81"/>
      <c r="APX110" s="81"/>
      <c r="APY110" s="81"/>
      <c r="APZ110" s="81"/>
      <c r="AQA110" s="81"/>
      <c r="AQB110" s="81"/>
      <c r="AQC110" s="81"/>
      <c r="AQD110" s="81"/>
      <c r="AQE110" s="81"/>
      <c r="AQF110" s="81"/>
      <c r="AQG110" s="81"/>
      <c r="AQH110" s="81"/>
      <c r="AQI110" s="81"/>
      <c r="AQJ110" s="81"/>
      <c r="AQK110" s="81"/>
      <c r="AQL110" s="81"/>
      <c r="AQM110" s="81"/>
      <c r="AQN110" s="81"/>
      <c r="AQO110" s="81"/>
      <c r="AQP110" s="81"/>
      <c r="AQQ110" s="81"/>
      <c r="AQR110" s="81"/>
      <c r="AQS110" s="81"/>
      <c r="AQT110" s="81"/>
      <c r="AQU110" s="81"/>
      <c r="AQV110" s="81"/>
      <c r="AQW110" s="81"/>
      <c r="AQX110" s="81"/>
      <c r="AQY110" s="81"/>
      <c r="AQZ110" s="81"/>
      <c r="ARA110" s="81"/>
      <c r="ARB110" s="81"/>
      <c r="ARC110" s="81"/>
      <c r="ARD110" s="81"/>
      <c r="ARE110" s="81"/>
      <c r="ARF110" s="81"/>
      <c r="ARG110" s="81"/>
      <c r="ARH110" s="81"/>
      <c r="ARI110" s="81"/>
      <c r="ARJ110" s="81"/>
      <c r="ARK110" s="81"/>
      <c r="ARL110" s="81"/>
      <c r="ARM110" s="81"/>
      <c r="ARN110" s="81"/>
      <c r="ARO110" s="81"/>
      <c r="ARP110" s="81"/>
      <c r="ARQ110" s="81"/>
      <c r="ARR110" s="81"/>
      <c r="ARS110" s="81"/>
      <c r="ART110" s="81"/>
      <c r="ARU110" s="81"/>
      <c r="ARV110" s="81"/>
      <c r="ARW110" s="81"/>
      <c r="ARX110" s="81"/>
      <c r="ARY110" s="81"/>
      <c r="ARZ110" s="81"/>
      <c r="ASA110" s="81"/>
      <c r="ASB110" s="81"/>
      <c r="ASC110" s="81"/>
      <c r="ASD110" s="81"/>
      <c r="ASE110" s="81"/>
      <c r="ASF110" s="81"/>
      <c r="ASG110" s="81"/>
      <c r="ASH110" s="81"/>
      <c r="ASI110" s="81"/>
      <c r="ASJ110" s="81"/>
      <c r="ASK110" s="81"/>
      <c r="ASL110" s="81"/>
      <c r="ASM110" s="81"/>
      <c r="ASN110" s="81"/>
      <c r="ASO110" s="81"/>
      <c r="ASP110" s="81"/>
      <c r="ASQ110" s="81"/>
      <c r="ASR110" s="81"/>
      <c r="ASS110" s="81"/>
      <c r="AST110" s="81"/>
      <c r="ASU110" s="81"/>
      <c r="ASV110" s="81"/>
      <c r="ASW110" s="81"/>
      <c r="ASX110" s="81"/>
      <c r="ASY110" s="81"/>
      <c r="ASZ110" s="81"/>
      <c r="ATA110" s="81"/>
      <c r="ATB110" s="81"/>
      <c r="ATC110" s="81"/>
      <c r="ATD110" s="81"/>
      <c r="ATE110" s="81"/>
      <c r="ATF110" s="81"/>
      <c r="ATG110" s="81"/>
      <c r="ATH110" s="81"/>
      <c r="ATI110" s="81"/>
      <c r="ATJ110" s="81"/>
      <c r="ATK110" s="81"/>
      <c r="ATL110" s="81"/>
      <c r="ATM110" s="81"/>
      <c r="ATN110" s="81"/>
      <c r="ATO110" s="81"/>
      <c r="ATP110" s="81"/>
      <c r="ATQ110" s="81"/>
      <c r="ATR110" s="81"/>
      <c r="ATS110" s="81"/>
      <c r="ATT110" s="81"/>
      <c r="ATU110" s="81"/>
      <c r="ATV110" s="81"/>
      <c r="ATW110" s="81"/>
      <c r="ATX110" s="81"/>
      <c r="ATY110" s="81"/>
      <c r="ATZ110" s="81"/>
      <c r="AUA110" s="81"/>
      <c r="AUB110" s="81"/>
      <c r="AUC110" s="81"/>
      <c r="AUD110" s="81"/>
      <c r="AUE110" s="81"/>
      <c r="AUF110" s="81"/>
      <c r="AUG110" s="81"/>
      <c r="AUH110" s="81"/>
      <c r="AUI110" s="81"/>
      <c r="AUJ110" s="81"/>
      <c r="AUK110" s="81"/>
      <c r="AUL110" s="81"/>
      <c r="AUM110" s="81"/>
      <c r="AUN110" s="81"/>
      <c r="AUO110" s="81"/>
      <c r="AUP110" s="81"/>
      <c r="AUQ110" s="81"/>
      <c r="AUR110" s="81"/>
      <c r="AUS110" s="81"/>
      <c r="AUT110" s="81"/>
      <c r="AUU110" s="81"/>
      <c r="AUV110" s="81"/>
      <c r="AUW110" s="81"/>
      <c r="AUX110" s="81"/>
      <c r="AUY110" s="81"/>
      <c r="AUZ110" s="81"/>
      <c r="AVA110" s="81"/>
      <c r="AVB110" s="81"/>
      <c r="AVC110" s="81"/>
      <c r="AVD110" s="81"/>
      <c r="AVE110" s="81"/>
      <c r="AVF110" s="81"/>
      <c r="AVG110" s="81"/>
      <c r="AVH110" s="81"/>
      <c r="AVI110" s="81"/>
      <c r="AVJ110" s="81"/>
      <c r="AVK110" s="81"/>
      <c r="AVL110" s="81"/>
      <c r="AVM110" s="81"/>
      <c r="AVN110" s="81"/>
      <c r="AVO110" s="81"/>
      <c r="AVP110" s="81"/>
      <c r="AVQ110" s="81"/>
      <c r="AVR110" s="81"/>
      <c r="AVS110" s="81"/>
      <c r="AVT110" s="81"/>
      <c r="AVU110" s="81"/>
      <c r="AVV110" s="81"/>
      <c r="AVW110" s="81"/>
      <c r="AVX110" s="81"/>
      <c r="AVY110" s="81"/>
      <c r="AVZ110" s="81"/>
      <c r="AWA110" s="81"/>
      <c r="AWB110" s="81"/>
      <c r="AWC110" s="81"/>
      <c r="AWD110" s="81"/>
      <c r="AWE110" s="81"/>
      <c r="AWF110" s="81"/>
      <c r="AWG110" s="81"/>
      <c r="AWH110" s="81"/>
      <c r="AWI110" s="81"/>
      <c r="AWJ110" s="81"/>
      <c r="AWK110" s="81"/>
      <c r="AWL110" s="81"/>
      <c r="AWM110" s="81"/>
      <c r="AWN110" s="81"/>
      <c r="AWO110" s="81"/>
      <c r="AWP110" s="81"/>
      <c r="AWQ110" s="81"/>
      <c r="AWR110" s="81"/>
      <c r="AWS110" s="81"/>
      <c r="AWT110" s="81"/>
      <c r="AWU110" s="81"/>
      <c r="AWV110" s="81"/>
      <c r="AWW110" s="81"/>
      <c r="AWX110" s="81"/>
      <c r="AWY110" s="81"/>
      <c r="AWZ110" s="81"/>
      <c r="AXA110" s="81"/>
      <c r="AXB110" s="81"/>
      <c r="AXC110" s="81"/>
      <c r="AXD110" s="81"/>
      <c r="AXE110" s="81"/>
      <c r="AXF110" s="81"/>
      <c r="AXG110" s="81"/>
      <c r="AXH110" s="81"/>
      <c r="AXI110" s="81"/>
      <c r="AXJ110" s="81"/>
      <c r="AXK110" s="81"/>
      <c r="AXL110" s="81"/>
      <c r="AXM110" s="81"/>
      <c r="AXN110" s="81"/>
      <c r="AXO110" s="81"/>
      <c r="AXP110" s="81"/>
      <c r="AXQ110" s="81"/>
      <c r="AXR110" s="81"/>
      <c r="AXS110" s="81"/>
      <c r="AXT110" s="81"/>
      <c r="AXU110" s="81"/>
      <c r="AXV110" s="81"/>
      <c r="AXW110" s="81"/>
      <c r="AXX110" s="81"/>
      <c r="AXY110" s="81"/>
      <c r="AXZ110" s="81"/>
      <c r="AYA110" s="81"/>
      <c r="AYB110" s="81"/>
      <c r="AYC110" s="81"/>
      <c r="AYD110" s="81"/>
      <c r="AYE110" s="81"/>
      <c r="AYF110" s="81"/>
      <c r="AYG110" s="81"/>
      <c r="AYH110" s="81"/>
      <c r="AYI110" s="81"/>
      <c r="AYJ110" s="81"/>
      <c r="AYK110" s="81"/>
      <c r="AYL110" s="81"/>
      <c r="AYM110" s="81"/>
      <c r="AYN110" s="81"/>
      <c r="AYO110" s="81"/>
      <c r="AYP110" s="81"/>
      <c r="AYQ110" s="81"/>
      <c r="AYR110" s="81"/>
      <c r="AYS110" s="81"/>
      <c r="AYT110" s="81"/>
      <c r="AYU110" s="81"/>
      <c r="AYV110" s="81"/>
      <c r="AYW110" s="81"/>
      <c r="AYX110" s="81"/>
      <c r="AYY110" s="81"/>
      <c r="AYZ110" s="81"/>
      <c r="AZA110" s="81"/>
      <c r="AZB110" s="81"/>
      <c r="AZC110" s="81"/>
      <c r="AZD110" s="81"/>
      <c r="AZE110" s="81"/>
      <c r="AZF110" s="81"/>
      <c r="AZG110" s="81"/>
      <c r="AZH110" s="81"/>
      <c r="AZI110" s="81"/>
      <c r="AZJ110" s="81"/>
      <c r="AZK110" s="81"/>
      <c r="AZL110" s="81"/>
      <c r="AZM110" s="81"/>
      <c r="AZN110" s="81"/>
      <c r="AZO110" s="81"/>
      <c r="AZP110" s="81"/>
      <c r="AZQ110" s="81"/>
      <c r="AZR110" s="81"/>
      <c r="AZS110" s="81"/>
      <c r="AZT110" s="81"/>
      <c r="AZU110" s="81"/>
      <c r="AZV110" s="81"/>
      <c r="AZW110" s="81"/>
      <c r="AZX110" s="81"/>
      <c r="AZY110" s="81"/>
      <c r="AZZ110" s="81"/>
      <c r="BAA110" s="81"/>
      <c r="BAB110" s="81"/>
      <c r="BAC110" s="81"/>
      <c r="BAD110" s="81"/>
      <c r="BAE110" s="81"/>
      <c r="BAF110" s="81"/>
      <c r="BAG110" s="81"/>
      <c r="BAH110" s="81"/>
      <c r="BAI110" s="81"/>
      <c r="BAJ110" s="81"/>
      <c r="BAK110" s="81"/>
      <c r="BAL110" s="81"/>
      <c r="BAM110" s="81"/>
      <c r="BAN110" s="81"/>
      <c r="BAO110" s="81"/>
      <c r="BAP110" s="81"/>
      <c r="BAQ110" s="81"/>
      <c r="BAR110" s="81"/>
      <c r="BAS110" s="81"/>
      <c r="BAT110" s="81"/>
      <c r="BAU110" s="81"/>
      <c r="BAV110" s="81"/>
      <c r="BAW110" s="81"/>
      <c r="BAX110" s="81"/>
      <c r="BAY110" s="81"/>
      <c r="BAZ110" s="81"/>
      <c r="BBA110" s="81"/>
      <c r="BBB110" s="81"/>
      <c r="BBC110" s="81"/>
      <c r="BBD110" s="81"/>
      <c r="BBE110" s="81"/>
      <c r="BBF110" s="81"/>
      <c r="BBG110" s="81"/>
      <c r="BBH110" s="81"/>
      <c r="BBI110" s="81"/>
      <c r="BBJ110" s="81"/>
      <c r="BBK110" s="81"/>
      <c r="BBL110" s="81"/>
      <c r="BBM110" s="81"/>
      <c r="BBN110" s="81"/>
      <c r="BBO110" s="81"/>
      <c r="BBP110" s="81"/>
      <c r="BBQ110" s="81"/>
      <c r="BBR110" s="81"/>
      <c r="BBS110" s="81"/>
      <c r="BBT110" s="81"/>
      <c r="BBU110" s="81"/>
      <c r="BBV110" s="81"/>
      <c r="BBW110" s="81"/>
      <c r="BBX110" s="81"/>
      <c r="BBY110" s="81"/>
      <c r="BBZ110" s="81"/>
      <c r="BCA110" s="81"/>
      <c r="BCB110" s="81"/>
      <c r="BCC110" s="81"/>
      <c r="BCD110" s="81"/>
      <c r="BCE110" s="81"/>
      <c r="BCF110" s="81"/>
      <c r="BCG110" s="81"/>
      <c r="BCH110" s="81"/>
      <c r="BCI110" s="81"/>
      <c r="BCJ110" s="81"/>
      <c r="BCK110" s="81"/>
      <c r="BCL110" s="81"/>
      <c r="BCM110" s="81"/>
      <c r="BCN110" s="81"/>
      <c r="BCO110" s="81"/>
      <c r="BCP110" s="81"/>
      <c r="BCQ110" s="81"/>
      <c r="BCR110" s="81"/>
      <c r="BCS110" s="81"/>
      <c r="BCT110" s="81"/>
      <c r="BCU110" s="81"/>
      <c r="BCV110" s="81"/>
      <c r="BCW110" s="81"/>
      <c r="BCX110" s="81"/>
      <c r="BCY110" s="81"/>
      <c r="BCZ110" s="81"/>
      <c r="BDA110" s="81"/>
      <c r="BDB110" s="81"/>
      <c r="BDC110" s="81"/>
      <c r="BDD110" s="81"/>
      <c r="BDE110" s="81"/>
      <c r="BDF110" s="81"/>
      <c r="BDG110" s="81"/>
      <c r="BDH110" s="81"/>
      <c r="BDI110" s="81"/>
      <c r="BDJ110" s="81"/>
      <c r="BDK110" s="81"/>
      <c r="BDL110" s="81"/>
      <c r="BDM110" s="81"/>
      <c r="BDN110" s="81"/>
      <c r="BDO110" s="81"/>
      <c r="BDP110" s="81"/>
      <c r="BDQ110" s="81"/>
      <c r="BDR110" s="81"/>
      <c r="BDS110" s="81"/>
      <c r="BDT110" s="81"/>
      <c r="BDU110" s="81"/>
      <c r="BDV110" s="81"/>
      <c r="BDW110" s="81"/>
      <c r="BDX110" s="81"/>
      <c r="BDY110" s="81"/>
      <c r="BDZ110" s="81"/>
      <c r="BEA110" s="81"/>
      <c r="BEB110" s="81"/>
      <c r="BEC110" s="81"/>
      <c r="BED110" s="81"/>
      <c r="BEE110" s="81"/>
      <c r="BEF110" s="81"/>
      <c r="BEG110" s="81"/>
      <c r="BEH110" s="81"/>
      <c r="BEI110" s="81"/>
      <c r="BEJ110" s="81"/>
      <c r="BEK110" s="81"/>
      <c r="BEL110" s="81"/>
      <c r="BEM110" s="81"/>
      <c r="BEN110" s="81"/>
      <c r="BEO110" s="81"/>
      <c r="BEP110" s="81"/>
      <c r="BEQ110" s="81"/>
      <c r="BER110" s="81"/>
      <c r="BES110" s="81"/>
      <c r="BET110" s="81"/>
      <c r="BEU110" s="81"/>
      <c r="BEV110" s="81"/>
      <c r="BEW110" s="81"/>
      <c r="BEX110" s="81"/>
      <c r="BEY110" s="81"/>
      <c r="BEZ110" s="81"/>
      <c r="BFA110" s="81"/>
      <c r="BFB110" s="81"/>
      <c r="BFC110" s="81"/>
      <c r="BFD110" s="81"/>
      <c r="BFE110" s="81"/>
      <c r="BFF110" s="81"/>
      <c r="BFG110" s="81"/>
      <c r="BFH110" s="81"/>
      <c r="BFI110" s="81"/>
      <c r="BFJ110" s="81"/>
      <c r="BFK110" s="81"/>
      <c r="BFL110" s="81"/>
      <c r="BFM110" s="81"/>
      <c r="BFN110" s="81"/>
      <c r="BFO110" s="81"/>
      <c r="BFP110" s="81"/>
      <c r="BFQ110" s="81"/>
      <c r="BFR110" s="81"/>
      <c r="BFS110" s="81"/>
      <c r="BFT110" s="81"/>
      <c r="BFU110" s="81"/>
      <c r="BFV110" s="81"/>
      <c r="BFW110" s="81"/>
      <c r="BFX110" s="81"/>
      <c r="BFY110" s="81"/>
      <c r="BFZ110" s="81"/>
      <c r="BGA110" s="81"/>
      <c r="BGB110" s="81"/>
      <c r="BGC110" s="81"/>
      <c r="BGD110" s="81"/>
      <c r="BGE110" s="81"/>
      <c r="BGF110" s="81"/>
      <c r="BGG110" s="81"/>
      <c r="BGH110" s="81"/>
      <c r="BGI110" s="81"/>
      <c r="BGJ110" s="81"/>
      <c r="BGK110" s="81"/>
      <c r="BGL110" s="81"/>
      <c r="BGM110" s="81"/>
      <c r="BGN110" s="81"/>
      <c r="BGO110" s="81"/>
      <c r="BGP110" s="81"/>
      <c r="BGQ110" s="81"/>
      <c r="BGR110" s="81"/>
      <c r="BGS110" s="81"/>
      <c r="BGT110" s="81"/>
      <c r="BGU110" s="81"/>
      <c r="BGV110" s="81"/>
      <c r="BGW110" s="81"/>
      <c r="BGX110" s="81"/>
      <c r="BGY110" s="81"/>
      <c r="BGZ110" s="81"/>
      <c r="BHA110" s="81"/>
      <c r="BHB110" s="81"/>
      <c r="BHC110" s="81"/>
      <c r="BHD110" s="81"/>
      <c r="BHE110" s="81"/>
      <c r="BHF110" s="81"/>
      <c r="BHG110" s="81"/>
      <c r="BHH110" s="81"/>
      <c r="BHI110" s="81"/>
      <c r="BHJ110" s="81"/>
      <c r="BHK110" s="81"/>
      <c r="BHL110" s="81"/>
      <c r="BHM110" s="81"/>
      <c r="BHN110" s="81"/>
      <c r="BHO110" s="81"/>
      <c r="BHP110" s="81"/>
      <c r="BHQ110" s="81"/>
      <c r="BHR110" s="81"/>
      <c r="BHS110" s="81"/>
      <c r="BHT110" s="81"/>
      <c r="BHU110" s="81"/>
      <c r="BHV110" s="81"/>
      <c r="BHW110" s="81"/>
      <c r="BHX110" s="81"/>
      <c r="BHY110" s="81"/>
      <c r="BHZ110" s="81"/>
      <c r="BIA110" s="81"/>
      <c r="BIB110" s="81"/>
      <c r="BIC110" s="81"/>
      <c r="BID110" s="81"/>
      <c r="BIE110" s="81"/>
      <c r="BIF110" s="81"/>
      <c r="BIG110" s="81"/>
      <c r="BIH110" s="81"/>
      <c r="BII110" s="81"/>
      <c r="BIJ110" s="81"/>
      <c r="BIK110" s="81"/>
      <c r="BIL110" s="81"/>
      <c r="BIM110" s="81"/>
      <c r="BIN110" s="81"/>
      <c r="BIO110" s="81"/>
      <c r="BIP110" s="81"/>
      <c r="BIQ110" s="81"/>
      <c r="BIR110" s="81"/>
      <c r="BIS110" s="81"/>
      <c r="BIT110" s="81"/>
      <c r="BIU110" s="81"/>
      <c r="BIV110" s="81"/>
      <c r="BIW110" s="81"/>
      <c r="BIX110" s="81"/>
      <c r="BIY110" s="81"/>
      <c r="BIZ110" s="81"/>
      <c r="BJA110" s="81"/>
      <c r="BJB110" s="81"/>
      <c r="BJC110" s="81"/>
      <c r="BJD110" s="81"/>
      <c r="BJE110" s="81"/>
      <c r="BJF110" s="81"/>
      <c r="BJG110" s="81"/>
      <c r="BJH110" s="81"/>
      <c r="BJI110" s="81"/>
      <c r="BJJ110" s="81"/>
      <c r="BJK110" s="81"/>
      <c r="BJL110" s="81"/>
      <c r="BJM110" s="81"/>
      <c r="BJN110" s="81"/>
      <c r="BJO110" s="81"/>
      <c r="BJP110" s="81"/>
      <c r="BJQ110" s="81"/>
      <c r="BJR110" s="81"/>
      <c r="BJS110" s="81"/>
      <c r="BJT110" s="81"/>
      <c r="BJU110" s="81"/>
      <c r="BJV110" s="81"/>
      <c r="BJW110" s="81"/>
      <c r="BJX110" s="81"/>
      <c r="BJY110" s="81"/>
      <c r="BJZ110" s="81"/>
      <c r="BKA110" s="81"/>
      <c r="BKB110" s="81"/>
      <c r="BKC110" s="81"/>
      <c r="BKD110" s="81"/>
      <c r="BKE110" s="81"/>
      <c r="BKF110" s="81"/>
      <c r="BKG110" s="81"/>
      <c r="BKH110" s="81"/>
      <c r="BKI110" s="81"/>
      <c r="BKJ110" s="81"/>
      <c r="BKK110" s="81"/>
      <c r="BKL110" s="81"/>
      <c r="BKM110" s="81"/>
      <c r="BKN110" s="81"/>
      <c r="BKO110" s="81"/>
      <c r="BKP110" s="81"/>
      <c r="BKQ110" s="81"/>
      <c r="BKR110" s="81"/>
      <c r="BKS110" s="81"/>
      <c r="BKT110" s="81"/>
      <c r="BKU110" s="81"/>
      <c r="BKV110" s="81"/>
      <c r="BKW110" s="81"/>
      <c r="BKX110" s="81"/>
      <c r="BKY110" s="81"/>
      <c r="BKZ110" s="81"/>
      <c r="BLA110" s="81"/>
      <c r="BLB110" s="81"/>
      <c r="BLC110" s="81"/>
      <c r="BLD110" s="81"/>
      <c r="BLE110" s="81"/>
      <c r="BLF110" s="81"/>
      <c r="BLG110" s="81"/>
      <c r="BLH110" s="81"/>
      <c r="BLI110" s="81"/>
      <c r="BLJ110" s="81"/>
      <c r="BLK110" s="81"/>
      <c r="BLL110" s="81"/>
      <c r="BLM110" s="81"/>
      <c r="BLN110" s="81"/>
      <c r="BLO110" s="81"/>
      <c r="BLP110" s="81"/>
      <c r="BLQ110" s="81"/>
      <c r="BLR110" s="81"/>
      <c r="BLS110" s="81"/>
      <c r="BLT110" s="81"/>
      <c r="BLU110" s="81"/>
      <c r="BLV110" s="81"/>
      <c r="BLW110" s="81"/>
      <c r="BLX110" s="81"/>
      <c r="BLY110" s="81"/>
      <c r="BLZ110" s="81"/>
      <c r="BMA110" s="81"/>
      <c r="BMB110" s="81"/>
      <c r="BMC110" s="81"/>
      <c r="BMD110" s="81"/>
      <c r="BME110" s="81"/>
      <c r="BMF110" s="81"/>
      <c r="BMG110" s="81"/>
      <c r="BMH110" s="81"/>
      <c r="BMI110" s="81"/>
      <c r="BMJ110" s="81"/>
      <c r="BMK110" s="81"/>
      <c r="BML110" s="81"/>
      <c r="BMM110" s="81"/>
      <c r="BMN110" s="81"/>
      <c r="BMO110" s="81"/>
      <c r="BMP110" s="81"/>
      <c r="BMQ110" s="81"/>
      <c r="BMR110" s="81"/>
      <c r="BMS110" s="81"/>
      <c r="BMT110" s="81"/>
      <c r="BMU110" s="81"/>
      <c r="BMV110" s="81"/>
      <c r="BMW110" s="81"/>
      <c r="BMX110" s="81"/>
      <c r="BMY110" s="81"/>
      <c r="BMZ110" s="81"/>
      <c r="BNA110" s="81"/>
      <c r="BNB110" s="81"/>
      <c r="BNC110" s="81"/>
      <c r="BND110" s="81"/>
      <c r="BNE110" s="81"/>
      <c r="BNF110" s="81"/>
      <c r="BNG110" s="81"/>
      <c r="BNH110" s="81"/>
      <c r="BNI110" s="81"/>
      <c r="BNJ110" s="81"/>
      <c r="BNK110" s="81"/>
      <c r="BNL110" s="81"/>
      <c r="BNM110" s="81"/>
      <c r="BNN110" s="81"/>
      <c r="BNO110" s="81"/>
      <c r="BNP110" s="81"/>
      <c r="BNQ110" s="81"/>
      <c r="BNR110" s="81"/>
      <c r="BNS110" s="81"/>
      <c r="BNT110" s="81"/>
      <c r="BNU110" s="81"/>
      <c r="BNV110" s="81"/>
      <c r="BNW110" s="81"/>
      <c r="BNX110" s="81"/>
      <c r="BNY110" s="81"/>
      <c r="BNZ110" s="81"/>
      <c r="BOA110" s="81"/>
      <c r="BOB110" s="81"/>
      <c r="BOC110" s="81"/>
      <c r="BOD110" s="81"/>
      <c r="BOE110" s="81"/>
      <c r="BOF110" s="81"/>
      <c r="BOG110" s="81"/>
      <c r="BOH110" s="81"/>
      <c r="BOI110" s="81"/>
      <c r="BOJ110" s="81"/>
      <c r="BOK110" s="81"/>
      <c r="BOL110" s="81"/>
      <c r="BOM110" s="81"/>
      <c r="BON110" s="81"/>
      <c r="BOO110" s="81"/>
      <c r="BOP110" s="81"/>
      <c r="BOQ110" s="81"/>
      <c r="BOR110" s="81"/>
      <c r="BOS110" s="81"/>
      <c r="BOT110" s="81"/>
      <c r="BOU110" s="81"/>
      <c r="BOV110" s="81"/>
      <c r="BOW110" s="81"/>
      <c r="BOX110" s="81"/>
      <c r="BOY110" s="81"/>
      <c r="BOZ110" s="81"/>
      <c r="BPA110" s="81"/>
      <c r="BPB110" s="81"/>
      <c r="BPC110" s="81"/>
      <c r="BPD110" s="81"/>
      <c r="BPE110" s="81"/>
      <c r="BPF110" s="81"/>
      <c r="BPG110" s="81"/>
      <c r="BPH110" s="81"/>
      <c r="BPI110" s="81"/>
      <c r="BPJ110" s="81"/>
      <c r="BPK110" s="81"/>
      <c r="BPL110" s="81"/>
      <c r="BPM110" s="81"/>
      <c r="BPN110" s="81"/>
      <c r="BPO110" s="81"/>
      <c r="BPP110" s="81"/>
      <c r="BPQ110" s="81"/>
      <c r="BPR110" s="81"/>
      <c r="BPS110" s="81"/>
      <c r="BPT110" s="81"/>
      <c r="BPU110" s="81"/>
      <c r="BPV110" s="81"/>
      <c r="BPW110" s="81"/>
      <c r="BPX110" s="81"/>
      <c r="BPY110" s="81"/>
      <c r="BPZ110" s="81"/>
      <c r="BQA110" s="81"/>
      <c r="BQB110" s="81"/>
      <c r="BQC110" s="81"/>
      <c r="BQD110" s="81"/>
      <c r="BQE110" s="81"/>
      <c r="BQF110" s="81"/>
      <c r="BQG110" s="81"/>
      <c r="BQH110" s="81"/>
      <c r="BQI110" s="81"/>
      <c r="BQJ110" s="81"/>
      <c r="BQK110" s="81"/>
      <c r="BQL110" s="81"/>
      <c r="BQM110" s="81"/>
      <c r="BQN110" s="81"/>
      <c r="BQO110" s="81"/>
      <c r="BQP110" s="81"/>
      <c r="BQQ110" s="81"/>
      <c r="BQR110" s="81"/>
      <c r="BQS110" s="81"/>
      <c r="BQT110" s="81"/>
      <c r="BQU110" s="81"/>
      <c r="BQV110" s="81"/>
      <c r="BQW110" s="81"/>
      <c r="BQX110" s="81"/>
      <c r="BQY110" s="81"/>
      <c r="BQZ110" s="81"/>
      <c r="BRA110" s="81"/>
      <c r="BRB110" s="81"/>
      <c r="BRC110" s="81"/>
      <c r="BRD110" s="81"/>
      <c r="BRE110" s="81"/>
      <c r="BRF110" s="81"/>
      <c r="BRG110" s="81"/>
      <c r="BRH110" s="81"/>
      <c r="BRI110" s="81"/>
      <c r="BRJ110" s="81"/>
      <c r="BRK110" s="81"/>
      <c r="BRL110" s="81"/>
      <c r="BRM110" s="81"/>
      <c r="BRN110" s="81"/>
      <c r="BRO110" s="81"/>
      <c r="BRP110" s="81"/>
      <c r="BRQ110" s="81"/>
      <c r="BRR110" s="81"/>
      <c r="BRS110" s="81"/>
      <c r="BRT110" s="81"/>
      <c r="BRU110" s="81"/>
      <c r="BRV110" s="81"/>
      <c r="BRW110" s="81"/>
      <c r="BRX110" s="81"/>
      <c r="BRY110" s="81"/>
      <c r="BRZ110" s="81"/>
      <c r="BSA110" s="81"/>
      <c r="BSB110" s="81"/>
      <c r="BSC110" s="81"/>
      <c r="BSD110" s="81"/>
      <c r="BSE110" s="81"/>
      <c r="BSF110" s="81"/>
      <c r="BSG110" s="81"/>
      <c r="BSH110" s="81"/>
      <c r="BSI110" s="81"/>
      <c r="BSJ110" s="81"/>
      <c r="BSK110" s="81"/>
      <c r="BSL110" s="81"/>
      <c r="BSM110" s="81"/>
      <c r="BSN110" s="81"/>
      <c r="BSO110" s="81"/>
      <c r="BSP110" s="81"/>
      <c r="BSQ110" s="81"/>
      <c r="BSR110" s="81"/>
      <c r="BSS110" s="81"/>
      <c r="BST110" s="81"/>
      <c r="BSU110" s="81"/>
      <c r="BSV110" s="81"/>
      <c r="BSW110" s="81"/>
      <c r="BSX110" s="81"/>
      <c r="BSY110" s="81"/>
      <c r="BSZ110" s="81"/>
      <c r="BTA110" s="81"/>
      <c r="BTB110" s="81"/>
      <c r="BTC110" s="81"/>
      <c r="BTD110" s="81"/>
      <c r="BTE110" s="81"/>
      <c r="BTF110" s="81"/>
      <c r="BTG110" s="81"/>
      <c r="BTH110" s="81"/>
      <c r="BTI110" s="81"/>
      <c r="BTJ110" s="81"/>
      <c r="BTK110" s="81"/>
      <c r="BTL110" s="81"/>
      <c r="BTM110" s="81"/>
      <c r="BTN110" s="81"/>
      <c r="BTO110" s="81"/>
      <c r="BTP110" s="81"/>
      <c r="BTQ110" s="81"/>
      <c r="BTR110" s="81"/>
      <c r="BTS110" s="81"/>
      <c r="BTT110" s="81"/>
      <c r="BTU110" s="81"/>
      <c r="BTV110" s="81"/>
      <c r="BTW110" s="81"/>
      <c r="BTX110" s="81"/>
      <c r="BTY110" s="81"/>
      <c r="BTZ110" s="81"/>
      <c r="BUA110" s="81"/>
      <c r="BUB110" s="81"/>
      <c r="BUC110" s="81"/>
      <c r="BUD110" s="81"/>
      <c r="BUE110" s="81"/>
      <c r="BUF110" s="81"/>
      <c r="BUG110" s="81"/>
      <c r="BUH110" s="81"/>
      <c r="BUI110" s="81"/>
      <c r="BUJ110" s="81"/>
      <c r="BUK110" s="81"/>
      <c r="BUL110" s="81"/>
      <c r="BUM110" s="81"/>
      <c r="BUN110" s="81"/>
      <c r="BUO110" s="81"/>
      <c r="BUP110" s="81"/>
      <c r="BUQ110" s="81"/>
      <c r="BUR110" s="81"/>
      <c r="BUS110" s="81"/>
      <c r="BUT110" s="81"/>
      <c r="BUU110" s="81"/>
      <c r="BUV110" s="81"/>
      <c r="BUW110" s="81"/>
      <c r="BUX110" s="81"/>
      <c r="BUY110" s="81"/>
      <c r="BUZ110" s="81"/>
      <c r="BVA110" s="81"/>
      <c r="BVB110" s="81"/>
      <c r="BVC110" s="81"/>
      <c r="BVD110" s="81"/>
      <c r="BVE110" s="81"/>
      <c r="BVF110" s="81"/>
      <c r="BVG110" s="81"/>
      <c r="BVH110" s="81"/>
      <c r="BVI110" s="81"/>
      <c r="BVJ110" s="81"/>
      <c r="BVK110" s="81"/>
      <c r="BVL110" s="81"/>
      <c r="BVM110" s="81"/>
      <c r="BVN110" s="81"/>
      <c r="BVO110" s="81"/>
      <c r="BVP110" s="81"/>
      <c r="BVQ110" s="81"/>
      <c r="BVR110" s="81"/>
      <c r="BVS110" s="81"/>
      <c r="BVT110" s="81"/>
      <c r="BVU110" s="81"/>
      <c r="BVV110" s="81"/>
      <c r="BVW110" s="81"/>
      <c r="BVX110" s="81"/>
      <c r="BVY110" s="81"/>
      <c r="BVZ110" s="81"/>
      <c r="BWA110" s="81"/>
      <c r="BWB110" s="81"/>
      <c r="BWC110" s="81"/>
      <c r="BWD110" s="81"/>
      <c r="BWE110" s="81"/>
      <c r="BWF110" s="81"/>
      <c r="BWG110" s="81"/>
      <c r="BWH110" s="81"/>
      <c r="BWI110" s="81"/>
      <c r="BWJ110" s="81"/>
      <c r="BWK110" s="81"/>
      <c r="BWL110" s="81"/>
      <c r="BWM110" s="81"/>
      <c r="BWN110" s="81"/>
      <c r="BWO110" s="81"/>
      <c r="BWP110" s="81"/>
      <c r="BWQ110" s="81"/>
      <c r="BWR110" s="81"/>
      <c r="BWS110" s="81"/>
      <c r="BWT110" s="81"/>
      <c r="BWU110" s="81"/>
      <c r="BWV110" s="81"/>
      <c r="BWW110" s="81"/>
      <c r="BWX110" s="81"/>
      <c r="BWY110" s="81"/>
      <c r="BWZ110" s="81"/>
      <c r="BXA110" s="81"/>
      <c r="BXB110" s="81"/>
      <c r="BXC110" s="81"/>
      <c r="BXD110" s="81"/>
      <c r="BXE110" s="81"/>
      <c r="BXF110" s="81"/>
      <c r="BXG110" s="81"/>
      <c r="BXH110" s="81"/>
      <c r="BXI110" s="81"/>
      <c r="BXJ110" s="81"/>
      <c r="BXK110" s="81"/>
      <c r="BXL110" s="81"/>
      <c r="BXM110" s="81"/>
      <c r="BXN110" s="81"/>
      <c r="BXO110" s="81"/>
      <c r="BXP110" s="81"/>
      <c r="BXQ110" s="81"/>
      <c r="BXR110" s="81"/>
      <c r="BXS110" s="81"/>
      <c r="BXT110" s="81"/>
      <c r="BXU110" s="81"/>
      <c r="BXV110" s="81"/>
      <c r="BXW110" s="81"/>
      <c r="BXX110" s="81"/>
      <c r="BXY110" s="81"/>
      <c r="BXZ110" s="81"/>
      <c r="BYA110" s="81"/>
      <c r="BYB110" s="81"/>
      <c r="BYC110" s="81"/>
      <c r="BYD110" s="81"/>
      <c r="BYE110" s="81"/>
      <c r="BYF110" s="81"/>
      <c r="BYG110" s="81"/>
      <c r="BYH110" s="81"/>
      <c r="BYI110" s="81"/>
      <c r="BYJ110" s="81"/>
      <c r="BYK110" s="81"/>
      <c r="BYL110" s="81"/>
      <c r="BYM110" s="81"/>
      <c r="BYN110" s="81"/>
      <c r="BYO110" s="81"/>
      <c r="BYP110" s="81"/>
      <c r="BYQ110" s="81"/>
      <c r="BYR110" s="81"/>
      <c r="BYS110" s="81"/>
      <c r="BYT110" s="81"/>
      <c r="BYU110" s="81"/>
      <c r="BYV110" s="81"/>
      <c r="BYW110" s="81"/>
      <c r="BYX110" s="81"/>
      <c r="BYY110" s="81"/>
      <c r="BYZ110" s="81"/>
      <c r="BZA110" s="81"/>
      <c r="BZB110" s="81"/>
      <c r="BZC110" s="81"/>
      <c r="BZD110" s="81"/>
      <c r="BZE110" s="81"/>
      <c r="BZF110" s="81"/>
      <c r="BZG110" s="81"/>
      <c r="BZH110" s="81"/>
      <c r="BZI110" s="81"/>
      <c r="BZJ110" s="81"/>
      <c r="BZK110" s="81"/>
      <c r="BZL110" s="81"/>
      <c r="BZM110" s="81"/>
      <c r="BZN110" s="81"/>
      <c r="BZO110" s="81"/>
      <c r="BZP110" s="81"/>
      <c r="BZQ110" s="81"/>
      <c r="BZR110" s="81"/>
      <c r="BZS110" s="81"/>
      <c r="BZT110" s="81"/>
      <c r="BZU110" s="81"/>
      <c r="BZV110" s="81"/>
      <c r="BZW110" s="81"/>
      <c r="BZX110" s="81"/>
      <c r="BZY110" s="81"/>
      <c r="BZZ110" s="81"/>
      <c r="CAA110" s="81"/>
      <c r="CAB110" s="81"/>
      <c r="CAC110" s="81"/>
      <c r="CAD110" s="81"/>
      <c r="CAE110" s="81"/>
      <c r="CAF110" s="81"/>
      <c r="CAG110" s="81"/>
      <c r="CAH110" s="81"/>
      <c r="CAI110" s="81"/>
      <c r="CAJ110" s="81"/>
      <c r="CAK110" s="81"/>
      <c r="CAL110" s="81"/>
      <c r="CAM110" s="81"/>
      <c r="CAN110" s="81"/>
      <c r="CAO110" s="81"/>
      <c r="CAP110" s="81"/>
      <c r="CAQ110" s="81"/>
      <c r="CAR110" s="81"/>
      <c r="CAS110" s="81"/>
      <c r="CAT110" s="81"/>
      <c r="CAU110" s="81"/>
      <c r="CAV110" s="81"/>
      <c r="CAW110" s="81"/>
      <c r="CAX110" s="81"/>
      <c r="CAY110" s="81"/>
      <c r="CAZ110" s="81"/>
      <c r="CBA110" s="81"/>
      <c r="CBB110" s="81"/>
      <c r="CBC110" s="81"/>
      <c r="CBD110" s="81"/>
      <c r="CBE110" s="81"/>
      <c r="CBF110" s="81"/>
      <c r="CBG110" s="81"/>
      <c r="CBH110" s="81"/>
      <c r="CBI110" s="81"/>
      <c r="CBJ110" s="81"/>
      <c r="CBK110" s="81"/>
      <c r="CBL110" s="81"/>
      <c r="CBM110" s="81"/>
      <c r="CBN110" s="81"/>
      <c r="CBO110" s="81"/>
      <c r="CBP110" s="81"/>
      <c r="CBQ110" s="81"/>
      <c r="CBR110" s="81"/>
      <c r="CBS110" s="81"/>
      <c r="CBT110" s="81"/>
      <c r="CBU110" s="81"/>
      <c r="CBV110" s="81"/>
      <c r="CBW110" s="81"/>
      <c r="CBX110" s="81"/>
      <c r="CBY110" s="81"/>
      <c r="CBZ110" s="81"/>
      <c r="CCA110" s="81"/>
      <c r="CCB110" s="81"/>
      <c r="CCC110" s="81"/>
      <c r="CCD110" s="81"/>
      <c r="CCE110" s="81"/>
      <c r="CCF110" s="81"/>
      <c r="CCG110" s="81"/>
      <c r="CCH110" s="81"/>
      <c r="CCI110" s="81"/>
      <c r="CCJ110" s="81"/>
      <c r="CCK110" s="81"/>
      <c r="CCL110" s="81"/>
      <c r="CCM110" s="81"/>
      <c r="CCN110" s="81"/>
      <c r="CCO110" s="81"/>
      <c r="CCP110" s="81"/>
      <c r="CCQ110" s="81"/>
      <c r="CCR110" s="81"/>
      <c r="CCS110" s="81"/>
      <c r="CCT110" s="81"/>
      <c r="CCU110" s="81"/>
      <c r="CCV110" s="81"/>
      <c r="CCW110" s="81"/>
      <c r="CCX110" s="81"/>
      <c r="CCY110" s="81"/>
      <c r="CCZ110" s="81"/>
      <c r="CDA110" s="81"/>
      <c r="CDB110" s="81"/>
      <c r="CDC110" s="81"/>
      <c r="CDD110" s="81"/>
      <c r="CDE110" s="81"/>
      <c r="CDF110" s="81"/>
      <c r="CDG110" s="81"/>
      <c r="CDH110" s="81"/>
      <c r="CDI110" s="81"/>
      <c r="CDJ110" s="81"/>
      <c r="CDK110" s="81"/>
      <c r="CDL110" s="81"/>
      <c r="CDM110" s="81"/>
      <c r="CDN110" s="81"/>
      <c r="CDO110" s="81"/>
      <c r="CDP110" s="81"/>
      <c r="CDQ110" s="81"/>
      <c r="CDR110" s="81"/>
      <c r="CDS110" s="81"/>
      <c r="CDT110" s="81"/>
      <c r="CDU110" s="81"/>
      <c r="CDV110" s="81"/>
      <c r="CDW110" s="81"/>
      <c r="CDX110" s="81"/>
      <c r="CDY110" s="81"/>
      <c r="CDZ110" s="81"/>
      <c r="CEA110" s="81"/>
      <c r="CEB110" s="81"/>
      <c r="CEC110" s="81"/>
      <c r="CED110" s="81"/>
      <c r="CEE110" s="81"/>
      <c r="CEF110" s="81"/>
      <c r="CEG110" s="81"/>
      <c r="CEH110" s="81"/>
      <c r="CEI110" s="81"/>
      <c r="CEJ110" s="81"/>
      <c r="CEK110" s="81"/>
      <c r="CEL110" s="81"/>
      <c r="CEM110" s="81"/>
      <c r="CEN110" s="81"/>
      <c r="CEO110" s="81"/>
      <c r="CEP110" s="81"/>
      <c r="CEQ110" s="81"/>
      <c r="CER110" s="81"/>
      <c r="CES110" s="81"/>
      <c r="CET110" s="81"/>
      <c r="CEU110" s="81"/>
      <c r="CEV110" s="81"/>
      <c r="CEW110" s="81"/>
      <c r="CEX110" s="81"/>
      <c r="CEY110" s="81"/>
      <c r="CEZ110" s="81"/>
      <c r="CFA110" s="81"/>
      <c r="CFB110" s="81"/>
      <c r="CFC110" s="81"/>
      <c r="CFD110" s="81"/>
      <c r="CFE110" s="81"/>
      <c r="CFF110" s="81"/>
      <c r="CFG110" s="81"/>
      <c r="CFH110" s="81"/>
      <c r="CFI110" s="81"/>
      <c r="CFJ110" s="81"/>
      <c r="CFK110" s="81"/>
      <c r="CFL110" s="81"/>
      <c r="CFM110" s="81"/>
      <c r="CFN110" s="81"/>
      <c r="CFO110" s="81"/>
      <c r="CFP110" s="81"/>
      <c r="CFQ110" s="81"/>
      <c r="CFR110" s="81"/>
      <c r="CFS110" s="81"/>
      <c r="CFT110" s="81"/>
      <c r="CFU110" s="81"/>
      <c r="CFV110" s="81"/>
      <c r="CFW110" s="81"/>
      <c r="CFX110" s="81"/>
      <c r="CFY110" s="81"/>
      <c r="CFZ110" s="81"/>
      <c r="CGA110" s="81"/>
      <c r="CGB110" s="81"/>
      <c r="CGC110" s="81"/>
      <c r="CGD110" s="81"/>
      <c r="CGE110" s="81"/>
      <c r="CGF110" s="81"/>
      <c r="CGG110" s="81"/>
      <c r="CGH110" s="81"/>
      <c r="CGI110" s="81"/>
      <c r="CGJ110" s="81"/>
      <c r="CGK110" s="81"/>
      <c r="CGL110" s="81"/>
      <c r="CGM110" s="81"/>
      <c r="CGN110" s="81"/>
      <c r="CGO110" s="81"/>
      <c r="CGP110" s="81"/>
      <c r="CGQ110" s="81"/>
      <c r="CGR110" s="81"/>
      <c r="CGS110" s="81"/>
      <c r="CGT110" s="81"/>
      <c r="CGU110" s="81"/>
      <c r="CGV110" s="81"/>
      <c r="CGW110" s="81"/>
      <c r="CGX110" s="81"/>
      <c r="CGY110" s="81"/>
      <c r="CGZ110" s="81"/>
      <c r="CHA110" s="81"/>
      <c r="CHB110" s="81"/>
      <c r="CHC110" s="81"/>
      <c r="CHD110" s="81"/>
      <c r="CHE110" s="81"/>
      <c r="CHF110" s="81"/>
      <c r="CHG110" s="81"/>
      <c r="CHH110" s="81"/>
      <c r="CHI110" s="81"/>
      <c r="CHJ110" s="81"/>
      <c r="CHK110" s="81"/>
      <c r="CHL110" s="81"/>
      <c r="CHM110" s="81"/>
      <c r="CHN110" s="81"/>
      <c r="CHO110" s="81"/>
      <c r="CHP110" s="81"/>
      <c r="CHQ110" s="81"/>
      <c r="CHR110" s="81"/>
      <c r="CHS110" s="81"/>
      <c r="CHT110" s="81"/>
      <c r="CHU110" s="81"/>
      <c r="CHV110" s="81"/>
      <c r="CHW110" s="81"/>
      <c r="CHX110" s="81"/>
      <c r="CHY110" s="81"/>
      <c r="CHZ110" s="81"/>
      <c r="CIA110" s="81"/>
      <c r="CIB110" s="81"/>
      <c r="CIC110" s="81"/>
      <c r="CID110" s="81"/>
      <c r="CIE110" s="81"/>
      <c r="CIF110" s="81"/>
      <c r="CIG110" s="81"/>
      <c r="CIH110" s="81"/>
      <c r="CII110" s="81"/>
      <c r="CIJ110" s="81"/>
      <c r="CIK110" s="81"/>
      <c r="CIL110" s="81"/>
      <c r="CIM110" s="81"/>
      <c r="CIN110" s="81"/>
      <c r="CIO110" s="81"/>
      <c r="CIP110" s="81"/>
      <c r="CIQ110" s="81"/>
      <c r="CIR110" s="81"/>
      <c r="CIS110" s="81"/>
      <c r="CIT110" s="81"/>
      <c r="CIU110" s="81"/>
      <c r="CIV110" s="81"/>
      <c r="CIW110" s="81"/>
      <c r="CIX110" s="81"/>
      <c r="CIY110" s="81"/>
      <c r="CIZ110" s="81"/>
      <c r="CJA110" s="81"/>
      <c r="CJB110" s="81"/>
      <c r="CJC110" s="81"/>
      <c r="CJD110" s="81"/>
      <c r="CJE110" s="81"/>
      <c r="CJF110" s="81"/>
      <c r="CJG110" s="81"/>
      <c r="CJH110" s="81"/>
      <c r="CJI110" s="81"/>
      <c r="CJJ110" s="81"/>
      <c r="CJK110" s="81"/>
      <c r="CJL110" s="81"/>
      <c r="CJM110" s="81"/>
      <c r="CJN110" s="81"/>
      <c r="CJO110" s="81"/>
      <c r="CJP110" s="81"/>
      <c r="CJQ110" s="81"/>
      <c r="CJR110" s="81"/>
      <c r="CJS110" s="81"/>
      <c r="CJT110" s="81"/>
      <c r="CJU110" s="81"/>
      <c r="CJV110" s="81"/>
      <c r="CJW110" s="81"/>
      <c r="CJX110" s="81"/>
      <c r="CJY110" s="81"/>
      <c r="CJZ110" s="81"/>
      <c r="CKA110" s="81"/>
      <c r="CKB110" s="81"/>
      <c r="CKC110" s="81"/>
      <c r="CKD110" s="81"/>
      <c r="CKE110" s="81"/>
      <c r="CKF110" s="81"/>
      <c r="CKG110" s="81"/>
      <c r="CKH110" s="81"/>
      <c r="CKI110" s="81"/>
      <c r="CKJ110" s="81"/>
      <c r="CKK110" s="81"/>
      <c r="CKL110" s="81"/>
      <c r="CKM110" s="81"/>
      <c r="CKN110" s="81"/>
      <c r="CKO110" s="81"/>
      <c r="CKP110" s="81"/>
      <c r="CKQ110" s="81"/>
      <c r="CKR110" s="81"/>
      <c r="CKS110" s="81"/>
      <c r="CKT110" s="81"/>
      <c r="CKU110" s="81"/>
      <c r="CKV110" s="81"/>
      <c r="CKW110" s="81"/>
      <c r="CKX110" s="81"/>
      <c r="CKY110" s="81"/>
      <c r="CKZ110" s="81"/>
      <c r="CLA110" s="81"/>
      <c r="CLB110" s="81"/>
      <c r="CLC110" s="81"/>
      <c r="CLD110" s="81"/>
      <c r="CLE110" s="81"/>
      <c r="CLF110" s="81"/>
      <c r="CLG110" s="81"/>
      <c r="CLH110" s="81"/>
      <c r="CLI110" s="81"/>
      <c r="CLJ110" s="81"/>
      <c r="CLK110" s="81"/>
      <c r="CLL110" s="81"/>
      <c r="CLM110" s="81"/>
      <c r="CLN110" s="81"/>
      <c r="CLO110" s="81"/>
      <c r="CLP110" s="81"/>
      <c r="CLQ110" s="81"/>
      <c r="CLR110" s="81"/>
      <c r="CLS110" s="81"/>
      <c r="CLT110" s="81"/>
      <c r="CLU110" s="81"/>
      <c r="CLV110" s="81"/>
      <c r="CLW110" s="81"/>
      <c r="CLX110" s="81"/>
      <c r="CLY110" s="81"/>
      <c r="CLZ110" s="81"/>
      <c r="CMA110" s="81"/>
      <c r="CMB110" s="81"/>
      <c r="CMC110" s="81"/>
      <c r="CMD110" s="81"/>
      <c r="CME110" s="81"/>
      <c r="CMF110" s="81"/>
      <c r="CMG110" s="81"/>
      <c r="CMH110" s="81"/>
      <c r="CMI110" s="81"/>
      <c r="CMJ110" s="81"/>
      <c r="CMK110" s="81"/>
      <c r="CML110" s="81"/>
      <c r="CMM110" s="81"/>
      <c r="CMN110" s="81"/>
      <c r="CMO110" s="81"/>
      <c r="CMP110" s="81"/>
      <c r="CMQ110" s="81"/>
      <c r="CMR110" s="81"/>
      <c r="CMS110" s="81"/>
      <c r="CMT110" s="81"/>
      <c r="CMU110" s="81"/>
      <c r="CMV110" s="81"/>
      <c r="CMW110" s="81"/>
      <c r="CMX110" s="81"/>
      <c r="CMY110" s="81"/>
      <c r="CMZ110" s="81"/>
      <c r="CNA110" s="81"/>
      <c r="CNB110" s="81"/>
      <c r="CNC110" s="81"/>
      <c r="CND110" s="81"/>
      <c r="CNE110" s="81"/>
      <c r="CNF110" s="81"/>
      <c r="CNG110" s="81"/>
      <c r="CNH110" s="81"/>
      <c r="CNI110" s="81"/>
      <c r="CNJ110" s="81"/>
      <c r="CNK110" s="81"/>
      <c r="CNL110" s="81"/>
      <c r="CNM110" s="81"/>
      <c r="CNN110" s="81"/>
      <c r="CNO110" s="81"/>
      <c r="CNP110" s="81"/>
      <c r="CNQ110" s="81"/>
      <c r="CNR110" s="81"/>
      <c r="CNS110" s="81"/>
      <c r="CNT110" s="81"/>
      <c r="CNU110" s="81"/>
      <c r="CNV110" s="81"/>
      <c r="CNW110" s="81"/>
      <c r="CNX110" s="81"/>
      <c r="CNY110" s="81"/>
      <c r="CNZ110" s="81"/>
      <c r="COA110" s="81"/>
      <c r="COB110" s="81"/>
      <c r="COC110" s="81"/>
      <c r="COD110" s="81"/>
      <c r="COE110" s="81"/>
      <c r="COF110" s="81"/>
      <c r="COG110" s="81"/>
      <c r="COH110" s="81"/>
      <c r="COI110" s="81"/>
      <c r="COJ110" s="81"/>
      <c r="COK110" s="81"/>
      <c r="COL110" s="81"/>
      <c r="COM110" s="81"/>
      <c r="CON110" s="81"/>
      <c r="COO110" s="81"/>
      <c r="COP110" s="81"/>
      <c r="COQ110" s="81"/>
      <c r="COR110" s="81"/>
      <c r="COS110" s="81"/>
      <c r="COT110" s="81"/>
      <c r="COU110" s="81"/>
      <c r="COV110" s="81"/>
      <c r="COW110" s="81"/>
      <c r="COX110" s="81"/>
      <c r="COY110" s="81"/>
      <c r="COZ110" s="81"/>
      <c r="CPA110" s="81"/>
      <c r="CPB110" s="81"/>
      <c r="CPC110" s="81"/>
      <c r="CPD110" s="81"/>
      <c r="CPE110" s="81"/>
      <c r="CPF110" s="81"/>
      <c r="CPG110" s="81"/>
      <c r="CPH110" s="81"/>
      <c r="CPI110" s="81"/>
      <c r="CPJ110" s="81"/>
      <c r="CPK110" s="81"/>
      <c r="CPL110" s="81"/>
      <c r="CPM110" s="81"/>
      <c r="CPN110" s="81"/>
      <c r="CPO110" s="81"/>
      <c r="CPP110" s="81"/>
      <c r="CPQ110" s="81"/>
      <c r="CPR110" s="81"/>
      <c r="CPS110" s="81"/>
      <c r="CPT110" s="81"/>
      <c r="CPU110" s="81"/>
      <c r="CPV110" s="81"/>
      <c r="CPW110" s="81"/>
      <c r="CPX110" s="81"/>
      <c r="CPY110" s="81"/>
      <c r="CPZ110" s="81"/>
      <c r="CQA110" s="81"/>
      <c r="CQB110" s="81"/>
      <c r="CQC110" s="81"/>
      <c r="CQD110" s="81"/>
      <c r="CQE110" s="81"/>
      <c r="CQF110" s="81"/>
      <c r="CQG110" s="81"/>
      <c r="CQH110" s="81"/>
      <c r="CQI110" s="81"/>
      <c r="CQJ110" s="81"/>
      <c r="CQK110" s="81"/>
      <c r="CQL110" s="81"/>
      <c r="CQM110" s="81"/>
      <c r="CQN110" s="81"/>
      <c r="CQO110" s="81"/>
      <c r="CQP110" s="81"/>
      <c r="CQQ110" s="81"/>
      <c r="CQR110" s="81"/>
      <c r="CQS110" s="81"/>
      <c r="CQT110" s="81"/>
      <c r="CQU110" s="81"/>
      <c r="CQV110" s="81"/>
      <c r="CQW110" s="81"/>
      <c r="CQX110" s="81"/>
      <c r="CQY110" s="81"/>
      <c r="CQZ110" s="81"/>
      <c r="CRA110" s="81"/>
      <c r="CRB110" s="81"/>
      <c r="CRC110" s="81"/>
      <c r="CRD110" s="81"/>
      <c r="CRE110" s="81"/>
      <c r="CRF110" s="81"/>
      <c r="CRG110" s="81"/>
      <c r="CRH110" s="81"/>
      <c r="CRI110" s="81"/>
      <c r="CRJ110" s="81"/>
      <c r="CRK110" s="81"/>
      <c r="CRL110" s="81"/>
      <c r="CRM110" s="81"/>
      <c r="CRN110" s="81"/>
      <c r="CRO110" s="81"/>
      <c r="CRP110" s="81"/>
      <c r="CRQ110" s="81"/>
      <c r="CRR110" s="81"/>
      <c r="CRS110" s="81"/>
      <c r="CRT110" s="81"/>
      <c r="CRU110" s="81"/>
      <c r="CRV110" s="81"/>
      <c r="CRW110" s="81"/>
      <c r="CRX110" s="81"/>
      <c r="CRY110" s="81"/>
      <c r="CRZ110" s="81"/>
      <c r="CSA110" s="81"/>
      <c r="CSB110" s="81"/>
      <c r="CSC110" s="81"/>
      <c r="CSD110" s="81"/>
      <c r="CSE110" s="81"/>
      <c r="CSF110" s="81"/>
      <c r="CSG110" s="81"/>
      <c r="CSH110" s="81"/>
      <c r="CSI110" s="81"/>
      <c r="CSJ110" s="81"/>
      <c r="CSK110" s="81"/>
      <c r="CSL110" s="81"/>
      <c r="CSM110" s="81"/>
      <c r="CSN110" s="81"/>
      <c r="CSO110" s="81"/>
      <c r="CSP110" s="81"/>
      <c r="CSQ110" s="81"/>
      <c r="CSR110" s="81"/>
      <c r="CSS110" s="81"/>
      <c r="CST110" s="81"/>
      <c r="CSU110" s="81"/>
      <c r="CSV110" s="81"/>
      <c r="CSW110" s="81"/>
      <c r="CSX110" s="81"/>
      <c r="CSY110" s="81"/>
      <c r="CSZ110" s="81"/>
      <c r="CTA110" s="81"/>
      <c r="CTB110" s="81"/>
      <c r="CTC110" s="81"/>
      <c r="CTD110" s="81"/>
      <c r="CTE110" s="81"/>
      <c r="CTF110" s="81"/>
      <c r="CTG110" s="81"/>
      <c r="CTH110" s="81"/>
      <c r="CTI110" s="81"/>
      <c r="CTJ110" s="81"/>
      <c r="CTK110" s="81"/>
      <c r="CTL110" s="81"/>
      <c r="CTM110" s="81"/>
      <c r="CTN110" s="81"/>
      <c r="CTO110" s="81"/>
      <c r="CTP110" s="81"/>
      <c r="CTQ110" s="81"/>
      <c r="CTR110" s="81"/>
      <c r="CTS110" s="81"/>
      <c r="CTT110" s="81"/>
      <c r="CTU110" s="81"/>
      <c r="CTV110" s="81"/>
      <c r="CTW110" s="81"/>
      <c r="CTX110" s="81"/>
      <c r="CTY110" s="81"/>
      <c r="CTZ110" s="81"/>
      <c r="CUA110" s="81"/>
      <c r="CUB110" s="81"/>
      <c r="CUC110" s="81"/>
      <c r="CUD110" s="81"/>
      <c r="CUE110" s="81"/>
      <c r="CUF110" s="81"/>
      <c r="CUG110" s="81"/>
      <c r="CUH110" s="81"/>
      <c r="CUI110" s="81"/>
      <c r="CUJ110" s="81"/>
      <c r="CUK110" s="81"/>
      <c r="CUL110" s="81"/>
      <c r="CUM110" s="81"/>
      <c r="CUN110" s="81"/>
      <c r="CUO110" s="81"/>
      <c r="CUP110" s="81"/>
      <c r="CUQ110" s="81"/>
      <c r="CUR110" s="81"/>
      <c r="CUS110" s="81"/>
      <c r="CUT110" s="81"/>
      <c r="CUU110" s="81"/>
      <c r="CUV110" s="81"/>
      <c r="CUW110" s="81"/>
      <c r="CUX110" s="81"/>
      <c r="CUY110" s="81"/>
      <c r="CUZ110" s="81"/>
      <c r="CVA110" s="81"/>
      <c r="CVB110" s="81"/>
      <c r="CVC110" s="81"/>
      <c r="CVD110" s="81"/>
      <c r="CVE110" s="81"/>
      <c r="CVF110" s="81"/>
      <c r="CVG110" s="81"/>
      <c r="CVH110" s="81"/>
      <c r="CVI110" s="81"/>
      <c r="CVJ110" s="81"/>
      <c r="CVK110" s="81"/>
      <c r="CVL110" s="81"/>
      <c r="CVM110" s="81"/>
      <c r="CVN110" s="81"/>
      <c r="CVO110" s="81"/>
      <c r="CVP110" s="81"/>
      <c r="CVQ110" s="81"/>
      <c r="CVR110" s="81"/>
      <c r="CVS110" s="81"/>
      <c r="CVT110" s="81"/>
      <c r="CVU110" s="81"/>
      <c r="CVV110" s="81"/>
      <c r="CVW110" s="81"/>
      <c r="CVX110" s="81"/>
      <c r="CVY110" s="81"/>
      <c r="CVZ110" s="81"/>
      <c r="CWA110" s="81"/>
      <c r="CWB110" s="81"/>
      <c r="CWC110" s="81"/>
      <c r="CWD110" s="81"/>
      <c r="CWE110" s="81"/>
      <c r="CWF110" s="81"/>
      <c r="CWG110" s="81"/>
      <c r="CWH110" s="81"/>
      <c r="CWI110" s="81"/>
      <c r="CWJ110" s="81"/>
      <c r="CWK110" s="81"/>
      <c r="CWL110" s="81"/>
      <c r="CWM110" s="81"/>
      <c r="CWN110" s="81"/>
      <c r="CWO110" s="81"/>
      <c r="CWP110" s="81"/>
      <c r="CWQ110" s="81"/>
      <c r="CWR110" s="81"/>
      <c r="CWS110" s="81"/>
      <c r="CWT110" s="81"/>
      <c r="CWU110" s="81"/>
      <c r="CWV110" s="81"/>
      <c r="CWW110" s="81"/>
      <c r="CWX110" s="81"/>
      <c r="CWY110" s="81"/>
      <c r="CWZ110" s="81"/>
      <c r="CXA110" s="81"/>
      <c r="CXB110" s="81"/>
      <c r="CXC110" s="81"/>
      <c r="CXD110" s="81"/>
      <c r="CXE110" s="81"/>
      <c r="CXF110" s="81"/>
      <c r="CXG110" s="81"/>
      <c r="CXH110" s="81"/>
      <c r="CXI110" s="81"/>
      <c r="CXJ110" s="81"/>
      <c r="CXK110" s="81"/>
      <c r="CXL110" s="81"/>
      <c r="CXM110" s="81"/>
      <c r="CXN110" s="81"/>
      <c r="CXO110" s="81"/>
      <c r="CXP110" s="81"/>
      <c r="CXQ110" s="81"/>
      <c r="CXR110" s="81"/>
      <c r="CXS110" s="81"/>
      <c r="CXT110" s="81"/>
      <c r="CXU110" s="81"/>
      <c r="CXV110" s="81"/>
      <c r="CXW110" s="81"/>
      <c r="CXX110" s="81"/>
      <c r="CXY110" s="81"/>
      <c r="CXZ110" s="81"/>
      <c r="CYA110" s="81"/>
      <c r="CYB110" s="81"/>
      <c r="CYC110" s="81"/>
      <c r="CYD110" s="81"/>
      <c r="CYE110" s="81"/>
      <c r="CYF110" s="81"/>
      <c r="CYG110" s="81"/>
      <c r="CYH110" s="81"/>
      <c r="CYI110" s="81"/>
      <c r="CYJ110" s="81"/>
      <c r="CYK110" s="81"/>
      <c r="CYL110" s="81"/>
      <c r="CYM110" s="81"/>
      <c r="CYN110" s="81"/>
      <c r="CYO110" s="81"/>
      <c r="CYP110" s="81"/>
      <c r="CYQ110" s="81"/>
      <c r="CYR110" s="81"/>
      <c r="CYS110" s="81"/>
      <c r="CYT110" s="81"/>
      <c r="CYU110" s="81"/>
      <c r="CYV110" s="81"/>
      <c r="CYW110" s="81"/>
      <c r="CYX110" s="81"/>
      <c r="CYY110" s="81"/>
      <c r="CYZ110" s="81"/>
      <c r="CZA110" s="81"/>
      <c r="CZB110" s="81"/>
      <c r="CZC110" s="81"/>
      <c r="CZD110" s="81"/>
      <c r="CZE110" s="81"/>
      <c r="CZF110" s="81"/>
      <c r="CZG110" s="81"/>
      <c r="CZH110" s="81"/>
      <c r="CZI110" s="81"/>
      <c r="CZJ110" s="81"/>
      <c r="CZK110" s="81"/>
      <c r="CZL110" s="81"/>
      <c r="CZM110" s="81"/>
      <c r="CZN110" s="81"/>
      <c r="CZO110" s="81"/>
      <c r="CZP110" s="81"/>
      <c r="CZQ110" s="81"/>
      <c r="CZR110" s="81"/>
      <c r="CZS110" s="81"/>
      <c r="CZT110" s="81"/>
      <c r="CZU110" s="81"/>
      <c r="CZV110" s="81"/>
      <c r="CZW110" s="81"/>
      <c r="CZX110" s="81"/>
      <c r="CZY110" s="81"/>
      <c r="CZZ110" s="81"/>
      <c r="DAA110" s="81"/>
      <c r="DAB110" s="81"/>
      <c r="DAC110" s="81"/>
      <c r="DAD110" s="81"/>
      <c r="DAE110" s="81"/>
      <c r="DAF110" s="81"/>
      <c r="DAG110" s="81"/>
      <c r="DAH110" s="81"/>
      <c r="DAI110" s="81"/>
      <c r="DAJ110" s="81"/>
      <c r="DAK110" s="81"/>
      <c r="DAL110" s="81"/>
      <c r="DAM110" s="81"/>
      <c r="DAN110" s="81"/>
      <c r="DAO110" s="81"/>
      <c r="DAP110" s="81"/>
      <c r="DAQ110" s="81"/>
      <c r="DAR110" s="81"/>
      <c r="DAS110" s="81"/>
      <c r="DAT110" s="81"/>
      <c r="DAU110" s="81"/>
      <c r="DAV110" s="81"/>
      <c r="DAW110" s="81"/>
      <c r="DAX110" s="81"/>
      <c r="DAY110" s="81"/>
      <c r="DAZ110" s="81"/>
      <c r="DBA110" s="81"/>
      <c r="DBB110" s="81"/>
      <c r="DBC110" s="81"/>
      <c r="DBD110" s="81"/>
      <c r="DBE110" s="81"/>
      <c r="DBF110" s="81"/>
      <c r="DBG110" s="81"/>
      <c r="DBH110" s="81"/>
      <c r="DBI110" s="81"/>
      <c r="DBJ110" s="81"/>
      <c r="DBK110" s="81"/>
      <c r="DBL110" s="81"/>
      <c r="DBM110" s="81"/>
      <c r="DBN110" s="81"/>
      <c r="DBO110" s="81"/>
      <c r="DBP110" s="81"/>
      <c r="DBQ110" s="81"/>
      <c r="DBR110" s="81"/>
      <c r="DBS110" s="81"/>
      <c r="DBT110" s="81"/>
      <c r="DBU110" s="81"/>
      <c r="DBV110" s="81"/>
      <c r="DBW110" s="81"/>
      <c r="DBX110" s="81"/>
      <c r="DBY110" s="81"/>
      <c r="DBZ110" s="81"/>
      <c r="DCA110" s="81"/>
      <c r="DCB110" s="81"/>
      <c r="DCC110" s="81"/>
      <c r="DCD110" s="81"/>
      <c r="DCE110" s="81"/>
      <c r="DCF110" s="81"/>
      <c r="DCG110" s="81"/>
      <c r="DCH110" s="81"/>
      <c r="DCI110" s="81"/>
      <c r="DCJ110" s="81"/>
      <c r="DCK110" s="81"/>
      <c r="DCL110" s="81"/>
      <c r="DCM110" s="81"/>
      <c r="DCN110" s="81"/>
      <c r="DCO110" s="81"/>
      <c r="DCP110" s="81"/>
      <c r="DCQ110" s="81"/>
      <c r="DCR110" s="81"/>
      <c r="DCS110" s="81"/>
      <c r="DCT110" s="81"/>
      <c r="DCU110" s="81"/>
      <c r="DCV110" s="81"/>
      <c r="DCW110" s="81"/>
      <c r="DCX110" s="81"/>
      <c r="DCY110" s="81"/>
      <c r="DCZ110" s="81"/>
      <c r="DDA110" s="81"/>
      <c r="DDB110" s="81"/>
      <c r="DDC110" s="81"/>
      <c r="DDD110" s="81"/>
      <c r="DDE110" s="81"/>
      <c r="DDF110" s="81"/>
      <c r="DDG110" s="81"/>
      <c r="DDH110" s="81"/>
      <c r="DDI110" s="81"/>
      <c r="DDJ110" s="81"/>
      <c r="DDK110" s="81"/>
      <c r="DDL110" s="81"/>
      <c r="DDM110" s="81"/>
      <c r="DDN110" s="81"/>
      <c r="DDO110" s="81"/>
      <c r="DDP110" s="81"/>
      <c r="DDQ110" s="81"/>
      <c r="DDR110" s="81"/>
      <c r="DDS110" s="81"/>
      <c r="DDT110" s="81"/>
      <c r="DDU110" s="81"/>
      <c r="DDV110" s="81"/>
      <c r="DDW110" s="81"/>
      <c r="DDX110" s="81"/>
      <c r="DDY110" s="81"/>
      <c r="DDZ110" s="81"/>
      <c r="DEA110" s="81"/>
      <c r="DEB110" s="81"/>
      <c r="DEC110" s="81"/>
      <c r="DED110" s="81"/>
      <c r="DEE110" s="81"/>
      <c r="DEF110" s="81"/>
      <c r="DEG110" s="81"/>
      <c r="DEH110" s="81"/>
      <c r="DEI110" s="81"/>
      <c r="DEJ110" s="81"/>
      <c r="DEK110" s="81"/>
      <c r="DEL110" s="81"/>
      <c r="DEM110" s="81"/>
      <c r="DEN110" s="81"/>
      <c r="DEO110" s="81"/>
      <c r="DEP110" s="81"/>
      <c r="DEQ110" s="81"/>
      <c r="DER110" s="81"/>
      <c r="DES110" s="81"/>
      <c r="DET110" s="81"/>
      <c r="DEU110" s="81"/>
      <c r="DEV110" s="81"/>
      <c r="DEW110" s="81"/>
      <c r="DEX110" s="81"/>
      <c r="DEY110" s="81"/>
      <c r="DEZ110" s="81"/>
      <c r="DFA110" s="81"/>
      <c r="DFB110" s="81"/>
      <c r="DFC110" s="81"/>
      <c r="DFD110" s="81"/>
      <c r="DFE110" s="81"/>
      <c r="DFF110" s="81"/>
      <c r="DFG110" s="81"/>
      <c r="DFH110" s="81"/>
      <c r="DFI110" s="81"/>
      <c r="DFJ110" s="81"/>
      <c r="DFK110" s="81"/>
      <c r="DFL110" s="81"/>
      <c r="DFM110" s="81"/>
      <c r="DFN110" s="81"/>
      <c r="DFO110" s="81"/>
      <c r="DFP110" s="81"/>
      <c r="DFQ110" s="81"/>
      <c r="DFR110" s="81"/>
      <c r="DFS110" s="81"/>
      <c r="DFT110" s="81"/>
      <c r="DFU110" s="81"/>
      <c r="DFV110" s="81"/>
      <c r="DFW110" s="81"/>
      <c r="DFX110" s="81"/>
      <c r="DFY110" s="81"/>
      <c r="DFZ110" s="81"/>
      <c r="DGA110" s="81"/>
      <c r="DGB110" s="81"/>
      <c r="DGC110" s="81"/>
      <c r="DGD110" s="81"/>
      <c r="DGE110" s="81"/>
      <c r="DGF110" s="81"/>
      <c r="DGG110" s="81"/>
      <c r="DGH110" s="81"/>
      <c r="DGI110" s="81"/>
      <c r="DGJ110" s="81"/>
      <c r="DGK110" s="81"/>
      <c r="DGL110" s="81"/>
      <c r="DGM110" s="81"/>
      <c r="DGN110" s="81"/>
      <c r="DGO110" s="81"/>
      <c r="DGP110" s="81"/>
      <c r="DGQ110" s="81"/>
      <c r="DGR110" s="81"/>
      <c r="DGS110" s="81"/>
      <c r="DGT110" s="81"/>
      <c r="DGU110" s="81"/>
      <c r="DGV110" s="81"/>
      <c r="DGW110" s="81"/>
      <c r="DGX110" s="81"/>
      <c r="DGY110" s="81"/>
      <c r="DGZ110" s="81"/>
      <c r="DHA110" s="81"/>
      <c r="DHB110" s="81"/>
      <c r="DHC110" s="81"/>
      <c r="DHD110" s="81"/>
      <c r="DHE110" s="81"/>
      <c r="DHF110" s="81"/>
      <c r="DHG110" s="81"/>
      <c r="DHH110" s="81"/>
      <c r="DHI110" s="81"/>
      <c r="DHJ110" s="81"/>
      <c r="DHK110" s="81"/>
      <c r="DHL110" s="81"/>
      <c r="DHM110" s="81"/>
      <c r="DHN110" s="81"/>
      <c r="DHO110" s="81"/>
      <c r="DHP110" s="81"/>
      <c r="DHQ110" s="81"/>
      <c r="DHR110" s="81"/>
      <c r="DHS110" s="81"/>
      <c r="DHT110" s="81"/>
      <c r="DHU110" s="81"/>
      <c r="DHV110" s="81"/>
      <c r="DHW110" s="81"/>
      <c r="DHX110" s="81"/>
      <c r="DHY110" s="81"/>
      <c r="DHZ110" s="81"/>
      <c r="DIA110" s="81"/>
      <c r="DIB110" s="81"/>
      <c r="DIC110" s="81"/>
      <c r="DID110" s="81"/>
      <c r="DIE110" s="81"/>
      <c r="DIF110" s="81"/>
      <c r="DIG110" s="81"/>
      <c r="DIH110" s="81"/>
      <c r="DII110" s="81"/>
      <c r="DIJ110" s="81"/>
      <c r="DIK110" s="81"/>
      <c r="DIL110" s="81"/>
      <c r="DIM110" s="81"/>
      <c r="DIN110" s="81"/>
      <c r="DIO110" s="81"/>
      <c r="DIP110" s="81"/>
      <c r="DIQ110" s="81"/>
      <c r="DIR110" s="81"/>
      <c r="DIS110" s="81"/>
      <c r="DIT110" s="81"/>
      <c r="DIU110" s="81"/>
      <c r="DIV110" s="81"/>
      <c r="DIW110" s="81"/>
      <c r="DIX110" s="81"/>
      <c r="DIY110" s="81"/>
      <c r="DIZ110" s="81"/>
      <c r="DJA110" s="81"/>
      <c r="DJB110" s="81"/>
      <c r="DJC110" s="81"/>
      <c r="DJD110" s="81"/>
      <c r="DJE110" s="81"/>
      <c r="DJF110" s="81"/>
      <c r="DJG110" s="81"/>
      <c r="DJH110" s="81"/>
      <c r="DJI110" s="81"/>
      <c r="DJJ110" s="81"/>
      <c r="DJK110" s="81"/>
      <c r="DJL110" s="81"/>
      <c r="DJM110" s="81"/>
      <c r="DJN110" s="81"/>
      <c r="DJO110" s="81"/>
      <c r="DJP110" s="81"/>
      <c r="DJQ110" s="81"/>
      <c r="DJR110" s="81"/>
      <c r="DJS110" s="81"/>
      <c r="DJT110" s="81"/>
      <c r="DJU110" s="81"/>
      <c r="DJV110" s="81"/>
      <c r="DJW110" s="81"/>
      <c r="DJX110" s="81"/>
      <c r="DJY110" s="81"/>
      <c r="DJZ110" s="81"/>
      <c r="DKA110" s="81"/>
      <c r="DKB110" s="81"/>
      <c r="DKC110" s="81"/>
      <c r="DKD110" s="81"/>
      <c r="DKE110" s="81"/>
      <c r="DKF110" s="81"/>
      <c r="DKG110" s="81"/>
      <c r="DKH110" s="81"/>
      <c r="DKI110" s="81"/>
      <c r="DKJ110" s="81"/>
      <c r="DKK110" s="81"/>
      <c r="DKL110" s="81"/>
      <c r="DKM110" s="81"/>
      <c r="DKN110" s="81"/>
      <c r="DKO110" s="81"/>
      <c r="DKP110" s="81"/>
      <c r="DKQ110" s="81"/>
      <c r="DKR110" s="81"/>
      <c r="DKS110" s="81"/>
      <c r="DKT110" s="81"/>
      <c r="DKU110" s="81"/>
      <c r="DKV110" s="81"/>
      <c r="DKW110" s="81"/>
      <c r="DKX110" s="81"/>
      <c r="DKY110" s="81"/>
      <c r="DKZ110" s="81"/>
      <c r="DLA110" s="81"/>
      <c r="DLB110" s="81"/>
      <c r="DLC110" s="81"/>
      <c r="DLD110" s="81"/>
      <c r="DLE110" s="81"/>
      <c r="DLF110" s="81"/>
      <c r="DLG110" s="81"/>
      <c r="DLH110" s="81"/>
      <c r="DLI110" s="81"/>
      <c r="DLJ110" s="81"/>
      <c r="DLK110" s="81"/>
      <c r="DLL110" s="81"/>
      <c r="DLM110" s="81"/>
      <c r="DLN110" s="81"/>
      <c r="DLO110" s="81"/>
      <c r="DLP110" s="81"/>
      <c r="DLQ110" s="81"/>
      <c r="DLR110" s="81"/>
      <c r="DLS110" s="81"/>
      <c r="DLT110" s="81"/>
      <c r="DLU110" s="81"/>
      <c r="DLV110" s="81"/>
      <c r="DLW110" s="81"/>
      <c r="DLX110" s="81"/>
      <c r="DLY110" s="81"/>
      <c r="DLZ110" s="81"/>
      <c r="DMA110" s="81"/>
      <c r="DMB110" s="81"/>
      <c r="DMC110" s="81"/>
      <c r="DMD110" s="81"/>
      <c r="DME110" s="81"/>
      <c r="DMF110" s="81"/>
      <c r="DMG110" s="81"/>
      <c r="DMH110" s="81"/>
      <c r="DMI110" s="81"/>
      <c r="DMJ110" s="81"/>
      <c r="DMK110" s="81"/>
      <c r="DML110" s="81"/>
      <c r="DMM110" s="81"/>
      <c r="DMN110" s="81"/>
      <c r="DMO110" s="81"/>
      <c r="DMP110" s="81"/>
      <c r="DMQ110" s="81"/>
      <c r="DMR110" s="81"/>
      <c r="DMS110" s="81"/>
      <c r="DMT110" s="81"/>
      <c r="DMU110" s="81"/>
      <c r="DMV110" s="81"/>
      <c r="DMW110" s="81"/>
      <c r="DMX110" s="81"/>
      <c r="DMY110" s="81"/>
      <c r="DMZ110" s="81"/>
      <c r="DNA110" s="81"/>
      <c r="DNB110" s="81"/>
      <c r="DNC110" s="81"/>
      <c r="DND110" s="81"/>
      <c r="DNE110" s="81"/>
      <c r="DNF110" s="81"/>
      <c r="DNG110" s="81"/>
      <c r="DNH110" s="81"/>
      <c r="DNI110" s="81"/>
      <c r="DNJ110" s="81"/>
      <c r="DNK110" s="81"/>
      <c r="DNL110" s="81"/>
      <c r="DNM110" s="81"/>
      <c r="DNN110" s="81"/>
      <c r="DNO110" s="81"/>
      <c r="DNP110" s="81"/>
      <c r="DNQ110" s="81"/>
      <c r="DNR110" s="81"/>
      <c r="DNS110" s="81"/>
      <c r="DNT110" s="81"/>
      <c r="DNU110" s="81"/>
      <c r="DNV110" s="81"/>
      <c r="DNW110" s="81"/>
      <c r="DNX110" s="81"/>
      <c r="DNY110" s="81"/>
      <c r="DNZ110" s="81"/>
      <c r="DOA110" s="81"/>
      <c r="DOB110" s="81"/>
      <c r="DOC110" s="81"/>
      <c r="DOD110" s="81"/>
      <c r="DOE110" s="81"/>
      <c r="DOF110" s="81"/>
      <c r="DOG110" s="81"/>
      <c r="DOH110" s="81"/>
      <c r="DOI110" s="81"/>
      <c r="DOJ110" s="81"/>
      <c r="DOK110" s="81"/>
      <c r="DOL110" s="81"/>
      <c r="DOM110" s="81"/>
      <c r="DON110" s="81"/>
      <c r="DOO110" s="81"/>
      <c r="DOP110" s="81"/>
      <c r="DOQ110" s="81"/>
      <c r="DOR110" s="81"/>
      <c r="DOS110" s="81"/>
      <c r="DOT110" s="81"/>
      <c r="DOU110" s="81"/>
      <c r="DOV110" s="81"/>
      <c r="DOW110" s="81"/>
      <c r="DOX110" s="81"/>
      <c r="DOY110" s="81"/>
      <c r="DOZ110" s="81"/>
      <c r="DPA110" s="81"/>
      <c r="DPB110" s="81"/>
      <c r="DPC110" s="81"/>
      <c r="DPD110" s="81"/>
      <c r="DPE110" s="81"/>
      <c r="DPF110" s="81"/>
      <c r="DPG110" s="81"/>
      <c r="DPH110" s="81"/>
      <c r="DPI110" s="81"/>
      <c r="DPJ110" s="81"/>
      <c r="DPK110" s="81"/>
      <c r="DPL110" s="81"/>
      <c r="DPM110" s="81"/>
      <c r="DPN110" s="81"/>
      <c r="DPO110" s="81"/>
      <c r="DPP110" s="81"/>
      <c r="DPQ110" s="81"/>
      <c r="DPR110" s="81"/>
      <c r="DPS110" s="81"/>
      <c r="DPT110" s="81"/>
      <c r="DPU110" s="81"/>
      <c r="DPV110" s="81"/>
      <c r="DPW110" s="81"/>
      <c r="DPX110" s="81"/>
      <c r="DPY110" s="81"/>
      <c r="DPZ110" s="81"/>
      <c r="DQA110" s="81"/>
      <c r="DQB110" s="81"/>
      <c r="DQC110" s="81"/>
      <c r="DQD110" s="81"/>
      <c r="DQE110" s="81"/>
      <c r="DQF110" s="81"/>
      <c r="DQG110" s="81"/>
      <c r="DQH110" s="81"/>
      <c r="DQI110" s="81"/>
      <c r="DQJ110" s="81"/>
      <c r="DQK110" s="81"/>
      <c r="DQL110" s="81"/>
      <c r="DQM110" s="81"/>
      <c r="DQN110" s="81"/>
      <c r="DQO110" s="81"/>
      <c r="DQP110" s="81"/>
      <c r="DQQ110" s="81"/>
      <c r="DQR110" s="81"/>
      <c r="DQS110" s="81"/>
      <c r="DQT110" s="81"/>
      <c r="DQU110" s="81"/>
      <c r="DQV110" s="81"/>
      <c r="DQW110" s="81"/>
      <c r="DQX110" s="81"/>
      <c r="DQY110" s="81"/>
      <c r="DQZ110" s="81"/>
      <c r="DRA110" s="81"/>
      <c r="DRB110" s="81"/>
      <c r="DRC110" s="81"/>
      <c r="DRD110" s="81"/>
      <c r="DRE110" s="81"/>
      <c r="DRF110" s="81"/>
      <c r="DRG110" s="81"/>
      <c r="DRH110" s="81"/>
      <c r="DRI110" s="81"/>
      <c r="DRJ110" s="81"/>
      <c r="DRK110" s="81"/>
      <c r="DRL110" s="81"/>
      <c r="DRM110" s="81"/>
      <c r="DRN110" s="81"/>
      <c r="DRO110" s="81"/>
      <c r="DRP110" s="81"/>
      <c r="DRQ110" s="81"/>
      <c r="DRR110" s="81"/>
      <c r="DRS110" s="81"/>
      <c r="DRT110" s="81"/>
      <c r="DRU110" s="81"/>
      <c r="DRV110" s="81"/>
      <c r="DRW110" s="81"/>
      <c r="DRX110" s="81"/>
      <c r="DRY110" s="81"/>
      <c r="DRZ110" s="81"/>
      <c r="DSA110" s="81"/>
      <c r="DSB110" s="81"/>
      <c r="DSC110" s="81"/>
      <c r="DSD110" s="81"/>
      <c r="DSE110" s="81"/>
      <c r="DSF110" s="81"/>
      <c r="DSG110" s="81"/>
      <c r="DSH110" s="81"/>
      <c r="DSI110" s="81"/>
      <c r="DSJ110" s="81"/>
      <c r="DSK110" s="81"/>
      <c r="DSL110" s="81"/>
      <c r="DSM110" s="81"/>
      <c r="DSN110" s="81"/>
      <c r="DSO110" s="81"/>
      <c r="DSP110" s="81"/>
      <c r="DSQ110" s="81"/>
      <c r="DSR110" s="81"/>
      <c r="DSS110" s="81"/>
      <c r="DST110" s="81"/>
      <c r="DSU110" s="81"/>
      <c r="DSV110" s="81"/>
      <c r="DSW110" s="81"/>
      <c r="DSX110" s="81"/>
      <c r="DSY110" s="81"/>
      <c r="DSZ110" s="81"/>
      <c r="DTA110" s="81"/>
      <c r="DTB110" s="81"/>
      <c r="DTC110" s="81"/>
      <c r="DTD110" s="81"/>
      <c r="DTE110" s="81"/>
      <c r="DTF110" s="81"/>
      <c r="DTG110" s="81"/>
      <c r="DTH110" s="81"/>
      <c r="DTI110" s="81"/>
      <c r="DTJ110" s="81"/>
      <c r="DTK110" s="81"/>
      <c r="DTL110" s="81"/>
      <c r="DTM110" s="81"/>
      <c r="DTN110" s="81"/>
      <c r="DTO110" s="81"/>
      <c r="DTP110" s="81"/>
      <c r="DTQ110" s="81"/>
      <c r="DTR110" s="81"/>
      <c r="DTS110" s="81"/>
      <c r="DTT110" s="81"/>
      <c r="DTU110" s="81"/>
      <c r="DTV110" s="81"/>
      <c r="DTW110" s="81"/>
      <c r="DTX110" s="81"/>
      <c r="DTY110" s="81"/>
      <c r="DTZ110" s="81"/>
      <c r="DUA110" s="81"/>
      <c r="DUB110" s="81"/>
      <c r="DUC110" s="81"/>
      <c r="DUD110" s="81"/>
      <c r="DUE110" s="81"/>
      <c r="DUF110" s="81"/>
      <c r="DUG110" s="81"/>
      <c r="DUH110" s="81"/>
      <c r="DUI110" s="81"/>
      <c r="DUJ110" s="81"/>
      <c r="DUK110" s="81"/>
      <c r="DUL110" s="81"/>
      <c r="DUM110" s="81"/>
      <c r="DUN110" s="81"/>
      <c r="DUO110" s="81"/>
      <c r="DUP110" s="81"/>
      <c r="DUQ110" s="81"/>
      <c r="DUR110" s="81"/>
      <c r="DUS110" s="81"/>
      <c r="DUT110" s="81"/>
      <c r="DUU110" s="81"/>
      <c r="DUV110" s="81"/>
      <c r="DUW110" s="81"/>
      <c r="DUX110" s="81"/>
      <c r="DUY110" s="81"/>
      <c r="DUZ110" s="81"/>
      <c r="DVA110" s="81"/>
      <c r="DVB110" s="81"/>
      <c r="DVC110" s="81"/>
      <c r="DVD110" s="81"/>
      <c r="DVE110" s="81"/>
      <c r="DVF110" s="81"/>
      <c r="DVG110" s="81"/>
      <c r="DVH110" s="81"/>
      <c r="DVI110" s="81"/>
      <c r="DVJ110" s="81"/>
      <c r="DVK110" s="81"/>
      <c r="DVL110" s="81"/>
      <c r="DVM110" s="81"/>
      <c r="DVN110" s="81"/>
      <c r="DVO110" s="81"/>
      <c r="DVP110" s="81"/>
      <c r="DVQ110" s="81"/>
      <c r="DVR110" s="81"/>
      <c r="DVS110" s="81"/>
      <c r="DVT110" s="81"/>
      <c r="DVU110" s="81"/>
      <c r="DVV110" s="81"/>
      <c r="DVW110" s="81"/>
      <c r="DVX110" s="81"/>
      <c r="DVY110" s="81"/>
      <c r="DVZ110" s="81"/>
      <c r="DWA110" s="81"/>
      <c r="DWB110" s="81"/>
      <c r="DWC110" s="81"/>
      <c r="DWD110" s="81"/>
      <c r="DWE110" s="81"/>
      <c r="DWF110" s="81"/>
      <c r="DWG110" s="81"/>
      <c r="DWH110" s="81"/>
      <c r="DWI110" s="81"/>
      <c r="DWJ110" s="81"/>
      <c r="DWK110" s="81"/>
      <c r="DWL110" s="81"/>
      <c r="DWM110" s="81"/>
      <c r="DWN110" s="81"/>
      <c r="DWO110" s="81"/>
      <c r="DWP110" s="81"/>
      <c r="DWQ110" s="81"/>
      <c r="DWR110" s="81"/>
      <c r="DWS110" s="81"/>
      <c r="DWT110" s="81"/>
      <c r="DWU110" s="81"/>
      <c r="DWV110" s="81"/>
      <c r="DWW110" s="81"/>
      <c r="DWX110" s="81"/>
      <c r="DWY110" s="81"/>
      <c r="DWZ110" s="81"/>
      <c r="DXA110" s="81"/>
      <c r="DXB110" s="81"/>
      <c r="DXC110" s="81"/>
      <c r="DXD110" s="81"/>
      <c r="DXE110" s="81"/>
      <c r="DXF110" s="81"/>
      <c r="DXG110" s="81"/>
      <c r="DXH110" s="81"/>
      <c r="DXI110" s="81"/>
      <c r="DXJ110" s="81"/>
      <c r="DXK110" s="81"/>
      <c r="DXL110" s="81"/>
      <c r="DXM110" s="81"/>
      <c r="DXN110" s="81"/>
      <c r="DXO110" s="81"/>
      <c r="DXP110" s="81"/>
      <c r="DXQ110" s="81"/>
      <c r="DXR110" s="81"/>
      <c r="DXS110" s="81"/>
      <c r="DXT110" s="81"/>
      <c r="DXU110" s="81"/>
      <c r="DXV110" s="81"/>
      <c r="DXW110" s="81"/>
      <c r="DXX110" s="81"/>
      <c r="DXY110" s="81"/>
      <c r="DXZ110" s="81"/>
      <c r="DYA110" s="81"/>
      <c r="DYB110" s="81"/>
      <c r="DYC110" s="81"/>
      <c r="DYD110" s="81"/>
      <c r="DYE110" s="81"/>
      <c r="DYF110" s="81"/>
      <c r="DYG110" s="81"/>
      <c r="DYH110" s="81"/>
      <c r="DYI110" s="81"/>
      <c r="DYJ110" s="81"/>
      <c r="DYK110" s="81"/>
      <c r="DYL110" s="81"/>
      <c r="DYM110" s="81"/>
      <c r="DYN110" s="81"/>
      <c r="DYO110" s="81"/>
      <c r="DYP110" s="81"/>
      <c r="DYQ110" s="81"/>
      <c r="DYR110" s="81"/>
      <c r="DYS110" s="81"/>
      <c r="DYT110" s="81"/>
      <c r="DYU110" s="81"/>
      <c r="DYV110" s="81"/>
      <c r="DYW110" s="81"/>
      <c r="DYX110" s="81"/>
      <c r="DYY110" s="81"/>
      <c r="DYZ110" s="81"/>
      <c r="DZA110" s="81"/>
      <c r="DZB110" s="81"/>
      <c r="DZC110" s="81"/>
      <c r="DZD110" s="81"/>
      <c r="DZE110" s="81"/>
      <c r="DZF110" s="81"/>
      <c r="DZG110" s="81"/>
      <c r="DZH110" s="81"/>
      <c r="DZI110" s="81"/>
      <c r="DZJ110" s="81"/>
      <c r="DZK110" s="81"/>
      <c r="DZL110" s="81"/>
      <c r="DZM110" s="81"/>
      <c r="DZN110" s="81"/>
      <c r="DZO110" s="81"/>
      <c r="DZP110" s="81"/>
      <c r="DZQ110" s="81"/>
      <c r="DZR110" s="81"/>
      <c r="DZS110" s="81"/>
      <c r="DZT110" s="81"/>
      <c r="DZU110" s="81"/>
      <c r="DZV110" s="81"/>
      <c r="DZW110" s="81"/>
      <c r="DZX110" s="81"/>
      <c r="DZY110" s="81"/>
      <c r="DZZ110" s="81"/>
      <c r="EAA110" s="81"/>
      <c r="EAB110" s="81"/>
      <c r="EAC110" s="81"/>
      <c r="EAD110" s="81"/>
      <c r="EAE110" s="81"/>
      <c r="EAF110" s="81"/>
      <c r="EAG110" s="81"/>
      <c r="EAH110" s="81"/>
      <c r="EAI110" s="81"/>
      <c r="EAJ110" s="81"/>
      <c r="EAK110" s="81"/>
      <c r="EAL110" s="81"/>
      <c r="EAM110" s="81"/>
      <c r="EAN110" s="81"/>
      <c r="EAO110" s="81"/>
      <c r="EAP110" s="81"/>
      <c r="EAQ110" s="81"/>
      <c r="EAR110" s="81"/>
      <c r="EAS110" s="81"/>
      <c r="EAT110" s="81"/>
      <c r="EAU110" s="81"/>
      <c r="EAV110" s="81"/>
      <c r="EAW110" s="81"/>
      <c r="EAX110" s="81"/>
      <c r="EAY110" s="81"/>
      <c r="EAZ110" s="81"/>
      <c r="EBA110" s="81"/>
      <c r="EBB110" s="81"/>
      <c r="EBC110" s="81"/>
      <c r="EBD110" s="81"/>
      <c r="EBE110" s="81"/>
      <c r="EBF110" s="81"/>
      <c r="EBG110" s="81"/>
      <c r="EBH110" s="81"/>
      <c r="EBI110" s="81"/>
      <c r="EBJ110" s="81"/>
      <c r="EBK110" s="81"/>
      <c r="EBL110" s="81"/>
      <c r="EBM110" s="81"/>
      <c r="EBN110" s="81"/>
      <c r="EBO110" s="81"/>
      <c r="EBP110" s="81"/>
      <c r="EBQ110" s="81"/>
      <c r="EBR110" s="81"/>
      <c r="EBS110" s="81"/>
      <c r="EBT110" s="81"/>
      <c r="EBU110" s="81"/>
      <c r="EBV110" s="81"/>
      <c r="EBW110" s="81"/>
      <c r="EBX110" s="81"/>
      <c r="EBY110" s="81"/>
      <c r="EBZ110" s="81"/>
      <c r="ECA110" s="81"/>
      <c r="ECB110" s="81"/>
      <c r="ECC110" s="81"/>
      <c r="ECD110" s="81"/>
      <c r="ECE110" s="81"/>
      <c r="ECF110" s="81"/>
      <c r="ECG110" s="81"/>
      <c r="ECH110" s="81"/>
      <c r="ECI110" s="81"/>
      <c r="ECJ110" s="81"/>
      <c r="ECK110" s="81"/>
      <c r="ECL110" s="81"/>
      <c r="ECM110" s="81"/>
      <c r="ECN110" s="81"/>
      <c r="ECO110" s="81"/>
      <c r="ECP110" s="81"/>
      <c r="ECQ110" s="81"/>
      <c r="ECR110" s="81"/>
      <c r="ECS110" s="81"/>
      <c r="ECT110" s="81"/>
      <c r="ECU110" s="81"/>
      <c r="ECV110" s="81"/>
      <c r="ECW110" s="81"/>
      <c r="ECX110" s="81"/>
      <c r="ECY110" s="81"/>
      <c r="ECZ110" s="81"/>
      <c r="EDA110" s="81"/>
      <c r="EDB110" s="81"/>
      <c r="EDC110" s="81"/>
      <c r="EDD110" s="81"/>
      <c r="EDE110" s="81"/>
      <c r="EDF110" s="81"/>
      <c r="EDG110" s="81"/>
      <c r="EDH110" s="81"/>
      <c r="EDI110" s="81"/>
      <c r="EDJ110" s="81"/>
      <c r="EDK110" s="81"/>
      <c r="EDL110" s="81"/>
      <c r="EDM110" s="81"/>
      <c r="EDN110" s="81"/>
      <c r="EDO110" s="81"/>
      <c r="EDP110" s="81"/>
      <c r="EDQ110" s="81"/>
      <c r="EDR110" s="81"/>
      <c r="EDS110" s="81"/>
      <c r="EDT110" s="81"/>
      <c r="EDU110" s="81"/>
      <c r="EDV110" s="81"/>
      <c r="EDW110" s="81"/>
      <c r="EDX110" s="81"/>
      <c r="EDY110" s="81"/>
      <c r="EDZ110" s="81"/>
      <c r="EEA110" s="81"/>
      <c r="EEB110" s="81"/>
      <c r="EEC110" s="81"/>
      <c r="EED110" s="81"/>
      <c r="EEE110" s="81"/>
      <c r="EEF110" s="81"/>
      <c r="EEG110" s="81"/>
      <c r="EEH110" s="81"/>
      <c r="EEI110" s="81"/>
      <c r="EEJ110" s="81"/>
      <c r="EEK110" s="81"/>
      <c r="EEL110" s="81"/>
      <c r="EEM110" s="81"/>
      <c r="EEN110" s="81"/>
      <c r="EEO110" s="81"/>
      <c r="EEP110" s="81"/>
      <c r="EEQ110" s="81"/>
      <c r="EER110" s="81"/>
      <c r="EES110" s="81"/>
      <c r="EET110" s="81"/>
      <c r="EEU110" s="81"/>
      <c r="EEV110" s="81"/>
      <c r="EEW110" s="81"/>
      <c r="EEX110" s="81"/>
      <c r="EEY110" s="81"/>
      <c r="EEZ110" s="81"/>
      <c r="EFA110" s="81"/>
      <c r="EFB110" s="81"/>
      <c r="EFC110" s="81"/>
      <c r="EFD110" s="81"/>
      <c r="EFE110" s="81"/>
      <c r="EFF110" s="81"/>
      <c r="EFG110" s="81"/>
      <c r="EFH110" s="81"/>
      <c r="EFI110" s="81"/>
      <c r="EFJ110" s="81"/>
      <c r="EFK110" s="81"/>
      <c r="EFL110" s="81"/>
      <c r="EFM110" s="81"/>
      <c r="EFN110" s="81"/>
      <c r="EFO110" s="81"/>
      <c r="EFP110" s="81"/>
      <c r="EFQ110" s="81"/>
      <c r="EFR110" s="81"/>
      <c r="EFS110" s="81"/>
      <c r="EFT110" s="81"/>
      <c r="EFU110" s="81"/>
      <c r="EFV110" s="81"/>
      <c r="EFW110" s="81"/>
      <c r="EFX110" s="81"/>
      <c r="EFY110" s="81"/>
      <c r="EFZ110" s="81"/>
      <c r="EGA110" s="81"/>
      <c r="EGB110" s="81"/>
      <c r="EGC110" s="81"/>
      <c r="EGD110" s="81"/>
      <c r="EGE110" s="81"/>
      <c r="EGF110" s="81"/>
      <c r="EGG110" s="81"/>
      <c r="EGH110" s="81"/>
      <c r="EGI110" s="81"/>
      <c r="EGJ110" s="81"/>
      <c r="EGK110" s="81"/>
      <c r="EGL110" s="81"/>
      <c r="EGM110" s="81"/>
      <c r="EGN110" s="81"/>
      <c r="EGO110" s="81"/>
      <c r="EGP110" s="81"/>
      <c r="EGQ110" s="81"/>
      <c r="EGR110" s="81"/>
      <c r="EGS110" s="81"/>
      <c r="EGT110" s="81"/>
      <c r="EGU110" s="81"/>
      <c r="EGV110" s="81"/>
      <c r="EGW110" s="81"/>
      <c r="EGX110" s="81"/>
      <c r="EGY110" s="81"/>
      <c r="EGZ110" s="81"/>
      <c r="EHA110" s="81"/>
      <c r="EHB110" s="81"/>
      <c r="EHC110" s="81"/>
      <c r="EHD110" s="81"/>
      <c r="EHE110" s="81"/>
      <c r="EHF110" s="81"/>
      <c r="EHG110" s="81"/>
      <c r="EHH110" s="81"/>
      <c r="EHI110" s="81"/>
      <c r="EHJ110" s="81"/>
      <c r="EHK110" s="81"/>
      <c r="EHL110" s="81"/>
      <c r="EHM110" s="81"/>
      <c r="EHN110" s="81"/>
      <c r="EHO110" s="81"/>
      <c r="EHP110" s="81"/>
      <c r="EHQ110" s="81"/>
      <c r="EHR110" s="81"/>
      <c r="EHS110" s="81"/>
      <c r="EHT110" s="81"/>
      <c r="EHU110" s="81"/>
      <c r="EHV110" s="81"/>
      <c r="EHW110" s="81"/>
      <c r="EHX110" s="81"/>
      <c r="EHY110" s="81"/>
      <c r="EHZ110" s="81"/>
      <c r="EIA110" s="81"/>
      <c r="EIB110" s="81"/>
      <c r="EIC110" s="81"/>
      <c r="EID110" s="81"/>
      <c r="EIE110" s="81"/>
      <c r="EIF110" s="81"/>
      <c r="EIG110" s="81"/>
      <c r="EIH110" s="81"/>
      <c r="EII110" s="81"/>
      <c r="EIJ110" s="81"/>
      <c r="EIK110" s="81"/>
      <c r="EIL110" s="81"/>
      <c r="EIM110" s="81"/>
      <c r="EIN110" s="81"/>
      <c r="EIO110" s="81"/>
      <c r="EIP110" s="81"/>
      <c r="EIQ110" s="81"/>
      <c r="EIR110" s="81"/>
      <c r="EIS110" s="81"/>
      <c r="EIT110" s="81"/>
      <c r="EIU110" s="81"/>
      <c r="EIV110" s="81"/>
      <c r="EIW110" s="81"/>
      <c r="EIX110" s="81"/>
      <c r="EIY110" s="81"/>
      <c r="EIZ110" s="81"/>
      <c r="EJA110" s="81"/>
      <c r="EJB110" s="81"/>
      <c r="EJC110" s="81"/>
      <c r="EJD110" s="81"/>
      <c r="EJE110" s="81"/>
      <c r="EJF110" s="81"/>
      <c r="EJG110" s="81"/>
      <c r="EJH110" s="81"/>
      <c r="EJI110" s="81"/>
      <c r="EJJ110" s="81"/>
      <c r="EJK110" s="81"/>
      <c r="EJL110" s="81"/>
      <c r="EJM110" s="81"/>
      <c r="EJN110" s="81"/>
      <c r="EJO110" s="81"/>
      <c r="EJP110" s="81"/>
      <c r="EJQ110" s="81"/>
      <c r="EJR110" s="81"/>
      <c r="EJS110" s="81"/>
      <c r="EJT110" s="81"/>
      <c r="EJU110" s="81"/>
      <c r="EJV110" s="81"/>
      <c r="EJW110" s="81"/>
      <c r="EJX110" s="81"/>
      <c r="EJY110" s="81"/>
      <c r="EJZ110" s="81"/>
      <c r="EKA110" s="81"/>
      <c r="EKB110" s="81"/>
      <c r="EKC110" s="81"/>
      <c r="EKD110" s="81"/>
      <c r="EKE110" s="81"/>
      <c r="EKF110" s="81"/>
      <c r="EKG110" s="81"/>
      <c r="EKH110" s="81"/>
      <c r="EKI110" s="81"/>
      <c r="EKJ110" s="81"/>
      <c r="EKK110" s="81"/>
      <c r="EKL110" s="81"/>
      <c r="EKM110" s="81"/>
      <c r="EKN110" s="81"/>
      <c r="EKO110" s="81"/>
      <c r="EKP110" s="81"/>
      <c r="EKQ110" s="81"/>
      <c r="EKR110" s="81"/>
      <c r="EKS110" s="81"/>
      <c r="EKT110" s="81"/>
      <c r="EKU110" s="81"/>
      <c r="EKV110" s="81"/>
      <c r="EKW110" s="81"/>
      <c r="EKX110" s="81"/>
      <c r="EKY110" s="81"/>
      <c r="EKZ110" s="81"/>
      <c r="ELA110" s="81"/>
      <c r="ELB110" s="81"/>
      <c r="ELC110" s="81"/>
      <c r="ELD110" s="81"/>
      <c r="ELE110" s="81"/>
      <c r="ELF110" s="81"/>
      <c r="ELG110" s="81"/>
      <c r="ELH110" s="81"/>
      <c r="ELI110" s="81"/>
      <c r="ELJ110" s="81"/>
      <c r="ELK110" s="81"/>
      <c r="ELL110" s="81"/>
      <c r="ELM110" s="81"/>
      <c r="ELN110" s="81"/>
      <c r="ELO110" s="81"/>
      <c r="ELP110" s="81"/>
      <c r="ELQ110" s="81"/>
      <c r="ELR110" s="81"/>
      <c r="ELS110" s="81"/>
      <c r="ELT110" s="81"/>
      <c r="ELU110" s="81"/>
      <c r="ELV110" s="81"/>
      <c r="ELW110" s="81"/>
      <c r="ELX110" s="81"/>
      <c r="ELY110" s="81"/>
      <c r="ELZ110" s="81"/>
      <c r="EMA110" s="81"/>
      <c r="EMB110" s="81"/>
      <c r="EMC110" s="81"/>
      <c r="EMD110" s="81"/>
      <c r="EME110" s="81"/>
      <c r="EMF110" s="81"/>
      <c r="EMG110" s="81"/>
      <c r="EMH110" s="81"/>
      <c r="EMI110" s="81"/>
      <c r="EMJ110" s="81"/>
      <c r="EMK110" s="81"/>
      <c r="EML110" s="81"/>
      <c r="EMM110" s="81"/>
      <c r="EMN110" s="81"/>
      <c r="EMO110" s="81"/>
      <c r="EMP110" s="81"/>
      <c r="EMQ110" s="81"/>
      <c r="EMR110" s="81"/>
      <c r="EMS110" s="81"/>
      <c r="EMT110" s="81"/>
      <c r="EMU110" s="81"/>
      <c r="EMV110" s="81"/>
      <c r="EMW110" s="81"/>
      <c r="EMX110" s="81"/>
      <c r="EMY110" s="81"/>
      <c r="EMZ110" s="81"/>
      <c r="ENA110" s="81"/>
      <c r="ENB110" s="81"/>
      <c r="ENC110" s="81"/>
      <c r="END110" s="81"/>
      <c r="ENE110" s="81"/>
      <c r="ENF110" s="81"/>
      <c r="ENG110" s="81"/>
      <c r="ENH110" s="81"/>
      <c r="ENI110" s="81"/>
      <c r="ENJ110" s="81"/>
      <c r="ENK110" s="81"/>
      <c r="ENL110" s="81"/>
      <c r="ENM110" s="81"/>
      <c r="ENN110" s="81"/>
      <c r="ENO110" s="81"/>
      <c r="ENP110" s="81"/>
      <c r="ENQ110" s="81"/>
      <c r="ENR110" s="81"/>
      <c r="ENS110" s="81"/>
      <c r="ENT110" s="81"/>
      <c r="ENU110" s="81"/>
      <c r="ENV110" s="81"/>
      <c r="ENW110" s="81"/>
      <c r="ENX110" s="81"/>
      <c r="ENY110" s="81"/>
      <c r="ENZ110" s="81"/>
      <c r="EOA110" s="81"/>
      <c r="EOB110" s="81"/>
      <c r="EOC110" s="81"/>
      <c r="EOD110" s="81"/>
      <c r="EOE110" s="81"/>
      <c r="EOF110" s="81"/>
      <c r="EOG110" s="81"/>
      <c r="EOH110" s="81"/>
      <c r="EOI110" s="81"/>
      <c r="EOJ110" s="81"/>
      <c r="EOK110" s="81"/>
      <c r="EOL110" s="81"/>
      <c r="EOM110" s="81"/>
      <c r="EON110" s="81"/>
      <c r="EOO110" s="81"/>
      <c r="EOP110" s="81"/>
      <c r="EOQ110" s="81"/>
      <c r="EOR110" s="81"/>
      <c r="EOS110" s="81"/>
      <c r="EOT110" s="81"/>
      <c r="EOU110" s="81"/>
      <c r="EOV110" s="81"/>
      <c r="EOW110" s="81"/>
      <c r="EOX110" s="81"/>
      <c r="EOY110" s="81"/>
      <c r="EOZ110" s="81"/>
      <c r="EPA110" s="81"/>
      <c r="EPB110" s="81"/>
      <c r="EPC110" s="81"/>
      <c r="EPD110" s="81"/>
      <c r="EPE110" s="81"/>
      <c r="EPF110" s="81"/>
      <c r="EPG110" s="81"/>
      <c r="EPH110" s="81"/>
      <c r="EPI110" s="81"/>
      <c r="EPJ110" s="81"/>
      <c r="EPK110" s="81"/>
      <c r="EPL110" s="81"/>
      <c r="EPM110" s="81"/>
      <c r="EPN110" s="81"/>
      <c r="EPO110" s="81"/>
      <c r="EPP110" s="81"/>
      <c r="EPQ110" s="81"/>
      <c r="EPR110" s="81"/>
      <c r="EPS110" s="81"/>
      <c r="EPT110" s="81"/>
      <c r="EPU110" s="81"/>
      <c r="EPV110" s="81"/>
      <c r="EPW110" s="81"/>
      <c r="EPX110" s="81"/>
      <c r="EPY110" s="81"/>
      <c r="EPZ110" s="81"/>
      <c r="EQA110" s="81"/>
      <c r="EQB110" s="81"/>
      <c r="EQC110" s="81"/>
      <c r="EQD110" s="81"/>
      <c r="EQE110" s="81"/>
      <c r="EQF110" s="81"/>
      <c r="EQG110" s="81"/>
      <c r="EQH110" s="81"/>
      <c r="EQI110" s="81"/>
      <c r="EQJ110" s="81"/>
      <c r="EQK110" s="81"/>
      <c r="EQL110" s="81"/>
      <c r="EQM110" s="81"/>
      <c r="EQN110" s="81"/>
      <c r="EQO110" s="81"/>
      <c r="EQP110" s="81"/>
      <c r="EQQ110" s="81"/>
      <c r="EQR110" s="81"/>
      <c r="EQS110" s="81"/>
      <c r="EQT110" s="81"/>
      <c r="EQU110" s="81"/>
      <c r="EQV110" s="81"/>
      <c r="EQW110" s="81"/>
      <c r="EQX110" s="81"/>
      <c r="EQY110" s="81"/>
      <c r="EQZ110" s="81"/>
      <c r="ERA110" s="81"/>
      <c r="ERB110" s="81"/>
      <c r="ERC110" s="81"/>
      <c r="ERD110" s="81"/>
      <c r="ERE110" s="81"/>
      <c r="ERF110" s="81"/>
      <c r="ERG110" s="81"/>
      <c r="ERH110" s="81"/>
      <c r="ERI110" s="81"/>
      <c r="ERJ110" s="81"/>
      <c r="ERK110" s="81"/>
      <c r="ERL110" s="81"/>
      <c r="ERM110" s="81"/>
      <c r="ERN110" s="81"/>
      <c r="ERO110" s="81"/>
      <c r="ERP110" s="81"/>
      <c r="ERQ110" s="81"/>
      <c r="ERR110" s="81"/>
      <c r="ERS110" s="81"/>
      <c r="ERT110" s="81"/>
      <c r="ERU110" s="81"/>
      <c r="ERV110" s="81"/>
      <c r="ERW110" s="81"/>
      <c r="ERX110" s="81"/>
      <c r="ERY110" s="81"/>
      <c r="ERZ110" s="81"/>
      <c r="ESA110" s="81"/>
      <c r="ESB110" s="81"/>
      <c r="ESC110" s="81"/>
      <c r="ESD110" s="81"/>
      <c r="ESE110" s="81"/>
      <c r="ESF110" s="81"/>
      <c r="ESG110" s="81"/>
      <c r="ESH110" s="81"/>
      <c r="ESI110" s="81"/>
      <c r="ESJ110" s="81"/>
      <c r="ESK110" s="81"/>
      <c r="ESL110" s="81"/>
      <c r="ESM110" s="81"/>
      <c r="ESN110" s="81"/>
      <c r="ESO110" s="81"/>
      <c r="ESP110" s="81"/>
      <c r="ESQ110" s="81"/>
      <c r="ESR110" s="81"/>
      <c r="ESS110" s="81"/>
      <c r="EST110" s="81"/>
      <c r="ESU110" s="81"/>
      <c r="ESV110" s="81"/>
      <c r="ESW110" s="81"/>
      <c r="ESX110" s="81"/>
      <c r="ESY110" s="81"/>
      <c r="ESZ110" s="81"/>
      <c r="ETA110" s="81"/>
      <c r="ETB110" s="81"/>
      <c r="ETC110" s="81"/>
      <c r="ETD110" s="81"/>
      <c r="ETE110" s="81"/>
      <c r="ETF110" s="81"/>
      <c r="ETG110" s="81"/>
      <c r="ETH110" s="81"/>
      <c r="ETI110" s="81"/>
      <c r="ETJ110" s="81"/>
      <c r="ETK110" s="81"/>
      <c r="ETL110" s="81"/>
      <c r="ETM110" s="81"/>
      <c r="ETN110" s="81"/>
      <c r="ETO110" s="81"/>
      <c r="ETP110" s="81"/>
      <c r="ETQ110" s="81"/>
      <c r="ETR110" s="81"/>
      <c r="ETS110" s="81"/>
      <c r="ETT110" s="81"/>
      <c r="ETU110" s="81"/>
      <c r="ETV110" s="81"/>
      <c r="ETW110" s="81"/>
      <c r="ETX110" s="81"/>
      <c r="ETY110" s="81"/>
      <c r="ETZ110" s="81"/>
      <c r="EUA110" s="81"/>
      <c r="EUB110" s="81"/>
      <c r="EUC110" s="81"/>
      <c r="EUD110" s="81"/>
      <c r="EUE110" s="81"/>
      <c r="EUF110" s="81"/>
      <c r="EUG110" s="81"/>
      <c r="EUH110" s="81"/>
      <c r="EUI110" s="81"/>
      <c r="EUJ110" s="81"/>
      <c r="EUK110" s="81"/>
      <c r="EUL110" s="81"/>
      <c r="EUM110" s="81"/>
      <c r="EUN110" s="81"/>
      <c r="EUO110" s="81"/>
      <c r="EUP110" s="81"/>
      <c r="EUQ110" s="81"/>
      <c r="EUR110" s="81"/>
      <c r="EUS110" s="81"/>
      <c r="EUT110" s="81"/>
      <c r="EUU110" s="81"/>
      <c r="EUV110" s="81"/>
      <c r="EUW110" s="81"/>
      <c r="EUX110" s="81"/>
      <c r="EUY110" s="81"/>
      <c r="EUZ110" s="81"/>
      <c r="EVA110" s="81"/>
      <c r="EVB110" s="81"/>
      <c r="EVC110" s="81"/>
      <c r="EVD110" s="81"/>
      <c r="EVE110" s="81"/>
      <c r="EVF110" s="81"/>
      <c r="EVG110" s="81"/>
      <c r="EVH110" s="81"/>
      <c r="EVI110" s="81"/>
      <c r="EVJ110" s="81"/>
      <c r="EVK110" s="81"/>
      <c r="EVL110" s="81"/>
      <c r="EVM110" s="81"/>
      <c r="EVN110" s="81"/>
      <c r="EVO110" s="81"/>
      <c r="EVP110" s="81"/>
      <c r="EVQ110" s="81"/>
      <c r="EVR110" s="81"/>
      <c r="EVS110" s="81"/>
      <c r="EVT110" s="81"/>
      <c r="EVU110" s="81"/>
      <c r="EVV110" s="81"/>
      <c r="EVW110" s="81"/>
      <c r="EVX110" s="81"/>
      <c r="EVY110" s="81"/>
      <c r="EVZ110" s="81"/>
      <c r="EWA110" s="81"/>
      <c r="EWB110" s="81"/>
      <c r="EWC110" s="81"/>
      <c r="EWD110" s="81"/>
      <c r="EWE110" s="81"/>
      <c r="EWF110" s="81"/>
      <c r="EWG110" s="81"/>
      <c r="EWH110" s="81"/>
      <c r="EWI110" s="81"/>
      <c r="EWJ110" s="81"/>
      <c r="EWK110" s="81"/>
      <c r="EWL110" s="81"/>
      <c r="EWM110" s="81"/>
      <c r="EWN110" s="81"/>
      <c r="EWO110" s="81"/>
      <c r="EWP110" s="81"/>
      <c r="EWQ110" s="81"/>
      <c r="EWR110" s="81"/>
      <c r="EWS110" s="81"/>
      <c r="EWT110" s="81"/>
      <c r="EWU110" s="81"/>
      <c r="EWV110" s="81"/>
      <c r="EWW110" s="81"/>
      <c r="EWX110" s="81"/>
      <c r="EWY110" s="81"/>
      <c r="EWZ110" s="81"/>
      <c r="EXA110" s="81"/>
      <c r="EXB110" s="81"/>
      <c r="EXC110" s="81"/>
      <c r="EXD110" s="81"/>
      <c r="EXE110" s="81"/>
      <c r="EXF110" s="81"/>
      <c r="EXG110" s="81"/>
      <c r="EXH110" s="81"/>
      <c r="EXI110" s="81"/>
      <c r="EXJ110" s="81"/>
      <c r="EXK110" s="81"/>
      <c r="EXL110" s="81"/>
      <c r="EXM110" s="81"/>
      <c r="EXN110" s="81"/>
      <c r="EXO110" s="81"/>
      <c r="EXP110" s="81"/>
      <c r="EXQ110" s="81"/>
      <c r="EXR110" s="81"/>
      <c r="EXS110" s="81"/>
      <c r="EXT110" s="81"/>
      <c r="EXU110" s="81"/>
      <c r="EXV110" s="81"/>
      <c r="EXW110" s="81"/>
      <c r="EXX110" s="81"/>
      <c r="EXY110" s="81"/>
      <c r="EXZ110" s="81"/>
      <c r="EYA110" s="81"/>
      <c r="EYB110" s="81"/>
      <c r="EYC110" s="81"/>
      <c r="EYD110" s="81"/>
      <c r="EYE110" s="81"/>
      <c r="EYF110" s="81"/>
      <c r="EYG110" s="81"/>
      <c r="EYH110" s="81"/>
      <c r="EYI110" s="81"/>
      <c r="EYJ110" s="81"/>
      <c r="EYK110" s="81"/>
      <c r="EYL110" s="81"/>
      <c r="EYM110" s="81"/>
      <c r="EYN110" s="81"/>
      <c r="EYO110" s="81"/>
      <c r="EYP110" s="81"/>
      <c r="EYQ110" s="81"/>
      <c r="EYR110" s="81"/>
      <c r="EYS110" s="81"/>
      <c r="EYT110" s="81"/>
      <c r="EYU110" s="81"/>
      <c r="EYV110" s="81"/>
      <c r="EYW110" s="81"/>
      <c r="EYX110" s="81"/>
      <c r="EYY110" s="81"/>
      <c r="EYZ110" s="81"/>
      <c r="EZA110" s="81"/>
      <c r="EZB110" s="81"/>
      <c r="EZC110" s="81"/>
      <c r="EZD110" s="81"/>
      <c r="EZE110" s="81"/>
      <c r="EZF110" s="81"/>
      <c r="EZG110" s="81"/>
      <c r="EZH110" s="81"/>
      <c r="EZI110" s="81"/>
      <c r="EZJ110" s="81"/>
      <c r="EZK110" s="81"/>
      <c r="EZL110" s="81"/>
      <c r="EZM110" s="81"/>
      <c r="EZN110" s="81"/>
      <c r="EZO110" s="81"/>
      <c r="EZP110" s="81"/>
      <c r="EZQ110" s="81"/>
      <c r="EZR110" s="81"/>
      <c r="EZS110" s="81"/>
      <c r="EZT110" s="81"/>
      <c r="EZU110" s="81"/>
      <c r="EZV110" s="81"/>
      <c r="EZW110" s="81"/>
      <c r="EZX110" s="81"/>
      <c r="EZY110" s="81"/>
      <c r="EZZ110" s="81"/>
      <c r="FAA110" s="81"/>
      <c r="FAB110" s="81"/>
      <c r="FAC110" s="81"/>
      <c r="FAD110" s="81"/>
      <c r="FAE110" s="81"/>
      <c r="FAF110" s="81"/>
      <c r="FAG110" s="81"/>
      <c r="FAH110" s="81"/>
      <c r="FAI110" s="81"/>
      <c r="FAJ110" s="81"/>
      <c r="FAK110" s="81"/>
      <c r="FAL110" s="81"/>
      <c r="FAM110" s="81"/>
      <c r="FAN110" s="81"/>
      <c r="FAO110" s="81"/>
      <c r="FAP110" s="81"/>
      <c r="FAQ110" s="81"/>
      <c r="FAR110" s="81"/>
      <c r="FAS110" s="81"/>
      <c r="FAT110" s="81"/>
      <c r="FAU110" s="81"/>
      <c r="FAV110" s="81"/>
      <c r="FAW110" s="81"/>
      <c r="FAX110" s="81"/>
      <c r="FAY110" s="81"/>
      <c r="FAZ110" s="81"/>
      <c r="FBA110" s="81"/>
      <c r="FBB110" s="81"/>
      <c r="FBC110" s="81"/>
      <c r="FBD110" s="81"/>
      <c r="FBE110" s="81"/>
      <c r="FBF110" s="81"/>
      <c r="FBG110" s="81"/>
      <c r="FBH110" s="81"/>
      <c r="FBI110" s="81"/>
      <c r="FBJ110" s="81"/>
      <c r="FBK110" s="81"/>
      <c r="FBL110" s="81"/>
      <c r="FBM110" s="81"/>
      <c r="FBN110" s="81"/>
      <c r="FBO110" s="81"/>
      <c r="FBP110" s="81"/>
      <c r="FBQ110" s="81"/>
      <c r="FBR110" s="81"/>
      <c r="FBS110" s="81"/>
      <c r="FBT110" s="81"/>
      <c r="FBU110" s="81"/>
      <c r="FBV110" s="81"/>
      <c r="FBW110" s="81"/>
      <c r="FBX110" s="81"/>
      <c r="FBY110" s="81"/>
      <c r="FBZ110" s="81"/>
      <c r="FCA110" s="81"/>
      <c r="FCB110" s="81"/>
      <c r="FCC110" s="81"/>
      <c r="FCD110" s="81"/>
      <c r="FCE110" s="81"/>
      <c r="FCF110" s="81"/>
      <c r="FCG110" s="81"/>
      <c r="FCH110" s="81"/>
      <c r="FCI110" s="81"/>
      <c r="FCJ110" s="81"/>
      <c r="FCK110" s="81"/>
      <c r="FCL110" s="81"/>
      <c r="FCM110" s="81"/>
      <c r="FCN110" s="81"/>
      <c r="FCO110" s="81"/>
      <c r="FCP110" s="81"/>
      <c r="FCQ110" s="81"/>
      <c r="FCR110" s="81"/>
      <c r="FCS110" s="81"/>
      <c r="FCT110" s="81"/>
      <c r="FCU110" s="81"/>
      <c r="FCV110" s="81"/>
      <c r="FCW110" s="81"/>
      <c r="FCX110" s="81"/>
      <c r="FCY110" s="81"/>
      <c r="FCZ110" s="81"/>
      <c r="FDA110" s="81"/>
      <c r="FDB110" s="81"/>
      <c r="FDC110" s="81"/>
      <c r="FDD110" s="81"/>
      <c r="FDE110" s="81"/>
      <c r="FDF110" s="81"/>
      <c r="FDG110" s="81"/>
      <c r="FDH110" s="81"/>
      <c r="FDI110" s="81"/>
      <c r="FDJ110" s="81"/>
      <c r="FDK110" s="81"/>
      <c r="FDL110" s="81"/>
      <c r="FDM110" s="81"/>
      <c r="FDN110" s="81"/>
      <c r="FDO110" s="81"/>
      <c r="FDP110" s="81"/>
      <c r="FDQ110" s="81"/>
      <c r="FDR110" s="81"/>
      <c r="FDS110" s="81"/>
      <c r="FDT110" s="81"/>
      <c r="FDU110" s="81"/>
      <c r="FDV110" s="81"/>
      <c r="FDW110" s="81"/>
      <c r="FDX110" s="81"/>
      <c r="FDY110" s="81"/>
      <c r="FDZ110" s="81"/>
      <c r="FEA110" s="81"/>
      <c r="FEB110" s="81"/>
      <c r="FEC110" s="81"/>
      <c r="FED110" s="81"/>
      <c r="FEE110" s="81"/>
      <c r="FEF110" s="81"/>
      <c r="FEG110" s="81"/>
      <c r="FEH110" s="81"/>
      <c r="FEI110" s="81"/>
      <c r="FEJ110" s="81"/>
      <c r="FEK110" s="81"/>
      <c r="FEL110" s="81"/>
      <c r="FEM110" s="81"/>
      <c r="FEN110" s="81"/>
      <c r="FEO110" s="81"/>
      <c r="FEP110" s="81"/>
      <c r="FEQ110" s="81"/>
      <c r="FER110" s="81"/>
      <c r="FES110" s="81"/>
      <c r="FET110" s="81"/>
      <c r="FEU110" s="81"/>
      <c r="FEV110" s="81"/>
      <c r="FEW110" s="81"/>
      <c r="FEX110" s="81"/>
      <c r="FEY110" s="81"/>
      <c r="FEZ110" s="81"/>
      <c r="FFA110" s="81"/>
      <c r="FFB110" s="81"/>
      <c r="FFC110" s="81"/>
      <c r="FFD110" s="81"/>
      <c r="FFE110" s="81"/>
      <c r="FFF110" s="81"/>
      <c r="FFG110" s="81"/>
      <c r="FFH110" s="81"/>
      <c r="FFI110" s="81"/>
      <c r="FFJ110" s="81"/>
      <c r="FFK110" s="81"/>
      <c r="FFL110" s="81"/>
      <c r="FFM110" s="81"/>
      <c r="FFN110" s="81"/>
      <c r="FFO110" s="81"/>
      <c r="FFP110" s="81"/>
      <c r="FFQ110" s="81"/>
      <c r="FFR110" s="81"/>
      <c r="FFS110" s="81"/>
      <c r="FFT110" s="81"/>
      <c r="FFU110" s="81"/>
      <c r="FFV110" s="81"/>
      <c r="FFW110" s="81"/>
      <c r="FFX110" s="81"/>
      <c r="FFY110" s="81"/>
      <c r="FFZ110" s="81"/>
      <c r="FGA110" s="81"/>
      <c r="FGB110" s="81"/>
      <c r="FGC110" s="81"/>
      <c r="FGD110" s="81"/>
      <c r="FGE110" s="81"/>
      <c r="FGF110" s="81"/>
      <c r="FGG110" s="81"/>
      <c r="FGH110" s="81"/>
      <c r="FGI110" s="81"/>
      <c r="FGJ110" s="81"/>
      <c r="FGK110" s="81"/>
      <c r="FGL110" s="81"/>
      <c r="FGM110" s="81"/>
      <c r="FGN110" s="81"/>
      <c r="FGO110" s="81"/>
      <c r="FGP110" s="81"/>
      <c r="FGQ110" s="81"/>
      <c r="FGR110" s="81"/>
      <c r="FGS110" s="81"/>
      <c r="FGT110" s="81"/>
      <c r="FGU110" s="81"/>
      <c r="FGV110" s="81"/>
      <c r="FGW110" s="81"/>
      <c r="FGX110" s="81"/>
      <c r="FGY110" s="81"/>
      <c r="FGZ110" s="81"/>
      <c r="FHA110" s="81"/>
      <c r="FHB110" s="81"/>
      <c r="FHC110" s="81"/>
      <c r="FHD110" s="81"/>
      <c r="FHE110" s="81"/>
      <c r="FHF110" s="81"/>
      <c r="FHG110" s="81"/>
      <c r="FHH110" s="81"/>
      <c r="FHI110" s="81"/>
      <c r="FHJ110" s="81"/>
      <c r="FHK110" s="81"/>
      <c r="FHL110" s="81"/>
      <c r="FHM110" s="81"/>
      <c r="FHN110" s="81"/>
      <c r="FHO110" s="81"/>
      <c r="FHP110" s="81"/>
      <c r="FHQ110" s="81"/>
      <c r="FHR110" s="81"/>
      <c r="FHS110" s="81"/>
      <c r="FHT110" s="81"/>
      <c r="FHU110" s="81"/>
      <c r="FHV110" s="81"/>
      <c r="FHW110" s="81"/>
      <c r="FHX110" s="81"/>
      <c r="FHY110" s="81"/>
      <c r="FHZ110" s="81"/>
      <c r="FIA110" s="81"/>
      <c r="FIB110" s="81"/>
      <c r="FIC110" s="81"/>
      <c r="FID110" s="81"/>
      <c r="FIE110" s="81"/>
      <c r="FIF110" s="81"/>
      <c r="FIG110" s="81"/>
      <c r="FIH110" s="81"/>
      <c r="FII110" s="81"/>
      <c r="FIJ110" s="81"/>
      <c r="FIK110" s="81"/>
      <c r="FIL110" s="81"/>
      <c r="FIM110" s="81"/>
      <c r="FIN110" s="81"/>
      <c r="FIO110" s="81"/>
      <c r="FIP110" s="81"/>
      <c r="FIQ110" s="81"/>
      <c r="FIR110" s="81"/>
      <c r="FIS110" s="81"/>
      <c r="FIT110" s="81"/>
      <c r="FIU110" s="81"/>
      <c r="FIV110" s="81"/>
      <c r="FIW110" s="81"/>
      <c r="FIX110" s="81"/>
      <c r="FIY110" s="81"/>
      <c r="FIZ110" s="81"/>
      <c r="FJA110" s="81"/>
      <c r="FJB110" s="81"/>
      <c r="FJC110" s="81"/>
      <c r="FJD110" s="81"/>
      <c r="FJE110" s="81"/>
      <c r="FJF110" s="81"/>
      <c r="FJG110" s="81"/>
      <c r="FJH110" s="81"/>
      <c r="FJI110" s="81"/>
      <c r="FJJ110" s="81"/>
      <c r="FJK110" s="81"/>
      <c r="FJL110" s="81"/>
      <c r="FJM110" s="81"/>
      <c r="FJN110" s="81"/>
      <c r="FJO110" s="81"/>
      <c r="FJP110" s="81"/>
      <c r="FJQ110" s="81"/>
      <c r="FJR110" s="81"/>
      <c r="FJS110" s="81"/>
      <c r="FJT110" s="81"/>
      <c r="FJU110" s="81"/>
      <c r="FJV110" s="81"/>
      <c r="FJW110" s="81"/>
      <c r="FJX110" s="81"/>
      <c r="FJY110" s="81"/>
      <c r="FJZ110" s="81"/>
      <c r="FKA110" s="81"/>
      <c r="FKB110" s="81"/>
      <c r="FKC110" s="81"/>
      <c r="FKD110" s="81"/>
      <c r="FKE110" s="81"/>
      <c r="FKF110" s="81"/>
      <c r="FKG110" s="81"/>
      <c r="FKH110" s="81"/>
      <c r="FKI110" s="81"/>
      <c r="FKJ110" s="81"/>
      <c r="FKK110" s="81"/>
      <c r="FKL110" s="81"/>
      <c r="FKM110" s="81"/>
      <c r="FKN110" s="81"/>
      <c r="FKO110" s="81"/>
      <c r="FKP110" s="81"/>
      <c r="FKQ110" s="81"/>
      <c r="FKR110" s="81"/>
      <c r="FKS110" s="81"/>
      <c r="FKT110" s="81"/>
      <c r="FKU110" s="81"/>
      <c r="FKV110" s="81"/>
      <c r="FKW110" s="81"/>
      <c r="FKX110" s="81"/>
      <c r="FKY110" s="81"/>
      <c r="FKZ110" s="81"/>
      <c r="FLA110" s="81"/>
      <c r="FLB110" s="81"/>
      <c r="FLC110" s="81"/>
      <c r="FLD110" s="81"/>
      <c r="FLE110" s="81"/>
      <c r="FLF110" s="81"/>
      <c r="FLG110" s="81"/>
      <c r="FLH110" s="81"/>
      <c r="FLI110" s="81"/>
      <c r="FLJ110" s="81"/>
      <c r="FLK110" s="81"/>
      <c r="FLL110" s="81"/>
      <c r="FLM110" s="81"/>
      <c r="FLN110" s="81"/>
      <c r="FLO110" s="81"/>
      <c r="FLP110" s="81"/>
      <c r="FLQ110" s="81"/>
      <c r="FLR110" s="81"/>
      <c r="FLS110" s="81"/>
      <c r="FLT110" s="81"/>
      <c r="FLU110" s="81"/>
      <c r="FLV110" s="81"/>
      <c r="FLW110" s="81"/>
      <c r="FLX110" s="81"/>
      <c r="FLY110" s="81"/>
      <c r="FLZ110" s="81"/>
      <c r="FMA110" s="81"/>
      <c r="FMB110" s="81"/>
      <c r="FMC110" s="81"/>
      <c r="FMD110" s="81"/>
      <c r="FME110" s="81"/>
      <c r="FMF110" s="81"/>
      <c r="FMG110" s="81"/>
      <c r="FMH110" s="81"/>
      <c r="FMI110" s="81"/>
      <c r="FMJ110" s="81"/>
      <c r="FMK110" s="81"/>
      <c r="FML110" s="81"/>
      <c r="FMM110" s="81"/>
      <c r="FMN110" s="81"/>
      <c r="FMO110" s="81"/>
      <c r="FMP110" s="81"/>
      <c r="FMQ110" s="81"/>
      <c r="FMR110" s="81"/>
      <c r="FMS110" s="81"/>
      <c r="FMT110" s="81"/>
      <c r="FMU110" s="81"/>
      <c r="FMV110" s="81"/>
      <c r="FMW110" s="81"/>
      <c r="FMX110" s="81"/>
      <c r="FMY110" s="81"/>
      <c r="FMZ110" s="81"/>
      <c r="FNA110" s="81"/>
      <c r="FNB110" s="81"/>
      <c r="FNC110" s="81"/>
      <c r="FND110" s="81"/>
      <c r="FNE110" s="81"/>
      <c r="FNF110" s="81"/>
      <c r="FNG110" s="81"/>
      <c r="FNH110" s="81"/>
      <c r="FNI110" s="81"/>
      <c r="FNJ110" s="81"/>
      <c r="FNK110" s="81"/>
      <c r="FNL110" s="81"/>
      <c r="FNM110" s="81"/>
      <c r="FNN110" s="81"/>
      <c r="FNO110" s="81"/>
      <c r="FNP110" s="81"/>
      <c r="FNQ110" s="81"/>
      <c r="FNR110" s="81"/>
      <c r="FNS110" s="81"/>
      <c r="FNT110" s="81"/>
      <c r="FNU110" s="81"/>
      <c r="FNV110" s="81"/>
      <c r="FNW110" s="81"/>
      <c r="FNX110" s="81"/>
      <c r="FNY110" s="81"/>
      <c r="FNZ110" s="81"/>
      <c r="FOA110" s="81"/>
      <c r="FOB110" s="81"/>
      <c r="FOC110" s="81"/>
      <c r="FOD110" s="81"/>
      <c r="FOE110" s="81"/>
      <c r="FOF110" s="81"/>
      <c r="FOG110" s="81"/>
      <c r="FOH110" s="81"/>
      <c r="FOI110" s="81"/>
      <c r="FOJ110" s="81"/>
      <c r="FOK110" s="81"/>
      <c r="FOL110" s="81"/>
      <c r="FOM110" s="81"/>
      <c r="FON110" s="81"/>
      <c r="FOO110" s="81"/>
      <c r="FOP110" s="81"/>
      <c r="FOQ110" s="81"/>
      <c r="FOR110" s="81"/>
      <c r="FOS110" s="81"/>
      <c r="FOT110" s="81"/>
      <c r="FOU110" s="81"/>
      <c r="FOV110" s="81"/>
      <c r="FOW110" s="81"/>
      <c r="FOX110" s="81"/>
      <c r="FOY110" s="81"/>
      <c r="FOZ110" s="81"/>
      <c r="FPA110" s="81"/>
      <c r="FPB110" s="81"/>
      <c r="FPC110" s="81"/>
      <c r="FPD110" s="81"/>
      <c r="FPE110" s="81"/>
      <c r="FPF110" s="81"/>
      <c r="FPG110" s="81"/>
      <c r="FPH110" s="81"/>
      <c r="FPI110" s="81"/>
      <c r="FPJ110" s="81"/>
      <c r="FPK110" s="81"/>
      <c r="FPL110" s="81"/>
      <c r="FPM110" s="81"/>
      <c r="FPN110" s="81"/>
      <c r="FPO110" s="81"/>
      <c r="FPP110" s="81"/>
      <c r="FPQ110" s="81"/>
      <c r="FPR110" s="81"/>
      <c r="FPS110" s="81"/>
      <c r="FPT110" s="81"/>
      <c r="FPU110" s="81"/>
      <c r="FPV110" s="81"/>
      <c r="FPW110" s="81"/>
      <c r="FPX110" s="81"/>
      <c r="FPY110" s="81"/>
      <c r="FPZ110" s="81"/>
      <c r="FQA110" s="81"/>
      <c r="FQB110" s="81"/>
      <c r="FQC110" s="81"/>
      <c r="FQD110" s="81"/>
      <c r="FQE110" s="81"/>
      <c r="FQF110" s="81"/>
      <c r="FQG110" s="81"/>
      <c r="FQH110" s="81"/>
      <c r="FQI110" s="81"/>
      <c r="FQJ110" s="81"/>
      <c r="FQK110" s="81"/>
      <c r="FQL110" s="81"/>
      <c r="FQM110" s="81"/>
      <c r="FQN110" s="81"/>
      <c r="FQO110" s="81"/>
      <c r="FQP110" s="81"/>
      <c r="FQQ110" s="81"/>
      <c r="FQR110" s="81"/>
      <c r="FQS110" s="81"/>
      <c r="FQT110" s="81"/>
      <c r="FQU110" s="81"/>
      <c r="FQV110" s="81"/>
      <c r="FQW110" s="81"/>
      <c r="FQX110" s="81"/>
      <c r="FQY110" s="81"/>
      <c r="FQZ110" s="81"/>
      <c r="FRA110" s="81"/>
      <c r="FRB110" s="81"/>
      <c r="FRC110" s="81"/>
      <c r="FRD110" s="81"/>
      <c r="FRE110" s="81"/>
      <c r="FRF110" s="81"/>
      <c r="FRG110" s="81"/>
      <c r="FRH110" s="81"/>
      <c r="FRI110" s="81"/>
      <c r="FRJ110" s="81"/>
      <c r="FRK110" s="81"/>
      <c r="FRL110" s="81"/>
      <c r="FRM110" s="81"/>
      <c r="FRN110" s="81"/>
      <c r="FRO110" s="81"/>
      <c r="FRP110" s="81"/>
      <c r="FRQ110" s="81"/>
      <c r="FRR110" s="81"/>
      <c r="FRS110" s="81"/>
      <c r="FRT110" s="81"/>
      <c r="FRU110" s="81"/>
      <c r="FRV110" s="81"/>
      <c r="FRW110" s="81"/>
      <c r="FRX110" s="81"/>
      <c r="FRY110" s="81"/>
      <c r="FRZ110" s="81"/>
      <c r="FSA110" s="81"/>
      <c r="FSB110" s="81"/>
      <c r="FSC110" s="81"/>
      <c r="FSD110" s="81"/>
      <c r="FSE110" s="81"/>
      <c r="FSF110" s="81"/>
      <c r="FSG110" s="81"/>
      <c r="FSH110" s="81"/>
      <c r="FSI110" s="81"/>
      <c r="FSJ110" s="81"/>
      <c r="FSK110" s="81"/>
      <c r="FSL110" s="81"/>
      <c r="FSM110" s="81"/>
      <c r="FSN110" s="81"/>
      <c r="FSO110" s="81"/>
      <c r="FSP110" s="81"/>
      <c r="FSQ110" s="81"/>
      <c r="FSR110" s="81"/>
      <c r="FSS110" s="81"/>
      <c r="FST110" s="81"/>
      <c r="FSU110" s="81"/>
      <c r="FSV110" s="81"/>
      <c r="FSW110" s="81"/>
      <c r="FSX110" s="81"/>
      <c r="FSY110" s="81"/>
      <c r="FSZ110" s="81"/>
      <c r="FTA110" s="81"/>
      <c r="FTB110" s="81"/>
      <c r="FTC110" s="81"/>
      <c r="FTD110" s="81"/>
      <c r="FTE110" s="81"/>
      <c r="FTF110" s="81"/>
      <c r="FTG110" s="81"/>
      <c r="FTH110" s="81"/>
      <c r="FTI110" s="81"/>
      <c r="FTJ110" s="81"/>
      <c r="FTK110" s="81"/>
      <c r="FTL110" s="81"/>
      <c r="FTM110" s="81"/>
      <c r="FTN110" s="81"/>
      <c r="FTO110" s="81"/>
      <c r="FTP110" s="81"/>
      <c r="FTQ110" s="81"/>
      <c r="FTR110" s="81"/>
      <c r="FTS110" s="81"/>
      <c r="FTT110" s="81"/>
      <c r="FTU110" s="81"/>
      <c r="FTV110" s="81"/>
      <c r="FTW110" s="81"/>
      <c r="FTX110" s="81"/>
      <c r="FTY110" s="81"/>
      <c r="FTZ110" s="81"/>
      <c r="FUA110" s="81"/>
      <c r="FUB110" s="81"/>
      <c r="FUC110" s="81"/>
      <c r="FUD110" s="81"/>
      <c r="FUE110" s="81"/>
      <c r="FUF110" s="81"/>
      <c r="FUG110" s="81"/>
      <c r="FUH110" s="81"/>
      <c r="FUI110" s="81"/>
      <c r="FUJ110" s="81"/>
      <c r="FUK110" s="81"/>
      <c r="FUL110" s="81"/>
      <c r="FUM110" s="81"/>
      <c r="FUN110" s="81"/>
      <c r="FUO110" s="81"/>
      <c r="FUP110" s="81"/>
      <c r="FUQ110" s="81"/>
      <c r="FUR110" s="81"/>
      <c r="FUS110" s="81"/>
      <c r="FUT110" s="81"/>
      <c r="FUU110" s="81"/>
      <c r="FUV110" s="81"/>
      <c r="FUW110" s="81"/>
      <c r="FUX110" s="81"/>
      <c r="FUY110" s="81"/>
      <c r="FUZ110" s="81"/>
      <c r="FVA110" s="81"/>
      <c r="FVB110" s="81"/>
      <c r="FVC110" s="81"/>
      <c r="FVD110" s="81"/>
      <c r="FVE110" s="81"/>
      <c r="FVF110" s="81"/>
      <c r="FVG110" s="81"/>
      <c r="FVH110" s="81"/>
      <c r="FVI110" s="81"/>
      <c r="FVJ110" s="81"/>
      <c r="FVK110" s="81"/>
      <c r="FVL110" s="81"/>
      <c r="FVM110" s="81"/>
      <c r="FVN110" s="81"/>
      <c r="FVO110" s="81"/>
      <c r="FVP110" s="81"/>
      <c r="FVQ110" s="81"/>
      <c r="FVR110" s="81"/>
      <c r="FVS110" s="81"/>
      <c r="FVT110" s="81"/>
      <c r="FVU110" s="81"/>
      <c r="FVV110" s="81"/>
      <c r="FVW110" s="81"/>
      <c r="FVX110" s="81"/>
      <c r="FVY110" s="81"/>
      <c r="FVZ110" s="81"/>
      <c r="FWA110" s="81"/>
      <c r="FWB110" s="81"/>
      <c r="FWC110" s="81"/>
      <c r="FWD110" s="81"/>
      <c r="FWE110" s="81"/>
      <c r="FWF110" s="81"/>
      <c r="FWG110" s="81"/>
      <c r="FWH110" s="81"/>
      <c r="FWI110" s="81"/>
      <c r="FWJ110" s="81"/>
      <c r="FWK110" s="81"/>
      <c r="FWL110" s="81"/>
      <c r="FWM110" s="81"/>
      <c r="FWN110" s="81"/>
      <c r="FWO110" s="81"/>
      <c r="FWP110" s="81"/>
      <c r="FWQ110" s="81"/>
      <c r="FWR110" s="81"/>
      <c r="FWS110" s="81"/>
      <c r="FWT110" s="81"/>
      <c r="FWU110" s="81"/>
      <c r="FWV110" s="81"/>
      <c r="FWW110" s="81"/>
      <c r="FWX110" s="81"/>
      <c r="FWY110" s="81"/>
      <c r="FWZ110" s="81"/>
      <c r="FXA110" s="81"/>
      <c r="FXB110" s="81"/>
      <c r="FXC110" s="81"/>
      <c r="FXD110" s="81"/>
      <c r="FXE110" s="81"/>
      <c r="FXF110" s="81"/>
      <c r="FXG110" s="81"/>
      <c r="FXH110" s="81"/>
      <c r="FXI110" s="81"/>
      <c r="FXJ110" s="81"/>
      <c r="FXK110" s="81"/>
      <c r="FXL110" s="81"/>
      <c r="FXM110" s="81"/>
      <c r="FXN110" s="81"/>
      <c r="FXO110" s="81"/>
      <c r="FXP110" s="81"/>
      <c r="FXQ110" s="81"/>
      <c r="FXR110" s="81"/>
      <c r="FXS110" s="81"/>
      <c r="FXT110" s="81"/>
      <c r="FXU110" s="81"/>
      <c r="FXV110" s="81"/>
      <c r="FXW110" s="81"/>
      <c r="FXX110" s="81"/>
      <c r="FXY110" s="81"/>
      <c r="FXZ110" s="81"/>
      <c r="FYA110" s="81"/>
      <c r="FYB110" s="81"/>
      <c r="FYC110" s="81"/>
      <c r="FYD110" s="81"/>
      <c r="FYE110" s="81"/>
      <c r="FYF110" s="81"/>
      <c r="FYG110" s="81"/>
      <c r="FYH110" s="81"/>
      <c r="FYI110" s="81"/>
      <c r="FYJ110" s="81"/>
      <c r="FYK110" s="81"/>
      <c r="FYL110" s="81"/>
      <c r="FYM110" s="81"/>
      <c r="FYN110" s="81"/>
      <c r="FYO110" s="81"/>
      <c r="FYP110" s="81"/>
      <c r="FYQ110" s="81"/>
      <c r="FYR110" s="81"/>
      <c r="FYS110" s="81"/>
      <c r="FYT110" s="81"/>
      <c r="FYU110" s="81"/>
      <c r="FYV110" s="81"/>
      <c r="FYW110" s="81"/>
      <c r="FYX110" s="81"/>
      <c r="FYY110" s="81"/>
      <c r="FYZ110" s="81"/>
      <c r="FZA110" s="81"/>
      <c r="FZB110" s="81"/>
      <c r="FZC110" s="81"/>
      <c r="FZD110" s="81"/>
      <c r="FZE110" s="81"/>
      <c r="FZF110" s="81"/>
      <c r="FZG110" s="81"/>
      <c r="FZH110" s="81"/>
      <c r="FZI110" s="81"/>
      <c r="FZJ110" s="81"/>
      <c r="FZK110" s="81"/>
      <c r="FZL110" s="81"/>
      <c r="FZM110" s="81"/>
      <c r="FZN110" s="81"/>
      <c r="FZO110" s="81"/>
      <c r="FZP110" s="81"/>
      <c r="FZQ110" s="81"/>
      <c r="FZR110" s="81"/>
      <c r="FZS110" s="81"/>
      <c r="FZT110" s="81"/>
      <c r="FZU110" s="81"/>
      <c r="FZV110" s="81"/>
      <c r="FZW110" s="81"/>
      <c r="FZX110" s="81"/>
      <c r="FZY110" s="81"/>
      <c r="FZZ110" s="81"/>
      <c r="GAA110" s="81"/>
      <c r="GAB110" s="81"/>
      <c r="GAC110" s="81"/>
      <c r="GAD110" s="81"/>
      <c r="GAE110" s="81"/>
      <c r="GAF110" s="81"/>
      <c r="GAG110" s="81"/>
      <c r="GAH110" s="81"/>
      <c r="GAI110" s="81"/>
      <c r="GAJ110" s="81"/>
      <c r="GAK110" s="81"/>
      <c r="GAL110" s="81"/>
      <c r="GAM110" s="81"/>
      <c r="GAN110" s="81"/>
      <c r="GAO110" s="81"/>
      <c r="GAP110" s="81"/>
      <c r="GAQ110" s="81"/>
      <c r="GAR110" s="81"/>
      <c r="GAS110" s="81"/>
      <c r="GAT110" s="81"/>
      <c r="GAU110" s="81"/>
      <c r="GAV110" s="81"/>
      <c r="GAW110" s="81"/>
      <c r="GAX110" s="81"/>
      <c r="GAY110" s="81"/>
      <c r="GAZ110" s="81"/>
      <c r="GBA110" s="81"/>
      <c r="GBB110" s="81"/>
      <c r="GBC110" s="81"/>
      <c r="GBD110" s="81"/>
      <c r="GBE110" s="81"/>
      <c r="GBF110" s="81"/>
      <c r="GBG110" s="81"/>
      <c r="GBH110" s="81"/>
      <c r="GBI110" s="81"/>
      <c r="GBJ110" s="81"/>
      <c r="GBK110" s="81"/>
      <c r="GBL110" s="81"/>
      <c r="GBM110" s="81"/>
      <c r="GBN110" s="81"/>
      <c r="GBO110" s="81"/>
      <c r="GBP110" s="81"/>
      <c r="GBQ110" s="81"/>
      <c r="GBR110" s="81"/>
      <c r="GBS110" s="81"/>
      <c r="GBT110" s="81"/>
      <c r="GBU110" s="81"/>
      <c r="GBV110" s="81"/>
      <c r="GBW110" s="81"/>
      <c r="GBX110" s="81"/>
      <c r="GBY110" s="81"/>
      <c r="GBZ110" s="81"/>
      <c r="GCA110" s="81"/>
      <c r="GCB110" s="81"/>
      <c r="GCC110" s="81"/>
      <c r="GCD110" s="81"/>
      <c r="GCE110" s="81"/>
      <c r="GCF110" s="81"/>
      <c r="GCG110" s="81"/>
      <c r="GCH110" s="81"/>
      <c r="GCI110" s="81"/>
      <c r="GCJ110" s="81"/>
      <c r="GCK110" s="81"/>
      <c r="GCL110" s="81"/>
      <c r="GCM110" s="81"/>
      <c r="GCN110" s="81"/>
      <c r="GCO110" s="81"/>
      <c r="GCP110" s="81"/>
      <c r="GCQ110" s="81"/>
      <c r="GCR110" s="81"/>
      <c r="GCS110" s="81"/>
      <c r="GCT110" s="81"/>
      <c r="GCU110" s="81"/>
      <c r="GCV110" s="81"/>
      <c r="GCW110" s="81"/>
      <c r="GCX110" s="81"/>
      <c r="GCY110" s="81"/>
      <c r="GCZ110" s="81"/>
      <c r="GDA110" s="81"/>
      <c r="GDB110" s="81"/>
      <c r="GDC110" s="81"/>
      <c r="GDD110" s="81"/>
      <c r="GDE110" s="81"/>
      <c r="GDF110" s="81"/>
      <c r="GDG110" s="81"/>
      <c r="GDH110" s="81"/>
      <c r="GDI110" s="81"/>
      <c r="GDJ110" s="81"/>
      <c r="GDK110" s="81"/>
      <c r="GDL110" s="81"/>
      <c r="GDM110" s="81"/>
      <c r="GDN110" s="81"/>
      <c r="GDO110" s="81"/>
      <c r="GDP110" s="81"/>
      <c r="GDQ110" s="81"/>
      <c r="GDR110" s="81"/>
      <c r="GDS110" s="81"/>
      <c r="GDT110" s="81"/>
      <c r="GDU110" s="81"/>
      <c r="GDV110" s="81"/>
      <c r="GDW110" s="81"/>
      <c r="GDX110" s="81"/>
      <c r="GDY110" s="81"/>
      <c r="GDZ110" s="81"/>
      <c r="GEA110" s="81"/>
      <c r="GEB110" s="81"/>
      <c r="GEC110" s="81"/>
      <c r="GED110" s="81"/>
      <c r="GEE110" s="81"/>
      <c r="GEF110" s="81"/>
      <c r="GEG110" s="81"/>
      <c r="GEH110" s="81"/>
      <c r="GEI110" s="81"/>
      <c r="GEJ110" s="81"/>
      <c r="GEK110" s="81"/>
      <c r="GEL110" s="81"/>
      <c r="GEM110" s="81"/>
      <c r="GEN110" s="81"/>
      <c r="GEO110" s="81"/>
      <c r="GEP110" s="81"/>
      <c r="GEQ110" s="81"/>
      <c r="GER110" s="81"/>
      <c r="GES110" s="81"/>
      <c r="GET110" s="81"/>
      <c r="GEU110" s="81"/>
      <c r="GEV110" s="81"/>
      <c r="GEW110" s="81"/>
      <c r="GEX110" s="81"/>
      <c r="GEY110" s="81"/>
      <c r="GEZ110" s="81"/>
      <c r="GFA110" s="81"/>
      <c r="GFB110" s="81"/>
      <c r="GFC110" s="81"/>
      <c r="GFD110" s="81"/>
      <c r="GFE110" s="81"/>
      <c r="GFF110" s="81"/>
      <c r="GFG110" s="81"/>
      <c r="GFH110" s="81"/>
      <c r="GFI110" s="81"/>
      <c r="GFJ110" s="81"/>
      <c r="GFK110" s="81"/>
      <c r="GFL110" s="81"/>
      <c r="GFM110" s="81"/>
      <c r="GFN110" s="81"/>
      <c r="GFO110" s="81"/>
      <c r="GFP110" s="81"/>
      <c r="GFQ110" s="81"/>
      <c r="GFR110" s="81"/>
      <c r="GFS110" s="81"/>
      <c r="GFT110" s="81"/>
      <c r="GFU110" s="81"/>
      <c r="GFV110" s="81"/>
      <c r="GFW110" s="81"/>
      <c r="GFX110" s="81"/>
      <c r="GFY110" s="81"/>
      <c r="GFZ110" s="81"/>
      <c r="GGA110" s="81"/>
      <c r="GGB110" s="81"/>
      <c r="GGC110" s="81"/>
      <c r="GGD110" s="81"/>
      <c r="GGE110" s="81"/>
      <c r="GGF110" s="81"/>
      <c r="GGG110" s="81"/>
      <c r="GGH110" s="81"/>
      <c r="GGI110" s="81"/>
      <c r="GGJ110" s="81"/>
      <c r="GGK110" s="81"/>
      <c r="GGL110" s="81"/>
      <c r="GGM110" s="81"/>
      <c r="GGN110" s="81"/>
      <c r="GGO110" s="81"/>
      <c r="GGP110" s="81"/>
      <c r="GGQ110" s="81"/>
      <c r="GGR110" s="81"/>
      <c r="GGS110" s="81"/>
      <c r="GGT110" s="81"/>
      <c r="GGU110" s="81"/>
      <c r="GGV110" s="81"/>
      <c r="GGW110" s="81"/>
      <c r="GGX110" s="81"/>
      <c r="GGY110" s="81"/>
      <c r="GGZ110" s="81"/>
      <c r="GHA110" s="81"/>
      <c r="GHB110" s="81"/>
      <c r="GHC110" s="81"/>
      <c r="GHD110" s="81"/>
      <c r="GHE110" s="81"/>
      <c r="GHF110" s="81"/>
      <c r="GHG110" s="81"/>
      <c r="GHH110" s="81"/>
      <c r="GHI110" s="81"/>
      <c r="GHJ110" s="81"/>
      <c r="GHK110" s="81"/>
      <c r="GHL110" s="81"/>
      <c r="GHM110" s="81"/>
      <c r="GHN110" s="81"/>
      <c r="GHO110" s="81"/>
      <c r="GHP110" s="81"/>
      <c r="GHQ110" s="81"/>
      <c r="GHR110" s="81"/>
      <c r="GHS110" s="81"/>
      <c r="GHT110" s="81"/>
      <c r="GHU110" s="81"/>
      <c r="GHV110" s="81"/>
      <c r="GHW110" s="81"/>
      <c r="GHX110" s="81"/>
      <c r="GHY110" s="81"/>
      <c r="GHZ110" s="81"/>
      <c r="GIA110" s="81"/>
      <c r="GIB110" s="81"/>
      <c r="GIC110" s="81"/>
      <c r="GID110" s="81"/>
      <c r="GIE110" s="81"/>
      <c r="GIF110" s="81"/>
      <c r="GIG110" s="81"/>
      <c r="GIH110" s="81"/>
      <c r="GII110" s="81"/>
      <c r="GIJ110" s="81"/>
      <c r="GIK110" s="81"/>
      <c r="GIL110" s="81"/>
      <c r="GIM110" s="81"/>
      <c r="GIN110" s="81"/>
      <c r="GIO110" s="81"/>
      <c r="GIP110" s="81"/>
      <c r="GIQ110" s="81"/>
      <c r="GIR110" s="81"/>
      <c r="GIS110" s="81"/>
      <c r="GIT110" s="81"/>
      <c r="GIU110" s="81"/>
      <c r="GIV110" s="81"/>
      <c r="GIW110" s="81"/>
      <c r="GIX110" s="81"/>
      <c r="GIY110" s="81"/>
      <c r="GIZ110" s="81"/>
      <c r="GJA110" s="81"/>
      <c r="GJB110" s="81"/>
      <c r="GJC110" s="81"/>
      <c r="GJD110" s="81"/>
      <c r="GJE110" s="81"/>
      <c r="GJF110" s="81"/>
      <c r="GJG110" s="81"/>
      <c r="GJH110" s="81"/>
      <c r="GJI110" s="81"/>
      <c r="GJJ110" s="81"/>
      <c r="GJK110" s="81"/>
      <c r="GJL110" s="81"/>
      <c r="GJM110" s="81"/>
      <c r="GJN110" s="81"/>
      <c r="GJO110" s="81"/>
      <c r="GJP110" s="81"/>
      <c r="GJQ110" s="81"/>
      <c r="GJR110" s="81"/>
      <c r="GJS110" s="81"/>
      <c r="GJT110" s="81"/>
      <c r="GJU110" s="81"/>
      <c r="GJV110" s="81"/>
      <c r="GJW110" s="81"/>
      <c r="GJX110" s="81"/>
      <c r="GJY110" s="81"/>
      <c r="GJZ110" s="81"/>
      <c r="GKA110" s="81"/>
      <c r="GKB110" s="81"/>
      <c r="GKC110" s="81"/>
      <c r="GKD110" s="81"/>
      <c r="GKE110" s="81"/>
      <c r="GKF110" s="81"/>
      <c r="GKG110" s="81"/>
      <c r="GKH110" s="81"/>
      <c r="GKI110" s="81"/>
      <c r="GKJ110" s="81"/>
      <c r="GKK110" s="81"/>
      <c r="GKL110" s="81"/>
      <c r="GKM110" s="81"/>
      <c r="GKN110" s="81"/>
      <c r="GKO110" s="81"/>
      <c r="GKP110" s="81"/>
      <c r="GKQ110" s="81"/>
      <c r="GKR110" s="81"/>
      <c r="GKS110" s="81"/>
      <c r="GKT110" s="81"/>
      <c r="GKU110" s="81"/>
      <c r="GKV110" s="81"/>
      <c r="GKW110" s="81"/>
      <c r="GKX110" s="81"/>
      <c r="GKY110" s="81"/>
      <c r="GKZ110" s="81"/>
      <c r="GLA110" s="81"/>
      <c r="GLB110" s="81"/>
      <c r="GLC110" s="81"/>
      <c r="GLD110" s="81"/>
      <c r="GLE110" s="81"/>
      <c r="GLF110" s="81"/>
      <c r="GLG110" s="81"/>
      <c r="GLH110" s="81"/>
      <c r="GLI110" s="81"/>
      <c r="GLJ110" s="81"/>
      <c r="GLK110" s="81"/>
      <c r="GLL110" s="81"/>
      <c r="GLM110" s="81"/>
      <c r="GLN110" s="81"/>
      <c r="GLO110" s="81"/>
      <c r="GLP110" s="81"/>
      <c r="GLQ110" s="81"/>
      <c r="GLR110" s="81"/>
      <c r="GLS110" s="81"/>
      <c r="GLT110" s="81"/>
      <c r="GLU110" s="81"/>
      <c r="GLV110" s="81"/>
      <c r="GLW110" s="81"/>
      <c r="GLX110" s="81"/>
      <c r="GLY110" s="81"/>
      <c r="GLZ110" s="81"/>
      <c r="GMA110" s="81"/>
      <c r="GMB110" s="81"/>
      <c r="GMC110" s="81"/>
      <c r="GMD110" s="81"/>
      <c r="GME110" s="81"/>
      <c r="GMF110" s="81"/>
      <c r="GMG110" s="81"/>
      <c r="GMH110" s="81"/>
      <c r="GMI110" s="81"/>
      <c r="GMJ110" s="81"/>
      <c r="GMK110" s="81"/>
      <c r="GML110" s="81"/>
      <c r="GMM110" s="81"/>
      <c r="GMN110" s="81"/>
      <c r="GMO110" s="81"/>
      <c r="GMP110" s="81"/>
      <c r="GMQ110" s="81"/>
      <c r="GMR110" s="81"/>
      <c r="GMS110" s="81"/>
      <c r="GMT110" s="81"/>
      <c r="GMU110" s="81"/>
      <c r="GMV110" s="81"/>
      <c r="GMW110" s="81"/>
      <c r="GMX110" s="81"/>
      <c r="GMY110" s="81"/>
      <c r="GMZ110" s="81"/>
      <c r="GNA110" s="81"/>
      <c r="GNB110" s="81"/>
      <c r="GNC110" s="81"/>
      <c r="GND110" s="81"/>
      <c r="GNE110" s="81"/>
      <c r="GNF110" s="81"/>
      <c r="GNG110" s="81"/>
      <c r="GNH110" s="81"/>
      <c r="GNI110" s="81"/>
      <c r="GNJ110" s="81"/>
      <c r="GNK110" s="81"/>
      <c r="GNL110" s="81"/>
      <c r="GNM110" s="81"/>
      <c r="GNN110" s="81"/>
      <c r="GNO110" s="81"/>
      <c r="GNP110" s="81"/>
      <c r="GNQ110" s="81"/>
      <c r="GNR110" s="81"/>
      <c r="GNS110" s="81"/>
      <c r="GNT110" s="81"/>
      <c r="GNU110" s="81"/>
      <c r="GNV110" s="81"/>
      <c r="GNW110" s="81"/>
      <c r="GNX110" s="81"/>
      <c r="GNY110" s="81"/>
      <c r="GNZ110" s="81"/>
      <c r="GOA110" s="81"/>
      <c r="GOB110" s="81"/>
      <c r="GOC110" s="81"/>
      <c r="GOD110" s="81"/>
      <c r="GOE110" s="81"/>
      <c r="GOF110" s="81"/>
      <c r="GOG110" s="81"/>
      <c r="GOH110" s="81"/>
      <c r="GOI110" s="81"/>
      <c r="GOJ110" s="81"/>
      <c r="GOK110" s="81"/>
      <c r="GOL110" s="81"/>
      <c r="GOM110" s="81"/>
      <c r="GON110" s="81"/>
      <c r="GOO110" s="81"/>
      <c r="GOP110" s="81"/>
      <c r="GOQ110" s="81"/>
      <c r="GOR110" s="81"/>
      <c r="GOS110" s="81"/>
      <c r="GOT110" s="81"/>
      <c r="GOU110" s="81"/>
      <c r="GOV110" s="81"/>
      <c r="GOW110" s="81"/>
      <c r="GOX110" s="81"/>
      <c r="GOY110" s="81"/>
      <c r="GOZ110" s="81"/>
      <c r="GPA110" s="81"/>
      <c r="GPB110" s="81"/>
      <c r="GPC110" s="81"/>
      <c r="GPD110" s="81"/>
      <c r="GPE110" s="81"/>
      <c r="GPF110" s="81"/>
      <c r="GPG110" s="81"/>
      <c r="GPH110" s="81"/>
      <c r="GPI110" s="81"/>
      <c r="GPJ110" s="81"/>
      <c r="GPK110" s="81"/>
      <c r="GPL110" s="81"/>
      <c r="GPM110" s="81"/>
      <c r="GPN110" s="81"/>
      <c r="GPO110" s="81"/>
      <c r="GPP110" s="81"/>
      <c r="GPQ110" s="81"/>
      <c r="GPR110" s="81"/>
      <c r="GPS110" s="81"/>
      <c r="GPT110" s="81"/>
      <c r="GPU110" s="81"/>
      <c r="GPV110" s="81"/>
      <c r="GPW110" s="81"/>
      <c r="GPX110" s="81"/>
      <c r="GPY110" s="81"/>
      <c r="GPZ110" s="81"/>
      <c r="GQA110" s="81"/>
      <c r="GQB110" s="81"/>
      <c r="GQC110" s="81"/>
      <c r="GQD110" s="81"/>
      <c r="GQE110" s="81"/>
      <c r="GQF110" s="81"/>
      <c r="GQG110" s="81"/>
      <c r="GQH110" s="81"/>
      <c r="GQI110" s="81"/>
      <c r="GQJ110" s="81"/>
      <c r="GQK110" s="81"/>
      <c r="GQL110" s="81"/>
      <c r="GQM110" s="81"/>
      <c r="GQN110" s="81"/>
      <c r="GQO110" s="81"/>
      <c r="GQP110" s="81"/>
      <c r="GQQ110" s="81"/>
      <c r="GQR110" s="81"/>
      <c r="GQS110" s="81"/>
      <c r="GQT110" s="81"/>
      <c r="GQU110" s="81"/>
      <c r="GQV110" s="81"/>
      <c r="GQW110" s="81"/>
      <c r="GQX110" s="81"/>
      <c r="GQY110" s="81"/>
      <c r="GQZ110" s="81"/>
      <c r="GRA110" s="81"/>
      <c r="GRB110" s="81"/>
      <c r="GRC110" s="81"/>
      <c r="GRD110" s="81"/>
      <c r="GRE110" s="81"/>
      <c r="GRF110" s="81"/>
      <c r="GRG110" s="81"/>
      <c r="GRH110" s="81"/>
      <c r="GRI110" s="81"/>
      <c r="GRJ110" s="81"/>
      <c r="GRK110" s="81"/>
      <c r="GRL110" s="81"/>
      <c r="GRM110" s="81"/>
      <c r="GRN110" s="81"/>
      <c r="GRO110" s="81"/>
      <c r="GRP110" s="81"/>
      <c r="GRQ110" s="81"/>
      <c r="GRR110" s="81"/>
      <c r="GRS110" s="81"/>
      <c r="GRT110" s="81"/>
      <c r="GRU110" s="81"/>
      <c r="GRV110" s="81"/>
      <c r="GRW110" s="81"/>
      <c r="GRX110" s="81"/>
      <c r="GRY110" s="81"/>
      <c r="GRZ110" s="81"/>
      <c r="GSA110" s="81"/>
      <c r="GSB110" s="81"/>
      <c r="GSC110" s="81"/>
      <c r="GSD110" s="81"/>
      <c r="GSE110" s="81"/>
      <c r="GSF110" s="81"/>
      <c r="GSG110" s="81"/>
      <c r="GSH110" s="81"/>
      <c r="GSI110" s="81"/>
      <c r="GSJ110" s="81"/>
      <c r="GSK110" s="81"/>
      <c r="GSL110" s="81"/>
      <c r="GSM110" s="81"/>
      <c r="GSN110" s="81"/>
      <c r="GSO110" s="81"/>
      <c r="GSP110" s="81"/>
      <c r="GSQ110" s="81"/>
      <c r="GSR110" s="81"/>
      <c r="GSS110" s="81"/>
      <c r="GST110" s="81"/>
      <c r="GSU110" s="81"/>
      <c r="GSV110" s="81"/>
      <c r="GSW110" s="81"/>
      <c r="GSX110" s="81"/>
      <c r="GSY110" s="81"/>
      <c r="GSZ110" s="81"/>
      <c r="GTA110" s="81"/>
      <c r="GTB110" s="81"/>
      <c r="GTC110" s="81"/>
      <c r="GTD110" s="81"/>
      <c r="GTE110" s="81"/>
      <c r="GTF110" s="81"/>
      <c r="GTG110" s="81"/>
      <c r="GTH110" s="81"/>
      <c r="GTI110" s="81"/>
      <c r="GTJ110" s="81"/>
      <c r="GTK110" s="81"/>
      <c r="GTL110" s="81"/>
      <c r="GTM110" s="81"/>
      <c r="GTN110" s="81"/>
      <c r="GTO110" s="81"/>
      <c r="GTP110" s="81"/>
      <c r="GTQ110" s="81"/>
      <c r="GTR110" s="81"/>
      <c r="GTS110" s="81"/>
      <c r="GTT110" s="81"/>
      <c r="GTU110" s="81"/>
      <c r="GTV110" s="81"/>
      <c r="GTW110" s="81"/>
      <c r="GTX110" s="81"/>
      <c r="GTY110" s="81"/>
      <c r="GTZ110" s="81"/>
      <c r="GUA110" s="81"/>
      <c r="GUB110" s="81"/>
      <c r="GUC110" s="81"/>
      <c r="GUD110" s="81"/>
      <c r="GUE110" s="81"/>
      <c r="GUF110" s="81"/>
      <c r="GUG110" s="81"/>
      <c r="GUH110" s="81"/>
      <c r="GUI110" s="81"/>
      <c r="GUJ110" s="81"/>
      <c r="GUK110" s="81"/>
      <c r="GUL110" s="81"/>
      <c r="GUM110" s="81"/>
      <c r="GUN110" s="81"/>
      <c r="GUO110" s="81"/>
      <c r="GUP110" s="81"/>
      <c r="GUQ110" s="81"/>
      <c r="GUR110" s="81"/>
      <c r="GUS110" s="81"/>
      <c r="GUT110" s="81"/>
      <c r="GUU110" s="81"/>
      <c r="GUV110" s="81"/>
      <c r="GUW110" s="81"/>
      <c r="GUX110" s="81"/>
      <c r="GUY110" s="81"/>
      <c r="GUZ110" s="81"/>
      <c r="GVA110" s="81"/>
      <c r="GVB110" s="81"/>
      <c r="GVC110" s="81"/>
      <c r="GVD110" s="81"/>
      <c r="GVE110" s="81"/>
      <c r="GVF110" s="81"/>
      <c r="GVG110" s="81"/>
      <c r="GVH110" s="81"/>
      <c r="GVI110" s="81"/>
      <c r="GVJ110" s="81"/>
      <c r="GVK110" s="81"/>
      <c r="GVL110" s="81"/>
      <c r="GVM110" s="81"/>
      <c r="GVN110" s="81"/>
      <c r="GVO110" s="81"/>
      <c r="GVP110" s="81"/>
      <c r="GVQ110" s="81"/>
      <c r="GVR110" s="81"/>
      <c r="GVS110" s="81"/>
      <c r="GVT110" s="81"/>
      <c r="GVU110" s="81"/>
      <c r="GVV110" s="81"/>
      <c r="GVW110" s="81"/>
      <c r="GVX110" s="81"/>
      <c r="GVY110" s="81"/>
      <c r="GVZ110" s="81"/>
      <c r="GWA110" s="81"/>
      <c r="GWB110" s="81"/>
      <c r="GWC110" s="81"/>
      <c r="GWD110" s="81"/>
      <c r="GWE110" s="81"/>
      <c r="GWF110" s="81"/>
      <c r="GWG110" s="81"/>
      <c r="GWH110" s="81"/>
      <c r="GWI110" s="81"/>
      <c r="GWJ110" s="81"/>
      <c r="GWK110" s="81"/>
      <c r="GWL110" s="81"/>
      <c r="GWM110" s="81"/>
      <c r="GWN110" s="81"/>
      <c r="GWO110" s="81"/>
      <c r="GWP110" s="81"/>
      <c r="GWQ110" s="81"/>
      <c r="GWR110" s="81"/>
      <c r="GWS110" s="81"/>
      <c r="GWT110" s="81"/>
      <c r="GWU110" s="81"/>
      <c r="GWV110" s="81"/>
      <c r="GWW110" s="81"/>
      <c r="GWX110" s="81"/>
      <c r="GWY110" s="81"/>
      <c r="GWZ110" s="81"/>
      <c r="GXA110" s="81"/>
      <c r="GXB110" s="81"/>
      <c r="GXC110" s="81"/>
      <c r="GXD110" s="81"/>
      <c r="GXE110" s="81"/>
      <c r="GXF110" s="81"/>
      <c r="GXG110" s="81"/>
      <c r="GXH110" s="81"/>
      <c r="GXI110" s="81"/>
      <c r="GXJ110" s="81"/>
      <c r="GXK110" s="81"/>
      <c r="GXL110" s="81"/>
      <c r="GXM110" s="81"/>
      <c r="GXN110" s="81"/>
      <c r="GXO110" s="81"/>
      <c r="GXP110" s="81"/>
      <c r="GXQ110" s="81"/>
      <c r="GXR110" s="81"/>
      <c r="GXS110" s="81"/>
      <c r="GXT110" s="81"/>
      <c r="GXU110" s="81"/>
      <c r="GXV110" s="81"/>
      <c r="GXW110" s="81"/>
      <c r="GXX110" s="81"/>
      <c r="GXY110" s="81"/>
      <c r="GXZ110" s="81"/>
      <c r="GYA110" s="81"/>
      <c r="GYB110" s="81"/>
      <c r="GYC110" s="81"/>
      <c r="GYD110" s="81"/>
      <c r="GYE110" s="81"/>
      <c r="GYF110" s="81"/>
      <c r="GYG110" s="81"/>
      <c r="GYH110" s="81"/>
      <c r="GYI110" s="81"/>
      <c r="GYJ110" s="81"/>
      <c r="GYK110" s="81"/>
      <c r="GYL110" s="81"/>
      <c r="GYM110" s="81"/>
      <c r="GYN110" s="81"/>
      <c r="GYO110" s="81"/>
      <c r="GYP110" s="81"/>
      <c r="GYQ110" s="81"/>
      <c r="GYR110" s="81"/>
      <c r="GYS110" s="81"/>
      <c r="GYT110" s="81"/>
      <c r="GYU110" s="81"/>
      <c r="GYV110" s="81"/>
      <c r="GYW110" s="81"/>
      <c r="GYX110" s="81"/>
      <c r="GYY110" s="81"/>
      <c r="GYZ110" s="81"/>
      <c r="GZA110" s="81"/>
      <c r="GZB110" s="81"/>
      <c r="GZC110" s="81"/>
      <c r="GZD110" s="81"/>
      <c r="GZE110" s="81"/>
      <c r="GZF110" s="81"/>
      <c r="GZG110" s="81"/>
      <c r="GZH110" s="81"/>
      <c r="GZI110" s="81"/>
      <c r="GZJ110" s="81"/>
      <c r="GZK110" s="81"/>
      <c r="GZL110" s="81"/>
      <c r="GZM110" s="81"/>
      <c r="GZN110" s="81"/>
      <c r="GZO110" s="81"/>
      <c r="GZP110" s="81"/>
      <c r="GZQ110" s="81"/>
      <c r="GZR110" s="81"/>
      <c r="GZS110" s="81"/>
      <c r="GZT110" s="81"/>
      <c r="GZU110" s="81"/>
      <c r="GZV110" s="81"/>
      <c r="GZW110" s="81"/>
      <c r="GZX110" s="81"/>
      <c r="GZY110" s="81"/>
      <c r="GZZ110" s="81"/>
      <c r="HAA110" s="81"/>
      <c r="HAB110" s="81"/>
      <c r="HAC110" s="81"/>
      <c r="HAD110" s="81"/>
      <c r="HAE110" s="81"/>
      <c r="HAF110" s="81"/>
      <c r="HAG110" s="81"/>
      <c r="HAH110" s="81"/>
      <c r="HAI110" s="81"/>
      <c r="HAJ110" s="81"/>
      <c r="HAK110" s="81"/>
      <c r="HAL110" s="81"/>
      <c r="HAM110" s="81"/>
      <c r="HAN110" s="81"/>
      <c r="HAO110" s="81"/>
      <c r="HAP110" s="81"/>
      <c r="HAQ110" s="81"/>
      <c r="HAR110" s="81"/>
      <c r="HAS110" s="81"/>
      <c r="HAT110" s="81"/>
      <c r="HAU110" s="81"/>
      <c r="HAV110" s="81"/>
      <c r="HAW110" s="81"/>
      <c r="HAX110" s="81"/>
      <c r="HAY110" s="81"/>
      <c r="HAZ110" s="81"/>
      <c r="HBA110" s="81"/>
      <c r="HBB110" s="81"/>
      <c r="HBC110" s="81"/>
      <c r="HBD110" s="81"/>
      <c r="HBE110" s="81"/>
      <c r="HBF110" s="81"/>
      <c r="HBG110" s="81"/>
      <c r="HBH110" s="81"/>
      <c r="HBI110" s="81"/>
      <c r="HBJ110" s="81"/>
      <c r="HBK110" s="81"/>
      <c r="HBL110" s="81"/>
      <c r="HBM110" s="81"/>
      <c r="HBN110" s="81"/>
      <c r="HBO110" s="81"/>
      <c r="HBP110" s="81"/>
      <c r="HBQ110" s="81"/>
      <c r="HBR110" s="81"/>
      <c r="HBS110" s="81"/>
      <c r="HBT110" s="81"/>
      <c r="HBU110" s="81"/>
      <c r="HBV110" s="81"/>
      <c r="HBW110" s="81"/>
      <c r="HBX110" s="81"/>
      <c r="HBY110" s="81"/>
      <c r="HBZ110" s="81"/>
      <c r="HCA110" s="81"/>
      <c r="HCB110" s="81"/>
      <c r="HCC110" s="81"/>
      <c r="HCD110" s="81"/>
      <c r="HCE110" s="81"/>
      <c r="HCF110" s="81"/>
      <c r="HCG110" s="81"/>
      <c r="HCH110" s="81"/>
      <c r="HCI110" s="81"/>
      <c r="HCJ110" s="81"/>
      <c r="HCK110" s="81"/>
      <c r="HCL110" s="81"/>
      <c r="HCM110" s="81"/>
      <c r="HCN110" s="81"/>
      <c r="HCO110" s="81"/>
      <c r="HCP110" s="81"/>
      <c r="HCQ110" s="81"/>
      <c r="HCR110" s="81"/>
      <c r="HCS110" s="81"/>
      <c r="HCT110" s="81"/>
      <c r="HCU110" s="81"/>
      <c r="HCV110" s="81"/>
      <c r="HCW110" s="81"/>
      <c r="HCX110" s="81"/>
      <c r="HCY110" s="81"/>
      <c r="HCZ110" s="81"/>
      <c r="HDA110" s="81"/>
      <c r="HDB110" s="81"/>
      <c r="HDC110" s="81"/>
      <c r="HDD110" s="81"/>
      <c r="HDE110" s="81"/>
      <c r="HDF110" s="81"/>
      <c r="HDG110" s="81"/>
      <c r="HDH110" s="81"/>
      <c r="HDI110" s="81"/>
      <c r="HDJ110" s="81"/>
      <c r="HDK110" s="81"/>
      <c r="HDL110" s="81"/>
      <c r="HDM110" s="81"/>
      <c r="HDN110" s="81"/>
      <c r="HDO110" s="81"/>
      <c r="HDP110" s="81"/>
      <c r="HDQ110" s="81"/>
      <c r="HDR110" s="81"/>
      <c r="HDS110" s="81"/>
      <c r="HDT110" s="81"/>
      <c r="HDU110" s="81"/>
      <c r="HDV110" s="81"/>
      <c r="HDW110" s="81"/>
      <c r="HDX110" s="81"/>
      <c r="HDY110" s="81"/>
      <c r="HDZ110" s="81"/>
      <c r="HEA110" s="81"/>
      <c r="HEB110" s="81"/>
      <c r="HEC110" s="81"/>
      <c r="HED110" s="81"/>
      <c r="HEE110" s="81"/>
      <c r="HEF110" s="81"/>
      <c r="HEG110" s="81"/>
      <c r="HEH110" s="81"/>
      <c r="HEI110" s="81"/>
      <c r="HEJ110" s="81"/>
      <c r="HEK110" s="81"/>
      <c r="HEL110" s="81"/>
      <c r="HEM110" s="81"/>
      <c r="HEN110" s="81"/>
      <c r="HEO110" s="81"/>
      <c r="HEP110" s="81"/>
      <c r="HEQ110" s="81"/>
      <c r="HER110" s="81"/>
      <c r="HES110" s="81"/>
      <c r="HET110" s="81"/>
      <c r="HEU110" s="81"/>
      <c r="HEV110" s="81"/>
      <c r="HEW110" s="81"/>
      <c r="HEX110" s="81"/>
      <c r="HEY110" s="81"/>
      <c r="HEZ110" s="81"/>
      <c r="HFA110" s="81"/>
      <c r="HFB110" s="81"/>
      <c r="HFC110" s="81"/>
      <c r="HFD110" s="81"/>
      <c r="HFE110" s="81"/>
      <c r="HFF110" s="81"/>
      <c r="HFG110" s="81"/>
      <c r="HFH110" s="81"/>
      <c r="HFI110" s="81"/>
      <c r="HFJ110" s="81"/>
      <c r="HFK110" s="81"/>
      <c r="HFL110" s="81"/>
      <c r="HFM110" s="81"/>
      <c r="HFN110" s="81"/>
      <c r="HFO110" s="81"/>
      <c r="HFP110" s="81"/>
      <c r="HFQ110" s="81"/>
      <c r="HFR110" s="81"/>
      <c r="HFS110" s="81"/>
      <c r="HFT110" s="81"/>
      <c r="HFU110" s="81"/>
      <c r="HFV110" s="81"/>
      <c r="HFW110" s="81"/>
      <c r="HFX110" s="81"/>
      <c r="HFY110" s="81"/>
      <c r="HFZ110" s="81"/>
      <c r="HGA110" s="81"/>
      <c r="HGB110" s="81"/>
      <c r="HGC110" s="81"/>
      <c r="HGD110" s="81"/>
      <c r="HGE110" s="81"/>
      <c r="HGF110" s="81"/>
      <c r="HGG110" s="81"/>
      <c r="HGH110" s="81"/>
      <c r="HGI110" s="81"/>
      <c r="HGJ110" s="81"/>
      <c r="HGK110" s="81"/>
      <c r="HGL110" s="81"/>
      <c r="HGM110" s="81"/>
      <c r="HGN110" s="81"/>
      <c r="HGO110" s="81"/>
      <c r="HGP110" s="81"/>
      <c r="HGQ110" s="81"/>
      <c r="HGR110" s="81"/>
      <c r="HGS110" s="81"/>
      <c r="HGT110" s="81"/>
      <c r="HGU110" s="81"/>
      <c r="HGV110" s="81"/>
      <c r="HGW110" s="81"/>
      <c r="HGX110" s="81"/>
      <c r="HGY110" s="81"/>
      <c r="HGZ110" s="81"/>
      <c r="HHA110" s="81"/>
      <c r="HHB110" s="81"/>
      <c r="HHC110" s="81"/>
      <c r="HHD110" s="81"/>
      <c r="HHE110" s="81"/>
      <c r="HHF110" s="81"/>
      <c r="HHG110" s="81"/>
      <c r="HHH110" s="81"/>
      <c r="HHI110" s="81"/>
      <c r="HHJ110" s="81"/>
      <c r="HHK110" s="81"/>
      <c r="HHL110" s="81"/>
      <c r="HHM110" s="81"/>
      <c r="HHN110" s="81"/>
      <c r="HHO110" s="81"/>
      <c r="HHP110" s="81"/>
      <c r="HHQ110" s="81"/>
      <c r="HHR110" s="81"/>
      <c r="HHS110" s="81"/>
      <c r="HHT110" s="81"/>
      <c r="HHU110" s="81"/>
      <c r="HHV110" s="81"/>
      <c r="HHW110" s="81"/>
      <c r="HHX110" s="81"/>
      <c r="HHY110" s="81"/>
      <c r="HHZ110" s="81"/>
      <c r="HIA110" s="81"/>
      <c r="HIB110" s="81"/>
      <c r="HIC110" s="81"/>
      <c r="HID110" s="81"/>
      <c r="HIE110" s="81"/>
      <c r="HIF110" s="81"/>
      <c r="HIG110" s="81"/>
      <c r="HIH110" s="81"/>
      <c r="HII110" s="81"/>
      <c r="HIJ110" s="81"/>
      <c r="HIK110" s="81"/>
      <c r="HIL110" s="81"/>
      <c r="HIM110" s="81"/>
      <c r="HIN110" s="81"/>
      <c r="HIO110" s="81"/>
      <c r="HIP110" s="81"/>
      <c r="HIQ110" s="81"/>
      <c r="HIR110" s="81"/>
      <c r="HIS110" s="81"/>
      <c r="HIT110" s="81"/>
      <c r="HIU110" s="81"/>
      <c r="HIV110" s="81"/>
      <c r="HIW110" s="81"/>
      <c r="HIX110" s="81"/>
      <c r="HIY110" s="81"/>
      <c r="HIZ110" s="81"/>
      <c r="HJA110" s="81"/>
      <c r="HJB110" s="81"/>
      <c r="HJC110" s="81"/>
      <c r="HJD110" s="81"/>
      <c r="HJE110" s="81"/>
      <c r="HJF110" s="81"/>
      <c r="HJG110" s="81"/>
      <c r="HJH110" s="81"/>
      <c r="HJI110" s="81"/>
      <c r="HJJ110" s="81"/>
      <c r="HJK110" s="81"/>
      <c r="HJL110" s="81"/>
      <c r="HJM110" s="81"/>
      <c r="HJN110" s="81"/>
      <c r="HJO110" s="81"/>
      <c r="HJP110" s="81"/>
      <c r="HJQ110" s="81"/>
      <c r="HJR110" s="81"/>
      <c r="HJS110" s="81"/>
      <c r="HJT110" s="81"/>
      <c r="HJU110" s="81"/>
      <c r="HJV110" s="81"/>
      <c r="HJW110" s="81"/>
      <c r="HJX110" s="81"/>
      <c r="HJY110" s="81"/>
      <c r="HJZ110" s="81"/>
      <c r="HKA110" s="81"/>
      <c r="HKB110" s="81"/>
      <c r="HKC110" s="81"/>
      <c r="HKD110" s="81"/>
      <c r="HKE110" s="81"/>
      <c r="HKF110" s="81"/>
      <c r="HKG110" s="81"/>
      <c r="HKH110" s="81"/>
      <c r="HKI110" s="81"/>
      <c r="HKJ110" s="81"/>
      <c r="HKK110" s="81"/>
      <c r="HKL110" s="81"/>
      <c r="HKM110" s="81"/>
      <c r="HKN110" s="81"/>
      <c r="HKO110" s="81"/>
      <c r="HKP110" s="81"/>
      <c r="HKQ110" s="81"/>
      <c r="HKR110" s="81"/>
      <c r="HKS110" s="81"/>
      <c r="HKT110" s="81"/>
      <c r="HKU110" s="81"/>
      <c r="HKV110" s="81"/>
      <c r="HKW110" s="81"/>
      <c r="HKX110" s="81"/>
      <c r="HKY110" s="81"/>
      <c r="HKZ110" s="81"/>
      <c r="HLA110" s="81"/>
      <c r="HLB110" s="81"/>
      <c r="HLC110" s="81"/>
      <c r="HLD110" s="81"/>
      <c r="HLE110" s="81"/>
      <c r="HLF110" s="81"/>
      <c r="HLG110" s="81"/>
      <c r="HLH110" s="81"/>
      <c r="HLI110" s="81"/>
      <c r="HLJ110" s="81"/>
      <c r="HLK110" s="81"/>
      <c r="HLL110" s="81"/>
      <c r="HLM110" s="81"/>
      <c r="HLN110" s="81"/>
      <c r="HLO110" s="81"/>
      <c r="HLP110" s="81"/>
      <c r="HLQ110" s="81"/>
      <c r="HLR110" s="81"/>
      <c r="HLS110" s="81"/>
      <c r="HLT110" s="81"/>
      <c r="HLU110" s="81"/>
      <c r="HLV110" s="81"/>
      <c r="HLW110" s="81"/>
      <c r="HLX110" s="81"/>
      <c r="HLY110" s="81"/>
      <c r="HLZ110" s="81"/>
      <c r="HMA110" s="81"/>
      <c r="HMB110" s="81"/>
      <c r="HMC110" s="81"/>
      <c r="HMD110" s="81"/>
      <c r="HME110" s="81"/>
      <c r="HMF110" s="81"/>
      <c r="HMG110" s="81"/>
      <c r="HMH110" s="81"/>
      <c r="HMI110" s="81"/>
      <c r="HMJ110" s="81"/>
      <c r="HMK110" s="81"/>
      <c r="HML110" s="81"/>
      <c r="HMM110" s="81"/>
      <c r="HMN110" s="81"/>
      <c r="HMO110" s="81"/>
      <c r="HMP110" s="81"/>
      <c r="HMQ110" s="81"/>
      <c r="HMR110" s="81"/>
      <c r="HMS110" s="81"/>
      <c r="HMT110" s="81"/>
      <c r="HMU110" s="81"/>
      <c r="HMV110" s="81"/>
      <c r="HMW110" s="81"/>
      <c r="HMX110" s="81"/>
      <c r="HMY110" s="81"/>
      <c r="HMZ110" s="81"/>
      <c r="HNA110" s="81"/>
      <c r="HNB110" s="81"/>
      <c r="HNC110" s="81"/>
      <c r="HND110" s="81"/>
      <c r="HNE110" s="81"/>
      <c r="HNF110" s="81"/>
      <c r="HNG110" s="81"/>
      <c r="HNH110" s="81"/>
      <c r="HNI110" s="81"/>
      <c r="HNJ110" s="81"/>
      <c r="HNK110" s="81"/>
      <c r="HNL110" s="81"/>
      <c r="HNM110" s="81"/>
      <c r="HNN110" s="81"/>
      <c r="HNO110" s="81"/>
      <c r="HNP110" s="81"/>
      <c r="HNQ110" s="81"/>
      <c r="HNR110" s="81"/>
      <c r="HNS110" s="81"/>
      <c r="HNT110" s="81"/>
      <c r="HNU110" s="81"/>
      <c r="HNV110" s="81"/>
      <c r="HNW110" s="81"/>
      <c r="HNX110" s="81"/>
      <c r="HNY110" s="81"/>
      <c r="HNZ110" s="81"/>
      <c r="HOA110" s="81"/>
      <c r="HOB110" s="81"/>
      <c r="HOC110" s="81"/>
      <c r="HOD110" s="81"/>
      <c r="HOE110" s="81"/>
      <c r="HOF110" s="81"/>
      <c r="HOG110" s="81"/>
      <c r="HOH110" s="81"/>
      <c r="HOI110" s="81"/>
      <c r="HOJ110" s="81"/>
      <c r="HOK110" s="81"/>
      <c r="HOL110" s="81"/>
      <c r="HOM110" s="81"/>
      <c r="HON110" s="81"/>
      <c r="HOO110" s="81"/>
      <c r="HOP110" s="81"/>
      <c r="HOQ110" s="81"/>
      <c r="HOR110" s="81"/>
      <c r="HOS110" s="81"/>
      <c r="HOT110" s="81"/>
      <c r="HOU110" s="81"/>
      <c r="HOV110" s="81"/>
      <c r="HOW110" s="81"/>
      <c r="HOX110" s="81"/>
      <c r="HOY110" s="81"/>
      <c r="HOZ110" s="81"/>
      <c r="HPA110" s="81"/>
      <c r="HPB110" s="81"/>
      <c r="HPC110" s="81"/>
      <c r="HPD110" s="81"/>
      <c r="HPE110" s="81"/>
      <c r="HPF110" s="81"/>
      <c r="HPG110" s="81"/>
      <c r="HPH110" s="81"/>
      <c r="HPI110" s="81"/>
      <c r="HPJ110" s="81"/>
      <c r="HPK110" s="81"/>
      <c r="HPL110" s="81"/>
      <c r="HPM110" s="81"/>
      <c r="HPN110" s="81"/>
      <c r="HPO110" s="81"/>
      <c r="HPP110" s="81"/>
      <c r="HPQ110" s="81"/>
      <c r="HPR110" s="81"/>
      <c r="HPS110" s="81"/>
      <c r="HPT110" s="81"/>
      <c r="HPU110" s="81"/>
      <c r="HPV110" s="81"/>
      <c r="HPW110" s="81"/>
      <c r="HPX110" s="81"/>
      <c r="HPY110" s="81"/>
      <c r="HPZ110" s="81"/>
      <c r="HQA110" s="81"/>
      <c r="HQB110" s="81"/>
      <c r="HQC110" s="81"/>
      <c r="HQD110" s="81"/>
      <c r="HQE110" s="81"/>
      <c r="HQF110" s="81"/>
      <c r="HQG110" s="81"/>
      <c r="HQH110" s="81"/>
      <c r="HQI110" s="81"/>
      <c r="HQJ110" s="81"/>
      <c r="HQK110" s="81"/>
      <c r="HQL110" s="81"/>
      <c r="HQM110" s="81"/>
      <c r="HQN110" s="81"/>
      <c r="HQO110" s="81"/>
      <c r="HQP110" s="81"/>
      <c r="HQQ110" s="81"/>
      <c r="HQR110" s="81"/>
      <c r="HQS110" s="81"/>
      <c r="HQT110" s="81"/>
      <c r="HQU110" s="81"/>
      <c r="HQV110" s="81"/>
      <c r="HQW110" s="81"/>
      <c r="HQX110" s="81"/>
      <c r="HQY110" s="81"/>
      <c r="HQZ110" s="81"/>
      <c r="HRA110" s="81"/>
      <c r="HRB110" s="81"/>
      <c r="HRC110" s="81"/>
      <c r="HRD110" s="81"/>
      <c r="HRE110" s="81"/>
      <c r="HRF110" s="81"/>
      <c r="HRG110" s="81"/>
      <c r="HRH110" s="81"/>
      <c r="HRI110" s="81"/>
      <c r="HRJ110" s="81"/>
      <c r="HRK110" s="81"/>
      <c r="HRL110" s="81"/>
      <c r="HRM110" s="81"/>
      <c r="HRN110" s="81"/>
      <c r="HRO110" s="81"/>
      <c r="HRP110" s="81"/>
      <c r="HRQ110" s="81"/>
      <c r="HRR110" s="81"/>
      <c r="HRS110" s="81"/>
      <c r="HRT110" s="81"/>
      <c r="HRU110" s="81"/>
      <c r="HRV110" s="81"/>
      <c r="HRW110" s="81"/>
      <c r="HRX110" s="81"/>
      <c r="HRY110" s="81"/>
      <c r="HRZ110" s="81"/>
      <c r="HSA110" s="81"/>
      <c r="HSB110" s="81"/>
      <c r="HSC110" s="81"/>
      <c r="HSD110" s="81"/>
      <c r="HSE110" s="81"/>
      <c r="HSF110" s="81"/>
      <c r="HSG110" s="81"/>
      <c r="HSH110" s="81"/>
      <c r="HSI110" s="81"/>
      <c r="HSJ110" s="81"/>
      <c r="HSK110" s="81"/>
      <c r="HSL110" s="81"/>
      <c r="HSM110" s="81"/>
      <c r="HSN110" s="81"/>
      <c r="HSO110" s="81"/>
      <c r="HSP110" s="81"/>
      <c r="HSQ110" s="81"/>
      <c r="HSR110" s="81"/>
      <c r="HSS110" s="81"/>
      <c r="HST110" s="81"/>
      <c r="HSU110" s="81"/>
      <c r="HSV110" s="81"/>
      <c r="HSW110" s="81"/>
      <c r="HSX110" s="81"/>
      <c r="HSY110" s="81"/>
      <c r="HSZ110" s="81"/>
      <c r="HTA110" s="81"/>
      <c r="HTB110" s="81"/>
      <c r="HTC110" s="81"/>
      <c r="HTD110" s="81"/>
      <c r="HTE110" s="81"/>
      <c r="HTF110" s="81"/>
      <c r="HTG110" s="81"/>
      <c r="HTH110" s="81"/>
      <c r="HTI110" s="81"/>
      <c r="HTJ110" s="81"/>
      <c r="HTK110" s="81"/>
      <c r="HTL110" s="81"/>
      <c r="HTM110" s="81"/>
      <c r="HTN110" s="81"/>
      <c r="HTO110" s="81"/>
      <c r="HTP110" s="81"/>
      <c r="HTQ110" s="81"/>
      <c r="HTR110" s="81"/>
      <c r="HTS110" s="81"/>
      <c r="HTT110" s="81"/>
      <c r="HTU110" s="81"/>
      <c r="HTV110" s="81"/>
      <c r="HTW110" s="81"/>
      <c r="HTX110" s="81"/>
      <c r="HTY110" s="81"/>
      <c r="HTZ110" s="81"/>
      <c r="HUA110" s="81"/>
      <c r="HUB110" s="81"/>
      <c r="HUC110" s="81"/>
      <c r="HUD110" s="81"/>
      <c r="HUE110" s="81"/>
      <c r="HUF110" s="81"/>
      <c r="HUG110" s="81"/>
      <c r="HUH110" s="81"/>
      <c r="HUI110" s="81"/>
      <c r="HUJ110" s="81"/>
      <c r="HUK110" s="81"/>
      <c r="HUL110" s="81"/>
      <c r="HUM110" s="81"/>
      <c r="HUN110" s="81"/>
      <c r="HUO110" s="81"/>
      <c r="HUP110" s="81"/>
      <c r="HUQ110" s="81"/>
      <c r="HUR110" s="81"/>
      <c r="HUS110" s="81"/>
      <c r="HUT110" s="81"/>
      <c r="HUU110" s="81"/>
      <c r="HUV110" s="81"/>
      <c r="HUW110" s="81"/>
      <c r="HUX110" s="81"/>
      <c r="HUY110" s="81"/>
      <c r="HUZ110" s="81"/>
      <c r="HVA110" s="81"/>
      <c r="HVB110" s="81"/>
      <c r="HVC110" s="81"/>
      <c r="HVD110" s="81"/>
      <c r="HVE110" s="81"/>
      <c r="HVF110" s="81"/>
      <c r="HVG110" s="81"/>
      <c r="HVH110" s="81"/>
      <c r="HVI110" s="81"/>
      <c r="HVJ110" s="81"/>
      <c r="HVK110" s="81"/>
      <c r="HVL110" s="81"/>
      <c r="HVM110" s="81"/>
      <c r="HVN110" s="81"/>
      <c r="HVO110" s="81"/>
      <c r="HVP110" s="81"/>
      <c r="HVQ110" s="81"/>
      <c r="HVR110" s="81"/>
      <c r="HVS110" s="81"/>
      <c r="HVT110" s="81"/>
      <c r="HVU110" s="81"/>
      <c r="HVV110" s="81"/>
      <c r="HVW110" s="81"/>
      <c r="HVX110" s="81"/>
      <c r="HVY110" s="81"/>
      <c r="HVZ110" s="81"/>
      <c r="HWA110" s="81"/>
      <c r="HWB110" s="81"/>
      <c r="HWC110" s="81"/>
      <c r="HWD110" s="81"/>
      <c r="HWE110" s="81"/>
      <c r="HWF110" s="81"/>
      <c r="HWG110" s="81"/>
      <c r="HWH110" s="81"/>
      <c r="HWI110" s="81"/>
      <c r="HWJ110" s="81"/>
      <c r="HWK110" s="81"/>
      <c r="HWL110" s="81"/>
      <c r="HWM110" s="81"/>
      <c r="HWN110" s="81"/>
      <c r="HWO110" s="81"/>
      <c r="HWP110" s="81"/>
      <c r="HWQ110" s="81"/>
      <c r="HWR110" s="81"/>
      <c r="HWS110" s="81"/>
      <c r="HWT110" s="81"/>
      <c r="HWU110" s="81"/>
      <c r="HWV110" s="81"/>
      <c r="HWW110" s="81"/>
      <c r="HWX110" s="81"/>
      <c r="HWY110" s="81"/>
      <c r="HWZ110" s="81"/>
      <c r="HXA110" s="81"/>
      <c r="HXB110" s="81"/>
      <c r="HXC110" s="81"/>
      <c r="HXD110" s="81"/>
      <c r="HXE110" s="81"/>
      <c r="HXF110" s="81"/>
      <c r="HXG110" s="81"/>
      <c r="HXH110" s="81"/>
      <c r="HXI110" s="81"/>
      <c r="HXJ110" s="81"/>
      <c r="HXK110" s="81"/>
      <c r="HXL110" s="81"/>
      <c r="HXM110" s="81"/>
      <c r="HXN110" s="81"/>
      <c r="HXO110" s="81"/>
      <c r="HXP110" s="81"/>
      <c r="HXQ110" s="81"/>
      <c r="HXR110" s="81"/>
      <c r="HXS110" s="81"/>
      <c r="HXT110" s="81"/>
      <c r="HXU110" s="81"/>
      <c r="HXV110" s="81"/>
      <c r="HXW110" s="81"/>
      <c r="HXX110" s="81"/>
      <c r="HXY110" s="81"/>
      <c r="HXZ110" s="81"/>
      <c r="HYA110" s="81"/>
      <c r="HYB110" s="81"/>
      <c r="HYC110" s="81"/>
      <c r="HYD110" s="81"/>
      <c r="HYE110" s="81"/>
      <c r="HYF110" s="81"/>
      <c r="HYG110" s="81"/>
      <c r="HYH110" s="81"/>
      <c r="HYI110" s="81"/>
      <c r="HYJ110" s="81"/>
      <c r="HYK110" s="81"/>
      <c r="HYL110" s="81"/>
      <c r="HYM110" s="81"/>
      <c r="HYN110" s="81"/>
      <c r="HYO110" s="81"/>
      <c r="HYP110" s="81"/>
      <c r="HYQ110" s="81"/>
      <c r="HYR110" s="81"/>
      <c r="HYS110" s="81"/>
      <c r="HYT110" s="81"/>
      <c r="HYU110" s="81"/>
      <c r="HYV110" s="81"/>
      <c r="HYW110" s="81"/>
      <c r="HYX110" s="81"/>
      <c r="HYY110" s="81"/>
      <c r="HYZ110" s="81"/>
      <c r="HZA110" s="81"/>
      <c r="HZB110" s="81"/>
      <c r="HZC110" s="81"/>
      <c r="HZD110" s="81"/>
      <c r="HZE110" s="81"/>
      <c r="HZF110" s="81"/>
      <c r="HZG110" s="81"/>
      <c r="HZH110" s="81"/>
      <c r="HZI110" s="81"/>
      <c r="HZJ110" s="81"/>
      <c r="HZK110" s="81"/>
      <c r="HZL110" s="81"/>
      <c r="HZM110" s="81"/>
      <c r="HZN110" s="81"/>
      <c r="HZO110" s="81"/>
      <c r="HZP110" s="81"/>
      <c r="HZQ110" s="81"/>
      <c r="HZR110" s="81"/>
      <c r="HZS110" s="81"/>
      <c r="HZT110" s="81"/>
      <c r="HZU110" s="81"/>
      <c r="HZV110" s="81"/>
      <c r="HZW110" s="81"/>
      <c r="HZX110" s="81"/>
      <c r="HZY110" s="81"/>
      <c r="HZZ110" s="81"/>
      <c r="IAA110" s="81"/>
      <c r="IAB110" s="81"/>
      <c r="IAC110" s="81"/>
      <c r="IAD110" s="81"/>
      <c r="IAE110" s="81"/>
      <c r="IAF110" s="81"/>
      <c r="IAG110" s="81"/>
      <c r="IAH110" s="81"/>
      <c r="IAI110" s="81"/>
      <c r="IAJ110" s="81"/>
      <c r="IAK110" s="81"/>
      <c r="IAL110" s="81"/>
      <c r="IAM110" s="81"/>
      <c r="IAN110" s="81"/>
      <c r="IAO110" s="81"/>
      <c r="IAP110" s="81"/>
      <c r="IAQ110" s="81"/>
      <c r="IAR110" s="81"/>
      <c r="IAS110" s="81"/>
      <c r="IAT110" s="81"/>
      <c r="IAU110" s="81"/>
      <c r="IAV110" s="81"/>
      <c r="IAW110" s="81"/>
      <c r="IAX110" s="81"/>
      <c r="IAY110" s="81"/>
      <c r="IAZ110" s="81"/>
      <c r="IBA110" s="81"/>
      <c r="IBB110" s="81"/>
      <c r="IBC110" s="81"/>
      <c r="IBD110" s="81"/>
      <c r="IBE110" s="81"/>
      <c r="IBF110" s="81"/>
      <c r="IBG110" s="81"/>
      <c r="IBH110" s="81"/>
      <c r="IBI110" s="81"/>
      <c r="IBJ110" s="81"/>
      <c r="IBK110" s="81"/>
      <c r="IBL110" s="81"/>
      <c r="IBM110" s="81"/>
      <c r="IBN110" s="81"/>
      <c r="IBO110" s="81"/>
      <c r="IBP110" s="81"/>
      <c r="IBQ110" s="81"/>
      <c r="IBR110" s="81"/>
      <c r="IBS110" s="81"/>
      <c r="IBT110" s="81"/>
      <c r="IBU110" s="81"/>
      <c r="IBV110" s="81"/>
      <c r="IBW110" s="81"/>
      <c r="IBX110" s="81"/>
      <c r="IBY110" s="81"/>
      <c r="IBZ110" s="81"/>
      <c r="ICA110" s="81"/>
      <c r="ICB110" s="81"/>
      <c r="ICC110" s="81"/>
      <c r="ICD110" s="81"/>
      <c r="ICE110" s="81"/>
      <c r="ICF110" s="81"/>
      <c r="ICG110" s="81"/>
      <c r="ICH110" s="81"/>
      <c r="ICI110" s="81"/>
      <c r="ICJ110" s="81"/>
      <c r="ICK110" s="81"/>
      <c r="ICL110" s="81"/>
      <c r="ICM110" s="81"/>
      <c r="ICN110" s="81"/>
      <c r="ICO110" s="81"/>
      <c r="ICP110" s="81"/>
      <c r="ICQ110" s="81"/>
      <c r="ICR110" s="81"/>
      <c r="ICS110" s="81"/>
      <c r="ICT110" s="81"/>
      <c r="ICU110" s="81"/>
      <c r="ICV110" s="81"/>
      <c r="ICW110" s="81"/>
      <c r="ICX110" s="81"/>
      <c r="ICY110" s="81"/>
      <c r="ICZ110" s="81"/>
      <c r="IDA110" s="81"/>
      <c r="IDB110" s="81"/>
      <c r="IDC110" s="81"/>
      <c r="IDD110" s="81"/>
      <c r="IDE110" s="81"/>
      <c r="IDF110" s="81"/>
      <c r="IDG110" s="81"/>
      <c r="IDH110" s="81"/>
      <c r="IDI110" s="81"/>
      <c r="IDJ110" s="81"/>
      <c r="IDK110" s="81"/>
      <c r="IDL110" s="81"/>
      <c r="IDM110" s="81"/>
      <c r="IDN110" s="81"/>
      <c r="IDO110" s="81"/>
      <c r="IDP110" s="81"/>
      <c r="IDQ110" s="81"/>
      <c r="IDR110" s="81"/>
      <c r="IDS110" s="81"/>
      <c r="IDT110" s="81"/>
      <c r="IDU110" s="81"/>
      <c r="IDV110" s="81"/>
      <c r="IDW110" s="81"/>
      <c r="IDX110" s="81"/>
      <c r="IDY110" s="81"/>
      <c r="IDZ110" s="81"/>
      <c r="IEA110" s="81"/>
      <c r="IEB110" s="81"/>
      <c r="IEC110" s="81"/>
      <c r="IED110" s="81"/>
      <c r="IEE110" s="81"/>
      <c r="IEF110" s="81"/>
      <c r="IEG110" s="81"/>
      <c r="IEH110" s="81"/>
      <c r="IEI110" s="81"/>
      <c r="IEJ110" s="81"/>
      <c r="IEK110" s="81"/>
      <c r="IEL110" s="81"/>
      <c r="IEM110" s="81"/>
      <c r="IEN110" s="81"/>
      <c r="IEO110" s="81"/>
      <c r="IEP110" s="81"/>
      <c r="IEQ110" s="81"/>
      <c r="IER110" s="81"/>
      <c r="IES110" s="81"/>
      <c r="IET110" s="81"/>
      <c r="IEU110" s="81"/>
      <c r="IEV110" s="81"/>
      <c r="IEW110" s="81"/>
      <c r="IEX110" s="81"/>
      <c r="IEY110" s="81"/>
      <c r="IEZ110" s="81"/>
      <c r="IFA110" s="81"/>
      <c r="IFB110" s="81"/>
      <c r="IFC110" s="81"/>
      <c r="IFD110" s="81"/>
      <c r="IFE110" s="81"/>
      <c r="IFF110" s="81"/>
      <c r="IFG110" s="81"/>
      <c r="IFH110" s="81"/>
      <c r="IFI110" s="81"/>
      <c r="IFJ110" s="81"/>
      <c r="IFK110" s="81"/>
      <c r="IFL110" s="81"/>
      <c r="IFM110" s="81"/>
      <c r="IFN110" s="81"/>
      <c r="IFO110" s="81"/>
      <c r="IFP110" s="81"/>
      <c r="IFQ110" s="81"/>
      <c r="IFR110" s="81"/>
      <c r="IFS110" s="81"/>
      <c r="IFT110" s="81"/>
      <c r="IFU110" s="81"/>
      <c r="IFV110" s="81"/>
      <c r="IFW110" s="81"/>
      <c r="IFX110" s="81"/>
      <c r="IFY110" s="81"/>
      <c r="IFZ110" s="81"/>
      <c r="IGA110" s="81"/>
      <c r="IGB110" s="81"/>
      <c r="IGC110" s="81"/>
      <c r="IGD110" s="81"/>
      <c r="IGE110" s="81"/>
      <c r="IGF110" s="81"/>
      <c r="IGG110" s="81"/>
      <c r="IGH110" s="81"/>
      <c r="IGI110" s="81"/>
      <c r="IGJ110" s="81"/>
      <c r="IGK110" s="81"/>
      <c r="IGL110" s="81"/>
      <c r="IGM110" s="81"/>
      <c r="IGN110" s="81"/>
      <c r="IGO110" s="81"/>
      <c r="IGP110" s="81"/>
      <c r="IGQ110" s="81"/>
      <c r="IGR110" s="81"/>
      <c r="IGS110" s="81"/>
      <c r="IGT110" s="81"/>
      <c r="IGU110" s="81"/>
      <c r="IGV110" s="81"/>
      <c r="IGW110" s="81"/>
      <c r="IGX110" s="81"/>
      <c r="IGY110" s="81"/>
      <c r="IGZ110" s="81"/>
      <c r="IHA110" s="81"/>
      <c r="IHB110" s="81"/>
      <c r="IHC110" s="81"/>
      <c r="IHD110" s="81"/>
      <c r="IHE110" s="81"/>
      <c r="IHF110" s="81"/>
      <c r="IHG110" s="81"/>
      <c r="IHH110" s="81"/>
      <c r="IHI110" s="81"/>
      <c r="IHJ110" s="81"/>
      <c r="IHK110" s="81"/>
      <c r="IHL110" s="81"/>
      <c r="IHM110" s="81"/>
      <c r="IHN110" s="81"/>
      <c r="IHO110" s="81"/>
      <c r="IHP110" s="81"/>
      <c r="IHQ110" s="81"/>
      <c r="IHR110" s="81"/>
      <c r="IHS110" s="81"/>
      <c r="IHT110" s="81"/>
      <c r="IHU110" s="81"/>
      <c r="IHV110" s="81"/>
      <c r="IHW110" s="81"/>
      <c r="IHX110" s="81"/>
      <c r="IHY110" s="81"/>
      <c r="IHZ110" s="81"/>
      <c r="IIA110" s="81"/>
      <c r="IIB110" s="81"/>
      <c r="IIC110" s="81"/>
      <c r="IID110" s="81"/>
      <c r="IIE110" s="81"/>
      <c r="IIF110" s="81"/>
      <c r="IIG110" s="81"/>
      <c r="IIH110" s="81"/>
      <c r="III110" s="81"/>
      <c r="IIJ110" s="81"/>
      <c r="IIK110" s="81"/>
      <c r="IIL110" s="81"/>
      <c r="IIM110" s="81"/>
      <c r="IIN110" s="81"/>
      <c r="IIO110" s="81"/>
      <c r="IIP110" s="81"/>
      <c r="IIQ110" s="81"/>
      <c r="IIR110" s="81"/>
      <c r="IIS110" s="81"/>
      <c r="IIT110" s="81"/>
      <c r="IIU110" s="81"/>
      <c r="IIV110" s="81"/>
      <c r="IIW110" s="81"/>
      <c r="IIX110" s="81"/>
      <c r="IIY110" s="81"/>
      <c r="IIZ110" s="81"/>
      <c r="IJA110" s="81"/>
      <c r="IJB110" s="81"/>
      <c r="IJC110" s="81"/>
      <c r="IJD110" s="81"/>
      <c r="IJE110" s="81"/>
      <c r="IJF110" s="81"/>
      <c r="IJG110" s="81"/>
      <c r="IJH110" s="81"/>
      <c r="IJI110" s="81"/>
      <c r="IJJ110" s="81"/>
      <c r="IJK110" s="81"/>
      <c r="IJL110" s="81"/>
      <c r="IJM110" s="81"/>
      <c r="IJN110" s="81"/>
      <c r="IJO110" s="81"/>
      <c r="IJP110" s="81"/>
      <c r="IJQ110" s="81"/>
      <c r="IJR110" s="81"/>
      <c r="IJS110" s="81"/>
      <c r="IJT110" s="81"/>
      <c r="IJU110" s="81"/>
      <c r="IJV110" s="81"/>
      <c r="IJW110" s="81"/>
      <c r="IJX110" s="81"/>
      <c r="IJY110" s="81"/>
      <c r="IJZ110" s="81"/>
      <c r="IKA110" s="81"/>
      <c r="IKB110" s="81"/>
      <c r="IKC110" s="81"/>
      <c r="IKD110" s="81"/>
      <c r="IKE110" s="81"/>
      <c r="IKF110" s="81"/>
      <c r="IKG110" s="81"/>
      <c r="IKH110" s="81"/>
      <c r="IKI110" s="81"/>
      <c r="IKJ110" s="81"/>
      <c r="IKK110" s="81"/>
      <c r="IKL110" s="81"/>
      <c r="IKM110" s="81"/>
      <c r="IKN110" s="81"/>
      <c r="IKO110" s="81"/>
      <c r="IKP110" s="81"/>
      <c r="IKQ110" s="81"/>
      <c r="IKR110" s="81"/>
      <c r="IKS110" s="81"/>
      <c r="IKT110" s="81"/>
      <c r="IKU110" s="81"/>
      <c r="IKV110" s="81"/>
      <c r="IKW110" s="81"/>
      <c r="IKX110" s="81"/>
      <c r="IKY110" s="81"/>
      <c r="IKZ110" s="81"/>
      <c r="ILA110" s="81"/>
      <c r="ILB110" s="81"/>
      <c r="ILC110" s="81"/>
      <c r="ILD110" s="81"/>
      <c r="ILE110" s="81"/>
      <c r="ILF110" s="81"/>
      <c r="ILG110" s="81"/>
      <c r="ILH110" s="81"/>
      <c r="ILI110" s="81"/>
      <c r="ILJ110" s="81"/>
      <c r="ILK110" s="81"/>
      <c r="ILL110" s="81"/>
      <c r="ILM110" s="81"/>
      <c r="ILN110" s="81"/>
      <c r="ILO110" s="81"/>
      <c r="ILP110" s="81"/>
      <c r="ILQ110" s="81"/>
      <c r="ILR110" s="81"/>
      <c r="ILS110" s="81"/>
      <c r="ILT110" s="81"/>
      <c r="ILU110" s="81"/>
      <c r="ILV110" s="81"/>
      <c r="ILW110" s="81"/>
      <c r="ILX110" s="81"/>
      <c r="ILY110" s="81"/>
      <c r="ILZ110" s="81"/>
      <c r="IMA110" s="81"/>
      <c r="IMB110" s="81"/>
      <c r="IMC110" s="81"/>
      <c r="IMD110" s="81"/>
      <c r="IME110" s="81"/>
      <c r="IMF110" s="81"/>
      <c r="IMG110" s="81"/>
      <c r="IMH110" s="81"/>
      <c r="IMI110" s="81"/>
      <c r="IMJ110" s="81"/>
      <c r="IMK110" s="81"/>
      <c r="IML110" s="81"/>
      <c r="IMM110" s="81"/>
      <c r="IMN110" s="81"/>
      <c r="IMO110" s="81"/>
      <c r="IMP110" s="81"/>
      <c r="IMQ110" s="81"/>
      <c r="IMR110" s="81"/>
      <c r="IMS110" s="81"/>
      <c r="IMT110" s="81"/>
      <c r="IMU110" s="81"/>
      <c r="IMV110" s="81"/>
      <c r="IMW110" s="81"/>
      <c r="IMX110" s="81"/>
      <c r="IMY110" s="81"/>
      <c r="IMZ110" s="81"/>
      <c r="INA110" s="81"/>
      <c r="INB110" s="81"/>
      <c r="INC110" s="81"/>
      <c r="IND110" s="81"/>
      <c r="INE110" s="81"/>
      <c r="INF110" s="81"/>
      <c r="ING110" s="81"/>
      <c r="INH110" s="81"/>
      <c r="INI110" s="81"/>
      <c r="INJ110" s="81"/>
      <c r="INK110" s="81"/>
      <c r="INL110" s="81"/>
      <c r="INM110" s="81"/>
      <c r="INN110" s="81"/>
      <c r="INO110" s="81"/>
      <c r="INP110" s="81"/>
      <c r="INQ110" s="81"/>
      <c r="INR110" s="81"/>
      <c r="INS110" s="81"/>
      <c r="INT110" s="81"/>
      <c r="INU110" s="81"/>
      <c r="INV110" s="81"/>
      <c r="INW110" s="81"/>
      <c r="INX110" s="81"/>
      <c r="INY110" s="81"/>
      <c r="INZ110" s="81"/>
      <c r="IOA110" s="81"/>
      <c r="IOB110" s="81"/>
      <c r="IOC110" s="81"/>
      <c r="IOD110" s="81"/>
      <c r="IOE110" s="81"/>
      <c r="IOF110" s="81"/>
      <c r="IOG110" s="81"/>
      <c r="IOH110" s="81"/>
      <c r="IOI110" s="81"/>
      <c r="IOJ110" s="81"/>
      <c r="IOK110" s="81"/>
      <c r="IOL110" s="81"/>
      <c r="IOM110" s="81"/>
      <c r="ION110" s="81"/>
      <c r="IOO110" s="81"/>
      <c r="IOP110" s="81"/>
      <c r="IOQ110" s="81"/>
      <c r="IOR110" s="81"/>
      <c r="IOS110" s="81"/>
      <c r="IOT110" s="81"/>
      <c r="IOU110" s="81"/>
      <c r="IOV110" s="81"/>
      <c r="IOW110" s="81"/>
      <c r="IOX110" s="81"/>
      <c r="IOY110" s="81"/>
      <c r="IOZ110" s="81"/>
      <c r="IPA110" s="81"/>
      <c r="IPB110" s="81"/>
      <c r="IPC110" s="81"/>
      <c r="IPD110" s="81"/>
      <c r="IPE110" s="81"/>
      <c r="IPF110" s="81"/>
      <c r="IPG110" s="81"/>
      <c r="IPH110" s="81"/>
      <c r="IPI110" s="81"/>
      <c r="IPJ110" s="81"/>
      <c r="IPK110" s="81"/>
      <c r="IPL110" s="81"/>
      <c r="IPM110" s="81"/>
      <c r="IPN110" s="81"/>
      <c r="IPO110" s="81"/>
      <c r="IPP110" s="81"/>
      <c r="IPQ110" s="81"/>
      <c r="IPR110" s="81"/>
      <c r="IPS110" s="81"/>
      <c r="IPT110" s="81"/>
      <c r="IPU110" s="81"/>
      <c r="IPV110" s="81"/>
      <c r="IPW110" s="81"/>
      <c r="IPX110" s="81"/>
      <c r="IPY110" s="81"/>
      <c r="IPZ110" s="81"/>
      <c r="IQA110" s="81"/>
      <c r="IQB110" s="81"/>
      <c r="IQC110" s="81"/>
      <c r="IQD110" s="81"/>
      <c r="IQE110" s="81"/>
      <c r="IQF110" s="81"/>
      <c r="IQG110" s="81"/>
      <c r="IQH110" s="81"/>
      <c r="IQI110" s="81"/>
      <c r="IQJ110" s="81"/>
      <c r="IQK110" s="81"/>
      <c r="IQL110" s="81"/>
      <c r="IQM110" s="81"/>
      <c r="IQN110" s="81"/>
      <c r="IQO110" s="81"/>
      <c r="IQP110" s="81"/>
      <c r="IQQ110" s="81"/>
      <c r="IQR110" s="81"/>
      <c r="IQS110" s="81"/>
      <c r="IQT110" s="81"/>
      <c r="IQU110" s="81"/>
      <c r="IQV110" s="81"/>
      <c r="IQW110" s="81"/>
      <c r="IQX110" s="81"/>
      <c r="IQY110" s="81"/>
      <c r="IQZ110" s="81"/>
      <c r="IRA110" s="81"/>
      <c r="IRB110" s="81"/>
      <c r="IRC110" s="81"/>
      <c r="IRD110" s="81"/>
      <c r="IRE110" s="81"/>
      <c r="IRF110" s="81"/>
      <c r="IRG110" s="81"/>
      <c r="IRH110" s="81"/>
      <c r="IRI110" s="81"/>
      <c r="IRJ110" s="81"/>
      <c r="IRK110" s="81"/>
      <c r="IRL110" s="81"/>
      <c r="IRM110" s="81"/>
      <c r="IRN110" s="81"/>
      <c r="IRO110" s="81"/>
      <c r="IRP110" s="81"/>
      <c r="IRQ110" s="81"/>
      <c r="IRR110" s="81"/>
      <c r="IRS110" s="81"/>
      <c r="IRT110" s="81"/>
      <c r="IRU110" s="81"/>
      <c r="IRV110" s="81"/>
      <c r="IRW110" s="81"/>
      <c r="IRX110" s="81"/>
      <c r="IRY110" s="81"/>
      <c r="IRZ110" s="81"/>
      <c r="ISA110" s="81"/>
      <c r="ISB110" s="81"/>
      <c r="ISC110" s="81"/>
      <c r="ISD110" s="81"/>
      <c r="ISE110" s="81"/>
      <c r="ISF110" s="81"/>
      <c r="ISG110" s="81"/>
      <c r="ISH110" s="81"/>
      <c r="ISI110" s="81"/>
      <c r="ISJ110" s="81"/>
      <c r="ISK110" s="81"/>
      <c r="ISL110" s="81"/>
      <c r="ISM110" s="81"/>
      <c r="ISN110" s="81"/>
      <c r="ISO110" s="81"/>
      <c r="ISP110" s="81"/>
      <c r="ISQ110" s="81"/>
      <c r="ISR110" s="81"/>
      <c r="ISS110" s="81"/>
      <c r="IST110" s="81"/>
      <c r="ISU110" s="81"/>
      <c r="ISV110" s="81"/>
      <c r="ISW110" s="81"/>
      <c r="ISX110" s="81"/>
      <c r="ISY110" s="81"/>
      <c r="ISZ110" s="81"/>
      <c r="ITA110" s="81"/>
      <c r="ITB110" s="81"/>
      <c r="ITC110" s="81"/>
      <c r="ITD110" s="81"/>
      <c r="ITE110" s="81"/>
      <c r="ITF110" s="81"/>
      <c r="ITG110" s="81"/>
      <c r="ITH110" s="81"/>
      <c r="ITI110" s="81"/>
      <c r="ITJ110" s="81"/>
      <c r="ITK110" s="81"/>
      <c r="ITL110" s="81"/>
      <c r="ITM110" s="81"/>
      <c r="ITN110" s="81"/>
      <c r="ITO110" s="81"/>
      <c r="ITP110" s="81"/>
      <c r="ITQ110" s="81"/>
      <c r="ITR110" s="81"/>
      <c r="ITS110" s="81"/>
      <c r="ITT110" s="81"/>
      <c r="ITU110" s="81"/>
      <c r="ITV110" s="81"/>
      <c r="ITW110" s="81"/>
      <c r="ITX110" s="81"/>
      <c r="ITY110" s="81"/>
      <c r="ITZ110" s="81"/>
      <c r="IUA110" s="81"/>
      <c r="IUB110" s="81"/>
      <c r="IUC110" s="81"/>
      <c r="IUD110" s="81"/>
      <c r="IUE110" s="81"/>
      <c r="IUF110" s="81"/>
      <c r="IUG110" s="81"/>
      <c r="IUH110" s="81"/>
      <c r="IUI110" s="81"/>
      <c r="IUJ110" s="81"/>
      <c r="IUK110" s="81"/>
      <c r="IUL110" s="81"/>
      <c r="IUM110" s="81"/>
      <c r="IUN110" s="81"/>
      <c r="IUO110" s="81"/>
      <c r="IUP110" s="81"/>
      <c r="IUQ110" s="81"/>
      <c r="IUR110" s="81"/>
      <c r="IUS110" s="81"/>
      <c r="IUT110" s="81"/>
      <c r="IUU110" s="81"/>
      <c r="IUV110" s="81"/>
      <c r="IUW110" s="81"/>
      <c r="IUX110" s="81"/>
      <c r="IUY110" s="81"/>
      <c r="IUZ110" s="81"/>
      <c r="IVA110" s="81"/>
      <c r="IVB110" s="81"/>
      <c r="IVC110" s="81"/>
      <c r="IVD110" s="81"/>
      <c r="IVE110" s="81"/>
      <c r="IVF110" s="81"/>
      <c r="IVG110" s="81"/>
      <c r="IVH110" s="81"/>
      <c r="IVI110" s="81"/>
      <c r="IVJ110" s="81"/>
      <c r="IVK110" s="81"/>
      <c r="IVL110" s="81"/>
      <c r="IVM110" s="81"/>
      <c r="IVN110" s="81"/>
      <c r="IVO110" s="81"/>
      <c r="IVP110" s="81"/>
      <c r="IVQ110" s="81"/>
      <c r="IVR110" s="81"/>
      <c r="IVS110" s="81"/>
      <c r="IVT110" s="81"/>
      <c r="IVU110" s="81"/>
      <c r="IVV110" s="81"/>
      <c r="IVW110" s="81"/>
      <c r="IVX110" s="81"/>
      <c r="IVY110" s="81"/>
      <c r="IVZ110" s="81"/>
      <c r="IWA110" s="81"/>
      <c r="IWB110" s="81"/>
      <c r="IWC110" s="81"/>
      <c r="IWD110" s="81"/>
      <c r="IWE110" s="81"/>
      <c r="IWF110" s="81"/>
      <c r="IWG110" s="81"/>
      <c r="IWH110" s="81"/>
      <c r="IWI110" s="81"/>
      <c r="IWJ110" s="81"/>
      <c r="IWK110" s="81"/>
      <c r="IWL110" s="81"/>
      <c r="IWM110" s="81"/>
      <c r="IWN110" s="81"/>
      <c r="IWO110" s="81"/>
      <c r="IWP110" s="81"/>
      <c r="IWQ110" s="81"/>
      <c r="IWR110" s="81"/>
      <c r="IWS110" s="81"/>
      <c r="IWT110" s="81"/>
      <c r="IWU110" s="81"/>
      <c r="IWV110" s="81"/>
      <c r="IWW110" s="81"/>
      <c r="IWX110" s="81"/>
      <c r="IWY110" s="81"/>
      <c r="IWZ110" s="81"/>
      <c r="IXA110" s="81"/>
      <c r="IXB110" s="81"/>
      <c r="IXC110" s="81"/>
      <c r="IXD110" s="81"/>
      <c r="IXE110" s="81"/>
      <c r="IXF110" s="81"/>
      <c r="IXG110" s="81"/>
      <c r="IXH110" s="81"/>
      <c r="IXI110" s="81"/>
      <c r="IXJ110" s="81"/>
      <c r="IXK110" s="81"/>
      <c r="IXL110" s="81"/>
      <c r="IXM110" s="81"/>
      <c r="IXN110" s="81"/>
      <c r="IXO110" s="81"/>
      <c r="IXP110" s="81"/>
      <c r="IXQ110" s="81"/>
      <c r="IXR110" s="81"/>
      <c r="IXS110" s="81"/>
      <c r="IXT110" s="81"/>
      <c r="IXU110" s="81"/>
      <c r="IXV110" s="81"/>
      <c r="IXW110" s="81"/>
      <c r="IXX110" s="81"/>
      <c r="IXY110" s="81"/>
      <c r="IXZ110" s="81"/>
      <c r="IYA110" s="81"/>
      <c r="IYB110" s="81"/>
      <c r="IYC110" s="81"/>
      <c r="IYD110" s="81"/>
      <c r="IYE110" s="81"/>
      <c r="IYF110" s="81"/>
      <c r="IYG110" s="81"/>
      <c r="IYH110" s="81"/>
      <c r="IYI110" s="81"/>
      <c r="IYJ110" s="81"/>
      <c r="IYK110" s="81"/>
      <c r="IYL110" s="81"/>
      <c r="IYM110" s="81"/>
      <c r="IYN110" s="81"/>
      <c r="IYO110" s="81"/>
      <c r="IYP110" s="81"/>
      <c r="IYQ110" s="81"/>
      <c r="IYR110" s="81"/>
      <c r="IYS110" s="81"/>
      <c r="IYT110" s="81"/>
      <c r="IYU110" s="81"/>
      <c r="IYV110" s="81"/>
      <c r="IYW110" s="81"/>
      <c r="IYX110" s="81"/>
      <c r="IYY110" s="81"/>
      <c r="IYZ110" s="81"/>
      <c r="IZA110" s="81"/>
      <c r="IZB110" s="81"/>
      <c r="IZC110" s="81"/>
      <c r="IZD110" s="81"/>
      <c r="IZE110" s="81"/>
      <c r="IZF110" s="81"/>
      <c r="IZG110" s="81"/>
      <c r="IZH110" s="81"/>
      <c r="IZI110" s="81"/>
      <c r="IZJ110" s="81"/>
      <c r="IZK110" s="81"/>
      <c r="IZL110" s="81"/>
      <c r="IZM110" s="81"/>
      <c r="IZN110" s="81"/>
      <c r="IZO110" s="81"/>
      <c r="IZP110" s="81"/>
      <c r="IZQ110" s="81"/>
      <c r="IZR110" s="81"/>
      <c r="IZS110" s="81"/>
      <c r="IZT110" s="81"/>
      <c r="IZU110" s="81"/>
      <c r="IZV110" s="81"/>
      <c r="IZW110" s="81"/>
      <c r="IZX110" s="81"/>
      <c r="IZY110" s="81"/>
      <c r="IZZ110" s="81"/>
      <c r="JAA110" s="81"/>
      <c r="JAB110" s="81"/>
      <c r="JAC110" s="81"/>
      <c r="JAD110" s="81"/>
      <c r="JAE110" s="81"/>
      <c r="JAF110" s="81"/>
      <c r="JAG110" s="81"/>
      <c r="JAH110" s="81"/>
      <c r="JAI110" s="81"/>
      <c r="JAJ110" s="81"/>
      <c r="JAK110" s="81"/>
      <c r="JAL110" s="81"/>
      <c r="JAM110" s="81"/>
      <c r="JAN110" s="81"/>
      <c r="JAO110" s="81"/>
      <c r="JAP110" s="81"/>
      <c r="JAQ110" s="81"/>
      <c r="JAR110" s="81"/>
      <c r="JAS110" s="81"/>
      <c r="JAT110" s="81"/>
      <c r="JAU110" s="81"/>
      <c r="JAV110" s="81"/>
      <c r="JAW110" s="81"/>
      <c r="JAX110" s="81"/>
      <c r="JAY110" s="81"/>
      <c r="JAZ110" s="81"/>
      <c r="JBA110" s="81"/>
      <c r="JBB110" s="81"/>
      <c r="JBC110" s="81"/>
      <c r="JBD110" s="81"/>
      <c r="JBE110" s="81"/>
      <c r="JBF110" s="81"/>
      <c r="JBG110" s="81"/>
      <c r="JBH110" s="81"/>
      <c r="JBI110" s="81"/>
      <c r="JBJ110" s="81"/>
      <c r="JBK110" s="81"/>
      <c r="JBL110" s="81"/>
      <c r="JBM110" s="81"/>
      <c r="JBN110" s="81"/>
      <c r="JBO110" s="81"/>
      <c r="JBP110" s="81"/>
      <c r="JBQ110" s="81"/>
      <c r="JBR110" s="81"/>
      <c r="JBS110" s="81"/>
      <c r="JBT110" s="81"/>
      <c r="JBU110" s="81"/>
      <c r="JBV110" s="81"/>
      <c r="JBW110" s="81"/>
      <c r="JBX110" s="81"/>
      <c r="JBY110" s="81"/>
      <c r="JBZ110" s="81"/>
      <c r="JCA110" s="81"/>
      <c r="JCB110" s="81"/>
      <c r="JCC110" s="81"/>
      <c r="JCD110" s="81"/>
      <c r="JCE110" s="81"/>
      <c r="JCF110" s="81"/>
      <c r="JCG110" s="81"/>
      <c r="JCH110" s="81"/>
      <c r="JCI110" s="81"/>
      <c r="JCJ110" s="81"/>
      <c r="JCK110" s="81"/>
      <c r="JCL110" s="81"/>
      <c r="JCM110" s="81"/>
      <c r="JCN110" s="81"/>
      <c r="JCO110" s="81"/>
      <c r="JCP110" s="81"/>
      <c r="JCQ110" s="81"/>
      <c r="JCR110" s="81"/>
      <c r="JCS110" s="81"/>
      <c r="JCT110" s="81"/>
      <c r="JCU110" s="81"/>
      <c r="JCV110" s="81"/>
      <c r="JCW110" s="81"/>
      <c r="JCX110" s="81"/>
      <c r="JCY110" s="81"/>
      <c r="JCZ110" s="81"/>
      <c r="JDA110" s="81"/>
      <c r="JDB110" s="81"/>
      <c r="JDC110" s="81"/>
      <c r="JDD110" s="81"/>
      <c r="JDE110" s="81"/>
      <c r="JDF110" s="81"/>
      <c r="JDG110" s="81"/>
      <c r="JDH110" s="81"/>
      <c r="JDI110" s="81"/>
      <c r="JDJ110" s="81"/>
      <c r="JDK110" s="81"/>
      <c r="JDL110" s="81"/>
      <c r="JDM110" s="81"/>
      <c r="JDN110" s="81"/>
      <c r="JDO110" s="81"/>
      <c r="JDP110" s="81"/>
      <c r="JDQ110" s="81"/>
      <c r="JDR110" s="81"/>
      <c r="JDS110" s="81"/>
      <c r="JDT110" s="81"/>
      <c r="JDU110" s="81"/>
      <c r="JDV110" s="81"/>
      <c r="JDW110" s="81"/>
      <c r="JDX110" s="81"/>
      <c r="JDY110" s="81"/>
      <c r="JDZ110" s="81"/>
      <c r="JEA110" s="81"/>
      <c r="JEB110" s="81"/>
      <c r="JEC110" s="81"/>
      <c r="JED110" s="81"/>
      <c r="JEE110" s="81"/>
      <c r="JEF110" s="81"/>
      <c r="JEG110" s="81"/>
      <c r="JEH110" s="81"/>
      <c r="JEI110" s="81"/>
      <c r="JEJ110" s="81"/>
      <c r="JEK110" s="81"/>
      <c r="JEL110" s="81"/>
      <c r="JEM110" s="81"/>
      <c r="JEN110" s="81"/>
      <c r="JEO110" s="81"/>
      <c r="JEP110" s="81"/>
      <c r="JEQ110" s="81"/>
      <c r="JER110" s="81"/>
      <c r="JES110" s="81"/>
      <c r="JET110" s="81"/>
      <c r="JEU110" s="81"/>
      <c r="JEV110" s="81"/>
      <c r="JEW110" s="81"/>
      <c r="JEX110" s="81"/>
      <c r="JEY110" s="81"/>
      <c r="JEZ110" s="81"/>
      <c r="JFA110" s="81"/>
      <c r="JFB110" s="81"/>
      <c r="JFC110" s="81"/>
      <c r="JFD110" s="81"/>
      <c r="JFE110" s="81"/>
      <c r="JFF110" s="81"/>
      <c r="JFG110" s="81"/>
      <c r="JFH110" s="81"/>
      <c r="JFI110" s="81"/>
      <c r="JFJ110" s="81"/>
      <c r="JFK110" s="81"/>
      <c r="JFL110" s="81"/>
      <c r="JFM110" s="81"/>
      <c r="JFN110" s="81"/>
      <c r="JFO110" s="81"/>
      <c r="JFP110" s="81"/>
      <c r="JFQ110" s="81"/>
      <c r="JFR110" s="81"/>
      <c r="JFS110" s="81"/>
      <c r="JFT110" s="81"/>
      <c r="JFU110" s="81"/>
      <c r="JFV110" s="81"/>
      <c r="JFW110" s="81"/>
      <c r="JFX110" s="81"/>
      <c r="JFY110" s="81"/>
      <c r="JFZ110" s="81"/>
      <c r="JGA110" s="81"/>
      <c r="JGB110" s="81"/>
      <c r="JGC110" s="81"/>
      <c r="JGD110" s="81"/>
      <c r="JGE110" s="81"/>
      <c r="JGF110" s="81"/>
      <c r="JGG110" s="81"/>
      <c r="JGH110" s="81"/>
      <c r="JGI110" s="81"/>
      <c r="JGJ110" s="81"/>
      <c r="JGK110" s="81"/>
      <c r="JGL110" s="81"/>
      <c r="JGM110" s="81"/>
      <c r="JGN110" s="81"/>
      <c r="JGO110" s="81"/>
      <c r="JGP110" s="81"/>
      <c r="JGQ110" s="81"/>
      <c r="JGR110" s="81"/>
      <c r="JGS110" s="81"/>
      <c r="JGT110" s="81"/>
      <c r="JGU110" s="81"/>
      <c r="JGV110" s="81"/>
      <c r="JGW110" s="81"/>
      <c r="JGX110" s="81"/>
      <c r="JGY110" s="81"/>
      <c r="JGZ110" s="81"/>
      <c r="JHA110" s="81"/>
      <c r="JHB110" s="81"/>
      <c r="JHC110" s="81"/>
      <c r="JHD110" s="81"/>
      <c r="JHE110" s="81"/>
      <c r="JHF110" s="81"/>
      <c r="JHG110" s="81"/>
      <c r="JHH110" s="81"/>
      <c r="JHI110" s="81"/>
      <c r="JHJ110" s="81"/>
      <c r="JHK110" s="81"/>
      <c r="JHL110" s="81"/>
      <c r="JHM110" s="81"/>
      <c r="JHN110" s="81"/>
      <c r="JHO110" s="81"/>
      <c r="JHP110" s="81"/>
      <c r="JHQ110" s="81"/>
      <c r="JHR110" s="81"/>
      <c r="JHS110" s="81"/>
      <c r="JHT110" s="81"/>
      <c r="JHU110" s="81"/>
      <c r="JHV110" s="81"/>
      <c r="JHW110" s="81"/>
      <c r="JHX110" s="81"/>
      <c r="JHY110" s="81"/>
      <c r="JHZ110" s="81"/>
      <c r="JIA110" s="81"/>
      <c r="JIB110" s="81"/>
      <c r="JIC110" s="81"/>
      <c r="JID110" s="81"/>
      <c r="JIE110" s="81"/>
      <c r="JIF110" s="81"/>
      <c r="JIG110" s="81"/>
      <c r="JIH110" s="81"/>
      <c r="JII110" s="81"/>
      <c r="JIJ110" s="81"/>
      <c r="JIK110" s="81"/>
      <c r="JIL110" s="81"/>
      <c r="JIM110" s="81"/>
      <c r="JIN110" s="81"/>
      <c r="JIO110" s="81"/>
      <c r="JIP110" s="81"/>
      <c r="JIQ110" s="81"/>
      <c r="JIR110" s="81"/>
      <c r="JIS110" s="81"/>
      <c r="JIT110" s="81"/>
      <c r="JIU110" s="81"/>
      <c r="JIV110" s="81"/>
      <c r="JIW110" s="81"/>
      <c r="JIX110" s="81"/>
      <c r="JIY110" s="81"/>
      <c r="JIZ110" s="81"/>
      <c r="JJA110" s="81"/>
      <c r="JJB110" s="81"/>
      <c r="JJC110" s="81"/>
      <c r="JJD110" s="81"/>
      <c r="JJE110" s="81"/>
      <c r="JJF110" s="81"/>
      <c r="JJG110" s="81"/>
      <c r="JJH110" s="81"/>
      <c r="JJI110" s="81"/>
      <c r="JJJ110" s="81"/>
      <c r="JJK110" s="81"/>
      <c r="JJL110" s="81"/>
      <c r="JJM110" s="81"/>
      <c r="JJN110" s="81"/>
      <c r="JJO110" s="81"/>
      <c r="JJP110" s="81"/>
      <c r="JJQ110" s="81"/>
      <c r="JJR110" s="81"/>
      <c r="JJS110" s="81"/>
      <c r="JJT110" s="81"/>
      <c r="JJU110" s="81"/>
      <c r="JJV110" s="81"/>
      <c r="JJW110" s="81"/>
      <c r="JJX110" s="81"/>
      <c r="JJY110" s="81"/>
      <c r="JJZ110" s="81"/>
      <c r="JKA110" s="81"/>
      <c r="JKB110" s="81"/>
      <c r="JKC110" s="81"/>
      <c r="JKD110" s="81"/>
      <c r="JKE110" s="81"/>
      <c r="JKF110" s="81"/>
      <c r="JKG110" s="81"/>
      <c r="JKH110" s="81"/>
      <c r="JKI110" s="81"/>
      <c r="JKJ110" s="81"/>
      <c r="JKK110" s="81"/>
      <c r="JKL110" s="81"/>
      <c r="JKM110" s="81"/>
      <c r="JKN110" s="81"/>
      <c r="JKO110" s="81"/>
      <c r="JKP110" s="81"/>
      <c r="JKQ110" s="81"/>
      <c r="JKR110" s="81"/>
      <c r="JKS110" s="81"/>
      <c r="JKT110" s="81"/>
      <c r="JKU110" s="81"/>
      <c r="JKV110" s="81"/>
      <c r="JKW110" s="81"/>
      <c r="JKX110" s="81"/>
      <c r="JKY110" s="81"/>
      <c r="JKZ110" s="81"/>
      <c r="JLA110" s="81"/>
      <c r="JLB110" s="81"/>
      <c r="JLC110" s="81"/>
      <c r="JLD110" s="81"/>
      <c r="JLE110" s="81"/>
      <c r="JLF110" s="81"/>
      <c r="JLG110" s="81"/>
      <c r="JLH110" s="81"/>
      <c r="JLI110" s="81"/>
      <c r="JLJ110" s="81"/>
      <c r="JLK110" s="81"/>
      <c r="JLL110" s="81"/>
      <c r="JLM110" s="81"/>
      <c r="JLN110" s="81"/>
      <c r="JLO110" s="81"/>
      <c r="JLP110" s="81"/>
      <c r="JLQ110" s="81"/>
      <c r="JLR110" s="81"/>
      <c r="JLS110" s="81"/>
      <c r="JLT110" s="81"/>
      <c r="JLU110" s="81"/>
      <c r="JLV110" s="81"/>
      <c r="JLW110" s="81"/>
      <c r="JLX110" s="81"/>
      <c r="JLY110" s="81"/>
      <c r="JLZ110" s="81"/>
      <c r="JMA110" s="81"/>
      <c r="JMB110" s="81"/>
      <c r="JMC110" s="81"/>
      <c r="JMD110" s="81"/>
      <c r="JME110" s="81"/>
      <c r="JMF110" s="81"/>
      <c r="JMG110" s="81"/>
      <c r="JMH110" s="81"/>
      <c r="JMI110" s="81"/>
      <c r="JMJ110" s="81"/>
      <c r="JMK110" s="81"/>
      <c r="JML110" s="81"/>
      <c r="JMM110" s="81"/>
      <c r="JMN110" s="81"/>
      <c r="JMO110" s="81"/>
      <c r="JMP110" s="81"/>
      <c r="JMQ110" s="81"/>
      <c r="JMR110" s="81"/>
      <c r="JMS110" s="81"/>
      <c r="JMT110" s="81"/>
      <c r="JMU110" s="81"/>
      <c r="JMV110" s="81"/>
      <c r="JMW110" s="81"/>
      <c r="JMX110" s="81"/>
      <c r="JMY110" s="81"/>
      <c r="JMZ110" s="81"/>
      <c r="JNA110" s="81"/>
      <c r="JNB110" s="81"/>
      <c r="JNC110" s="81"/>
      <c r="JND110" s="81"/>
      <c r="JNE110" s="81"/>
      <c r="JNF110" s="81"/>
      <c r="JNG110" s="81"/>
      <c r="JNH110" s="81"/>
      <c r="JNI110" s="81"/>
      <c r="JNJ110" s="81"/>
      <c r="JNK110" s="81"/>
      <c r="JNL110" s="81"/>
      <c r="JNM110" s="81"/>
      <c r="JNN110" s="81"/>
      <c r="JNO110" s="81"/>
      <c r="JNP110" s="81"/>
      <c r="JNQ110" s="81"/>
      <c r="JNR110" s="81"/>
      <c r="JNS110" s="81"/>
      <c r="JNT110" s="81"/>
      <c r="JNU110" s="81"/>
      <c r="JNV110" s="81"/>
      <c r="JNW110" s="81"/>
      <c r="JNX110" s="81"/>
      <c r="JNY110" s="81"/>
      <c r="JNZ110" s="81"/>
      <c r="JOA110" s="81"/>
      <c r="JOB110" s="81"/>
      <c r="JOC110" s="81"/>
      <c r="JOD110" s="81"/>
      <c r="JOE110" s="81"/>
      <c r="JOF110" s="81"/>
      <c r="JOG110" s="81"/>
      <c r="JOH110" s="81"/>
      <c r="JOI110" s="81"/>
      <c r="JOJ110" s="81"/>
      <c r="JOK110" s="81"/>
      <c r="JOL110" s="81"/>
      <c r="JOM110" s="81"/>
      <c r="JON110" s="81"/>
      <c r="JOO110" s="81"/>
      <c r="JOP110" s="81"/>
      <c r="JOQ110" s="81"/>
      <c r="JOR110" s="81"/>
      <c r="JOS110" s="81"/>
      <c r="JOT110" s="81"/>
      <c r="JOU110" s="81"/>
      <c r="JOV110" s="81"/>
      <c r="JOW110" s="81"/>
      <c r="JOX110" s="81"/>
      <c r="JOY110" s="81"/>
      <c r="JOZ110" s="81"/>
      <c r="JPA110" s="81"/>
      <c r="JPB110" s="81"/>
      <c r="JPC110" s="81"/>
      <c r="JPD110" s="81"/>
      <c r="JPE110" s="81"/>
      <c r="JPF110" s="81"/>
      <c r="JPG110" s="81"/>
      <c r="JPH110" s="81"/>
      <c r="JPI110" s="81"/>
      <c r="JPJ110" s="81"/>
      <c r="JPK110" s="81"/>
      <c r="JPL110" s="81"/>
      <c r="JPM110" s="81"/>
      <c r="JPN110" s="81"/>
      <c r="JPO110" s="81"/>
      <c r="JPP110" s="81"/>
      <c r="JPQ110" s="81"/>
      <c r="JPR110" s="81"/>
      <c r="JPS110" s="81"/>
      <c r="JPT110" s="81"/>
      <c r="JPU110" s="81"/>
      <c r="JPV110" s="81"/>
      <c r="JPW110" s="81"/>
      <c r="JPX110" s="81"/>
      <c r="JPY110" s="81"/>
      <c r="JPZ110" s="81"/>
      <c r="JQA110" s="81"/>
      <c r="JQB110" s="81"/>
      <c r="JQC110" s="81"/>
      <c r="JQD110" s="81"/>
      <c r="JQE110" s="81"/>
      <c r="JQF110" s="81"/>
      <c r="JQG110" s="81"/>
      <c r="JQH110" s="81"/>
      <c r="JQI110" s="81"/>
      <c r="JQJ110" s="81"/>
      <c r="JQK110" s="81"/>
      <c r="JQL110" s="81"/>
      <c r="JQM110" s="81"/>
      <c r="JQN110" s="81"/>
      <c r="JQO110" s="81"/>
      <c r="JQP110" s="81"/>
      <c r="JQQ110" s="81"/>
      <c r="JQR110" s="81"/>
      <c r="JQS110" s="81"/>
      <c r="JQT110" s="81"/>
      <c r="JQU110" s="81"/>
      <c r="JQV110" s="81"/>
      <c r="JQW110" s="81"/>
      <c r="JQX110" s="81"/>
      <c r="JQY110" s="81"/>
      <c r="JQZ110" s="81"/>
      <c r="JRA110" s="81"/>
      <c r="JRB110" s="81"/>
      <c r="JRC110" s="81"/>
      <c r="JRD110" s="81"/>
      <c r="JRE110" s="81"/>
      <c r="JRF110" s="81"/>
      <c r="JRG110" s="81"/>
      <c r="JRH110" s="81"/>
      <c r="JRI110" s="81"/>
      <c r="JRJ110" s="81"/>
      <c r="JRK110" s="81"/>
      <c r="JRL110" s="81"/>
      <c r="JRM110" s="81"/>
      <c r="JRN110" s="81"/>
      <c r="JRO110" s="81"/>
      <c r="JRP110" s="81"/>
      <c r="JRQ110" s="81"/>
      <c r="JRR110" s="81"/>
      <c r="JRS110" s="81"/>
      <c r="JRT110" s="81"/>
      <c r="JRU110" s="81"/>
      <c r="JRV110" s="81"/>
      <c r="JRW110" s="81"/>
      <c r="JRX110" s="81"/>
      <c r="JRY110" s="81"/>
      <c r="JRZ110" s="81"/>
      <c r="JSA110" s="81"/>
      <c r="JSB110" s="81"/>
      <c r="JSC110" s="81"/>
      <c r="JSD110" s="81"/>
      <c r="JSE110" s="81"/>
      <c r="JSF110" s="81"/>
      <c r="JSG110" s="81"/>
      <c r="JSH110" s="81"/>
      <c r="JSI110" s="81"/>
      <c r="JSJ110" s="81"/>
      <c r="JSK110" s="81"/>
      <c r="JSL110" s="81"/>
      <c r="JSM110" s="81"/>
      <c r="JSN110" s="81"/>
      <c r="JSO110" s="81"/>
      <c r="JSP110" s="81"/>
      <c r="JSQ110" s="81"/>
      <c r="JSR110" s="81"/>
      <c r="JSS110" s="81"/>
      <c r="JST110" s="81"/>
      <c r="JSU110" s="81"/>
      <c r="JSV110" s="81"/>
      <c r="JSW110" s="81"/>
      <c r="JSX110" s="81"/>
      <c r="JSY110" s="81"/>
      <c r="JSZ110" s="81"/>
      <c r="JTA110" s="81"/>
      <c r="JTB110" s="81"/>
      <c r="JTC110" s="81"/>
      <c r="JTD110" s="81"/>
      <c r="JTE110" s="81"/>
      <c r="JTF110" s="81"/>
      <c r="JTG110" s="81"/>
      <c r="JTH110" s="81"/>
      <c r="JTI110" s="81"/>
      <c r="JTJ110" s="81"/>
      <c r="JTK110" s="81"/>
      <c r="JTL110" s="81"/>
      <c r="JTM110" s="81"/>
      <c r="JTN110" s="81"/>
      <c r="JTO110" s="81"/>
      <c r="JTP110" s="81"/>
      <c r="JTQ110" s="81"/>
      <c r="JTR110" s="81"/>
      <c r="JTS110" s="81"/>
      <c r="JTT110" s="81"/>
      <c r="JTU110" s="81"/>
      <c r="JTV110" s="81"/>
      <c r="JTW110" s="81"/>
      <c r="JTX110" s="81"/>
      <c r="JTY110" s="81"/>
      <c r="JTZ110" s="81"/>
      <c r="JUA110" s="81"/>
      <c r="JUB110" s="81"/>
      <c r="JUC110" s="81"/>
      <c r="JUD110" s="81"/>
      <c r="JUE110" s="81"/>
      <c r="JUF110" s="81"/>
      <c r="JUG110" s="81"/>
      <c r="JUH110" s="81"/>
      <c r="JUI110" s="81"/>
      <c r="JUJ110" s="81"/>
      <c r="JUK110" s="81"/>
      <c r="JUL110" s="81"/>
      <c r="JUM110" s="81"/>
      <c r="JUN110" s="81"/>
      <c r="JUO110" s="81"/>
      <c r="JUP110" s="81"/>
      <c r="JUQ110" s="81"/>
      <c r="JUR110" s="81"/>
      <c r="JUS110" s="81"/>
      <c r="JUT110" s="81"/>
      <c r="JUU110" s="81"/>
      <c r="JUV110" s="81"/>
      <c r="JUW110" s="81"/>
      <c r="JUX110" s="81"/>
      <c r="JUY110" s="81"/>
      <c r="JUZ110" s="81"/>
      <c r="JVA110" s="81"/>
      <c r="JVB110" s="81"/>
      <c r="JVC110" s="81"/>
      <c r="JVD110" s="81"/>
      <c r="JVE110" s="81"/>
      <c r="JVF110" s="81"/>
      <c r="JVG110" s="81"/>
      <c r="JVH110" s="81"/>
      <c r="JVI110" s="81"/>
      <c r="JVJ110" s="81"/>
      <c r="JVK110" s="81"/>
      <c r="JVL110" s="81"/>
      <c r="JVM110" s="81"/>
      <c r="JVN110" s="81"/>
      <c r="JVO110" s="81"/>
      <c r="JVP110" s="81"/>
      <c r="JVQ110" s="81"/>
      <c r="JVR110" s="81"/>
      <c r="JVS110" s="81"/>
      <c r="JVT110" s="81"/>
      <c r="JVU110" s="81"/>
      <c r="JVV110" s="81"/>
      <c r="JVW110" s="81"/>
      <c r="JVX110" s="81"/>
      <c r="JVY110" s="81"/>
      <c r="JVZ110" s="81"/>
      <c r="JWA110" s="81"/>
      <c r="JWB110" s="81"/>
      <c r="JWC110" s="81"/>
      <c r="JWD110" s="81"/>
      <c r="JWE110" s="81"/>
      <c r="JWF110" s="81"/>
      <c r="JWG110" s="81"/>
      <c r="JWH110" s="81"/>
      <c r="JWI110" s="81"/>
      <c r="JWJ110" s="81"/>
      <c r="JWK110" s="81"/>
      <c r="JWL110" s="81"/>
      <c r="JWM110" s="81"/>
      <c r="JWN110" s="81"/>
      <c r="JWO110" s="81"/>
      <c r="JWP110" s="81"/>
      <c r="JWQ110" s="81"/>
      <c r="JWR110" s="81"/>
      <c r="JWS110" s="81"/>
      <c r="JWT110" s="81"/>
      <c r="JWU110" s="81"/>
      <c r="JWV110" s="81"/>
      <c r="JWW110" s="81"/>
      <c r="JWX110" s="81"/>
      <c r="JWY110" s="81"/>
      <c r="JWZ110" s="81"/>
      <c r="JXA110" s="81"/>
      <c r="JXB110" s="81"/>
      <c r="JXC110" s="81"/>
      <c r="JXD110" s="81"/>
      <c r="JXE110" s="81"/>
      <c r="JXF110" s="81"/>
      <c r="JXG110" s="81"/>
      <c r="JXH110" s="81"/>
      <c r="JXI110" s="81"/>
      <c r="JXJ110" s="81"/>
      <c r="JXK110" s="81"/>
      <c r="JXL110" s="81"/>
      <c r="JXM110" s="81"/>
      <c r="JXN110" s="81"/>
      <c r="JXO110" s="81"/>
      <c r="JXP110" s="81"/>
      <c r="JXQ110" s="81"/>
      <c r="JXR110" s="81"/>
      <c r="JXS110" s="81"/>
      <c r="JXT110" s="81"/>
      <c r="JXU110" s="81"/>
      <c r="JXV110" s="81"/>
      <c r="JXW110" s="81"/>
      <c r="JXX110" s="81"/>
      <c r="JXY110" s="81"/>
      <c r="JXZ110" s="81"/>
      <c r="JYA110" s="81"/>
      <c r="JYB110" s="81"/>
      <c r="JYC110" s="81"/>
      <c r="JYD110" s="81"/>
      <c r="JYE110" s="81"/>
      <c r="JYF110" s="81"/>
      <c r="JYG110" s="81"/>
      <c r="JYH110" s="81"/>
      <c r="JYI110" s="81"/>
      <c r="JYJ110" s="81"/>
      <c r="JYK110" s="81"/>
      <c r="JYL110" s="81"/>
      <c r="JYM110" s="81"/>
      <c r="JYN110" s="81"/>
      <c r="JYO110" s="81"/>
      <c r="JYP110" s="81"/>
      <c r="JYQ110" s="81"/>
      <c r="JYR110" s="81"/>
      <c r="JYS110" s="81"/>
      <c r="JYT110" s="81"/>
      <c r="JYU110" s="81"/>
      <c r="JYV110" s="81"/>
      <c r="JYW110" s="81"/>
      <c r="JYX110" s="81"/>
      <c r="JYY110" s="81"/>
      <c r="JYZ110" s="81"/>
      <c r="JZA110" s="81"/>
      <c r="JZB110" s="81"/>
      <c r="JZC110" s="81"/>
      <c r="JZD110" s="81"/>
      <c r="JZE110" s="81"/>
      <c r="JZF110" s="81"/>
      <c r="JZG110" s="81"/>
      <c r="JZH110" s="81"/>
      <c r="JZI110" s="81"/>
      <c r="JZJ110" s="81"/>
      <c r="JZK110" s="81"/>
      <c r="JZL110" s="81"/>
      <c r="JZM110" s="81"/>
      <c r="JZN110" s="81"/>
      <c r="JZO110" s="81"/>
      <c r="JZP110" s="81"/>
      <c r="JZQ110" s="81"/>
      <c r="JZR110" s="81"/>
      <c r="JZS110" s="81"/>
      <c r="JZT110" s="81"/>
      <c r="JZU110" s="81"/>
      <c r="JZV110" s="81"/>
      <c r="JZW110" s="81"/>
      <c r="JZX110" s="81"/>
      <c r="JZY110" s="81"/>
      <c r="JZZ110" s="81"/>
      <c r="KAA110" s="81"/>
      <c r="KAB110" s="81"/>
      <c r="KAC110" s="81"/>
      <c r="KAD110" s="81"/>
      <c r="KAE110" s="81"/>
      <c r="KAF110" s="81"/>
      <c r="KAG110" s="81"/>
      <c r="KAH110" s="81"/>
      <c r="KAI110" s="81"/>
      <c r="KAJ110" s="81"/>
      <c r="KAK110" s="81"/>
      <c r="KAL110" s="81"/>
      <c r="KAM110" s="81"/>
      <c r="KAN110" s="81"/>
      <c r="KAO110" s="81"/>
      <c r="KAP110" s="81"/>
      <c r="KAQ110" s="81"/>
      <c r="KAR110" s="81"/>
      <c r="KAS110" s="81"/>
      <c r="KAT110" s="81"/>
      <c r="KAU110" s="81"/>
      <c r="KAV110" s="81"/>
      <c r="KAW110" s="81"/>
      <c r="KAX110" s="81"/>
      <c r="KAY110" s="81"/>
      <c r="KAZ110" s="81"/>
      <c r="KBA110" s="81"/>
      <c r="KBB110" s="81"/>
      <c r="KBC110" s="81"/>
      <c r="KBD110" s="81"/>
      <c r="KBE110" s="81"/>
      <c r="KBF110" s="81"/>
      <c r="KBG110" s="81"/>
      <c r="KBH110" s="81"/>
      <c r="KBI110" s="81"/>
      <c r="KBJ110" s="81"/>
      <c r="KBK110" s="81"/>
      <c r="KBL110" s="81"/>
      <c r="KBM110" s="81"/>
      <c r="KBN110" s="81"/>
      <c r="KBO110" s="81"/>
      <c r="KBP110" s="81"/>
      <c r="KBQ110" s="81"/>
      <c r="KBR110" s="81"/>
      <c r="KBS110" s="81"/>
      <c r="KBT110" s="81"/>
      <c r="KBU110" s="81"/>
      <c r="KBV110" s="81"/>
      <c r="KBW110" s="81"/>
      <c r="KBX110" s="81"/>
      <c r="KBY110" s="81"/>
      <c r="KBZ110" s="81"/>
      <c r="KCA110" s="81"/>
      <c r="KCB110" s="81"/>
      <c r="KCC110" s="81"/>
      <c r="KCD110" s="81"/>
      <c r="KCE110" s="81"/>
      <c r="KCF110" s="81"/>
      <c r="KCG110" s="81"/>
      <c r="KCH110" s="81"/>
      <c r="KCI110" s="81"/>
      <c r="KCJ110" s="81"/>
      <c r="KCK110" s="81"/>
      <c r="KCL110" s="81"/>
      <c r="KCM110" s="81"/>
      <c r="KCN110" s="81"/>
      <c r="KCO110" s="81"/>
      <c r="KCP110" s="81"/>
      <c r="KCQ110" s="81"/>
      <c r="KCR110" s="81"/>
      <c r="KCS110" s="81"/>
      <c r="KCT110" s="81"/>
      <c r="KCU110" s="81"/>
      <c r="KCV110" s="81"/>
      <c r="KCW110" s="81"/>
      <c r="KCX110" s="81"/>
      <c r="KCY110" s="81"/>
      <c r="KCZ110" s="81"/>
      <c r="KDA110" s="81"/>
      <c r="KDB110" s="81"/>
      <c r="KDC110" s="81"/>
      <c r="KDD110" s="81"/>
      <c r="KDE110" s="81"/>
      <c r="KDF110" s="81"/>
      <c r="KDG110" s="81"/>
      <c r="KDH110" s="81"/>
      <c r="KDI110" s="81"/>
      <c r="KDJ110" s="81"/>
      <c r="KDK110" s="81"/>
      <c r="KDL110" s="81"/>
      <c r="KDM110" s="81"/>
      <c r="KDN110" s="81"/>
      <c r="KDO110" s="81"/>
      <c r="KDP110" s="81"/>
      <c r="KDQ110" s="81"/>
      <c r="KDR110" s="81"/>
      <c r="KDS110" s="81"/>
      <c r="KDT110" s="81"/>
      <c r="KDU110" s="81"/>
      <c r="KDV110" s="81"/>
      <c r="KDW110" s="81"/>
      <c r="KDX110" s="81"/>
      <c r="KDY110" s="81"/>
      <c r="KDZ110" s="81"/>
      <c r="KEA110" s="81"/>
      <c r="KEB110" s="81"/>
      <c r="KEC110" s="81"/>
      <c r="KED110" s="81"/>
      <c r="KEE110" s="81"/>
      <c r="KEF110" s="81"/>
      <c r="KEG110" s="81"/>
      <c r="KEH110" s="81"/>
      <c r="KEI110" s="81"/>
      <c r="KEJ110" s="81"/>
      <c r="KEK110" s="81"/>
      <c r="KEL110" s="81"/>
      <c r="KEM110" s="81"/>
      <c r="KEN110" s="81"/>
      <c r="KEO110" s="81"/>
      <c r="KEP110" s="81"/>
      <c r="KEQ110" s="81"/>
      <c r="KER110" s="81"/>
      <c r="KES110" s="81"/>
      <c r="KET110" s="81"/>
      <c r="KEU110" s="81"/>
      <c r="KEV110" s="81"/>
      <c r="KEW110" s="81"/>
      <c r="KEX110" s="81"/>
      <c r="KEY110" s="81"/>
      <c r="KEZ110" s="81"/>
      <c r="KFA110" s="81"/>
      <c r="KFB110" s="81"/>
      <c r="KFC110" s="81"/>
      <c r="KFD110" s="81"/>
      <c r="KFE110" s="81"/>
      <c r="KFF110" s="81"/>
      <c r="KFG110" s="81"/>
      <c r="KFH110" s="81"/>
      <c r="KFI110" s="81"/>
      <c r="KFJ110" s="81"/>
      <c r="KFK110" s="81"/>
      <c r="KFL110" s="81"/>
      <c r="KFM110" s="81"/>
      <c r="KFN110" s="81"/>
      <c r="KFO110" s="81"/>
      <c r="KFP110" s="81"/>
      <c r="KFQ110" s="81"/>
      <c r="KFR110" s="81"/>
      <c r="KFS110" s="81"/>
      <c r="KFT110" s="81"/>
      <c r="KFU110" s="81"/>
      <c r="KFV110" s="81"/>
      <c r="KFW110" s="81"/>
      <c r="KFX110" s="81"/>
      <c r="KFY110" s="81"/>
      <c r="KFZ110" s="81"/>
      <c r="KGA110" s="81"/>
      <c r="KGB110" s="81"/>
      <c r="KGC110" s="81"/>
      <c r="KGD110" s="81"/>
      <c r="KGE110" s="81"/>
      <c r="KGF110" s="81"/>
      <c r="KGG110" s="81"/>
      <c r="KGH110" s="81"/>
      <c r="KGI110" s="81"/>
      <c r="KGJ110" s="81"/>
      <c r="KGK110" s="81"/>
      <c r="KGL110" s="81"/>
      <c r="KGM110" s="81"/>
      <c r="KGN110" s="81"/>
      <c r="KGO110" s="81"/>
      <c r="KGP110" s="81"/>
      <c r="KGQ110" s="81"/>
      <c r="KGR110" s="81"/>
      <c r="KGS110" s="81"/>
      <c r="KGT110" s="81"/>
      <c r="KGU110" s="81"/>
      <c r="KGV110" s="81"/>
      <c r="KGW110" s="81"/>
      <c r="KGX110" s="81"/>
      <c r="KGY110" s="81"/>
      <c r="KGZ110" s="81"/>
      <c r="KHA110" s="81"/>
      <c r="KHB110" s="81"/>
      <c r="KHC110" s="81"/>
      <c r="KHD110" s="81"/>
      <c r="KHE110" s="81"/>
      <c r="KHF110" s="81"/>
      <c r="KHG110" s="81"/>
      <c r="KHH110" s="81"/>
      <c r="KHI110" s="81"/>
      <c r="KHJ110" s="81"/>
      <c r="KHK110" s="81"/>
      <c r="KHL110" s="81"/>
      <c r="KHM110" s="81"/>
      <c r="KHN110" s="81"/>
      <c r="KHO110" s="81"/>
      <c r="KHP110" s="81"/>
      <c r="KHQ110" s="81"/>
      <c r="KHR110" s="81"/>
      <c r="KHS110" s="81"/>
      <c r="KHT110" s="81"/>
      <c r="KHU110" s="81"/>
      <c r="KHV110" s="81"/>
      <c r="KHW110" s="81"/>
      <c r="KHX110" s="81"/>
      <c r="KHY110" s="81"/>
      <c r="KHZ110" s="81"/>
      <c r="KIA110" s="81"/>
      <c r="KIB110" s="81"/>
      <c r="KIC110" s="81"/>
      <c r="KID110" s="81"/>
      <c r="KIE110" s="81"/>
      <c r="KIF110" s="81"/>
      <c r="KIG110" s="81"/>
      <c r="KIH110" s="81"/>
      <c r="KII110" s="81"/>
      <c r="KIJ110" s="81"/>
      <c r="KIK110" s="81"/>
      <c r="KIL110" s="81"/>
      <c r="KIM110" s="81"/>
      <c r="KIN110" s="81"/>
      <c r="KIO110" s="81"/>
      <c r="KIP110" s="81"/>
      <c r="KIQ110" s="81"/>
      <c r="KIR110" s="81"/>
      <c r="KIS110" s="81"/>
      <c r="KIT110" s="81"/>
      <c r="KIU110" s="81"/>
      <c r="KIV110" s="81"/>
      <c r="KIW110" s="81"/>
      <c r="KIX110" s="81"/>
      <c r="KIY110" s="81"/>
      <c r="KIZ110" s="81"/>
      <c r="KJA110" s="81"/>
      <c r="KJB110" s="81"/>
      <c r="KJC110" s="81"/>
      <c r="KJD110" s="81"/>
      <c r="KJE110" s="81"/>
      <c r="KJF110" s="81"/>
      <c r="KJG110" s="81"/>
      <c r="KJH110" s="81"/>
      <c r="KJI110" s="81"/>
      <c r="KJJ110" s="81"/>
      <c r="KJK110" s="81"/>
      <c r="KJL110" s="81"/>
      <c r="KJM110" s="81"/>
      <c r="KJN110" s="81"/>
      <c r="KJO110" s="81"/>
      <c r="KJP110" s="81"/>
      <c r="KJQ110" s="81"/>
      <c r="KJR110" s="81"/>
      <c r="KJS110" s="81"/>
      <c r="KJT110" s="81"/>
      <c r="KJU110" s="81"/>
      <c r="KJV110" s="81"/>
      <c r="KJW110" s="81"/>
      <c r="KJX110" s="81"/>
      <c r="KJY110" s="81"/>
      <c r="KJZ110" s="81"/>
      <c r="KKA110" s="81"/>
      <c r="KKB110" s="81"/>
      <c r="KKC110" s="81"/>
      <c r="KKD110" s="81"/>
      <c r="KKE110" s="81"/>
      <c r="KKF110" s="81"/>
      <c r="KKG110" s="81"/>
      <c r="KKH110" s="81"/>
      <c r="KKI110" s="81"/>
      <c r="KKJ110" s="81"/>
      <c r="KKK110" s="81"/>
      <c r="KKL110" s="81"/>
      <c r="KKM110" s="81"/>
      <c r="KKN110" s="81"/>
      <c r="KKO110" s="81"/>
      <c r="KKP110" s="81"/>
      <c r="KKQ110" s="81"/>
      <c r="KKR110" s="81"/>
      <c r="KKS110" s="81"/>
      <c r="KKT110" s="81"/>
      <c r="KKU110" s="81"/>
      <c r="KKV110" s="81"/>
      <c r="KKW110" s="81"/>
      <c r="KKX110" s="81"/>
      <c r="KKY110" s="81"/>
      <c r="KKZ110" s="81"/>
      <c r="KLA110" s="81"/>
      <c r="KLB110" s="81"/>
      <c r="KLC110" s="81"/>
      <c r="KLD110" s="81"/>
      <c r="KLE110" s="81"/>
      <c r="KLF110" s="81"/>
      <c r="KLG110" s="81"/>
      <c r="KLH110" s="81"/>
      <c r="KLI110" s="81"/>
      <c r="KLJ110" s="81"/>
      <c r="KLK110" s="81"/>
      <c r="KLL110" s="81"/>
      <c r="KLM110" s="81"/>
      <c r="KLN110" s="81"/>
      <c r="KLO110" s="81"/>
      <c r="KLP110" s="81"/>
      <c r="KLQ110" s="81"/>
      <c r="KLR110" s="81"/>
      <c r="KLS110" s="81"/>
      <c r="KLT110" s="81"/>
      <c r="KLU110" s="81"/>
      <c r="KLV110" s="81"/>
      <c r="KLW110" s="81"/>
      <c r="KLX110" s="81"/>
      <c r="KLY110" s="81"/>
      <c r="KLZ110" s="81"/>
      <c r="KMA110" s="81"/>
      <c r="KMB110" s="81"/>
      <c r="KMC110" s="81"/>
      <c r="KMD110" s="81"/>
      <c r="KME110" s="81"/>
      <c r="KMF110" s="81"/>
      <c r="KMG110" s="81"/>
      <c r="KMH110" s="81"/>
      <c r="KMI110" s="81"/>
      <c r="KMJ110" s="81"/>
      <c r="KMK110" s="81"/>
      <c r="KML110" s="81"/>
      <c r="KMM110" s="81"/>
      <c r="KMN110" s="81"/>
      <c r="KMO110" s="81"/>
      <c r="KMP110" s="81"/>
      <c r="KMQ110" s="81"/>
      <c r="KMR110" s="81"/>
      <c r="KMS110" s="81"/>
      <c r="KMT110" s="81"/>
      <c r="KMU110" s="81"/>
      <c r="KMV110" s="81"/>
      <c r="KMW110" s="81"/>
      <c r="KMX110" s="81"/>
      <c r="KMY110" s="81"/>
      <c r="KMZ110" s="81"/>
      <c r="KNA110" s="81"/>
      <c r="KNB110" s="81"/>
      <c r="KNC110" s="81"/>
      <c r="KND110" s="81"/>
      <c r="KNE110" s="81"/>
      <c r="KNF110" s="81"/>
      <c r="KNG110" s="81"/>
      <c r="KNH110" s="81"/>
      <c r="KNI110" s="81"/>
      <c r="KNJ110" s="81"/>
      <c r="KNK110" s="81"/>
      <c r="KNL110" s="81"/>
      <c r="KNM110" s="81"/>
      <c r="KNN110" s="81"/>
      <c r="KNO110" s="81"/>
      <c r="KNP110" s="81"/>
      <c r="KNQ110" s="81"/>
      <c r="KNR110" s="81"/>
      <c r="KNS110" s="81"/>
      <c r="KNT110" s="81"/>
      <c r="KNU110" s="81"/>
      <c r="KNV110" s="81"/>
      <c r="KNW110" s="81"/>
      <c r="KNX110" s="81"/>
      <c r="KNY110" s="81"/>
      <c r="KNZ110" s="81"/>
      <c r="KOA110" s="81"/>
      <c r="KOB110" s="81"/>
      <c r="KOC110" s="81"/>
      <c r="KOD110" s="81"/>
      <c r="KOE110" s="81"/>
      <c r="KOF110" s="81"/>
      <c r="KOG110" s="81"/>
      <c r="KOH110" s="81"/>
      <c r="KOI110" s="81"/>
      <c r="KOJ110" s="81"/>
      <c r="KOK110" s="81"/>
      <c r="KOL110" s="81"/>
      <c r="KOM110" s="81"/>
      <c r="KON110" s="81"/>
      <c r="KOO110" s="81"/>
      <c r="KOP110" s="81"/>
      <c r="KOQ110" s="81"/>
      <c r="KOR110" s="81"/>
      <c r="KOS110" s="81"/>
      <c r="KOT110" s="81"/>
      <c r="KOU110" s="81"/>
      <c r="KOV110" s="81"/>
      <c r="KOW110" s="81"/>
      <c r="KOX110" s="81"/>
      <c r="KOY110" s="81"/>
      <c r="KOZ110" s="81"/>
      <c r="KPA110" s="81"/>
      <c r="KPB110" s="81"/>
      <c r="KPC110" s="81"/>
      <c r="KPD110" s="81"/>
      <c r="KPE110" s="81"/>
      <c r="KPF110" s="81"/>
      <c r="KPG110" s="81"/>
      <c r="KPH110" s="81"/>
      <c r="KPI110" s="81"/>
      <c r="KPJ110" s="81"/>
      <c r="KPK110" s="81"/>
      <c r="KPL110" s="81"/>
      <c r="KPM110" s="81"/>
      <c r="KPN110" s="81"/>
      <c r="KPO110" s="81"/>
      <c r="KPP110" s="81"/>
      <c r="KPQ110" s="81"/>
      <c r="KPR110" s="81"/>
      <c r="KPS110" s="81"/>
      <c r="KPT110" s="81"/>
      <c r="KPU110" s="81"/>
      <c r="KPV110" s="81"/>
      <c r="KPW110" s="81"/>
      <c r="KPX110" s="81"/>
      <c r="KPY110" s="81"/>
      <c r="KPZ110" s="81"/>
      <c r="KQA110" s="81"/>
      <c r="KQB110" s="81"/>
      <c r="KQC110" s="81"/>
      <c r="KQD110" s="81"/>
      <c r="KQE110" s="81"/>
      <c r="KQF110" s="81"/>
      <c r="KQG110" s="81"/>
      <c r="KQH110" s="81"/>
      <c r="KQI110" s="81"/>
      <c r="KQJ110" s="81"/>
      <c r="KQK110" s="81"/>
      <c r="KQL110" s="81"/>
      <c r="KQM110" s="81"/>
      <c r="KQN110" s="81"/>
      <c r="KQO110" s="81"/>
      <c r="KQP110" s="81"/>
      <c r="KQQ110" s="81"/>
      <c r="KQR110" s="81"/>
      <c r="KQS110" s="81"/>
      <c r="KQT110" s="81"/>
      <c r="KQU110" s="81"/>
      <c r="KQV110" s="81"/>
      <c r="KQW110" s="81"/>
      <c r="KQX110" s="81"/>
      <c r="KQY110" s="81"/>
      <c r="KQZ110" s="81"/>
      <c r="KRA110" s="81"/>
      <c r="KRB110" s="81"/>
      <c r="KRC110" s="81"/>
      <c r="KRD110" s="81"/>
      <c r="KRE110" s="81"/>
      <c r="KRF110" s="81"/>
      <c r="KRG110" s="81"/>
      <c r="KRH110" s="81"/>
      <c r="KRI110" s="81"/>
      <c r="KRJ110" s="81"/>
      <c r="KRK110" s="81"/>
      <c r="KRL110" s="81"/>
      <c r="KRM110" s="81"/>
      <c r="KRN110" s="81"/>
      <c r="KRO110" s="81"/>
      <c r="KRP110" s="81"/>
      <c r="KRQ110" s="81"/>
      <c r="KRR110" s="81"/>
      <c r="KRS110" s="81"/>
      <c r="KRT110" s="81"/>
      <c r="KRU110" s="81"/>
      <c r="KRV110" s="81"/>
      <c r="KRW110" s="81"/>
      <c r="KRX110" s="81"/>
      <c r="KRY110" s="81"/>
      <c r="KRZ110" s="81"/>
      <c r="KSA110" s="81"/>
      <c r="KSB110" s="81"/>
      <c r="KSC110" s="81"/>
      <c r="KSD110" s="81"/>
      <c r="KSE110" s="81"/>
      <c r="KSF110" s="81"/>
      <c r="KSG110" s="81"/>
      <c r="KSH110" s="81"/>
      <c r="KSI110" s="81"/>
      <c r="KSJ110" s="81"/>
      <c r="KSK110" s="81"/>
      <c r="KSL110" s="81"/>
      <c r="KSM110" s="81"/>
      <c r="KSN110" s="81"/>
      <c r="KSO110" s="81"/>
      <c r="KSP110" s="81"/>
      <c r="KSQ110" s="81"/>
      <c r="KSR110" s="81"/>
      <c r="KSS110" s="81"/>
      <c r="KST110" s="81"/>
      <c r="KSU110" s="81"/>
      <c r="KSV110" s="81"/>
      <c r="KSW110" s="81"/>
      <c r="KSX110" s="81"/>
      <c r="KSY110" s="81"/>
      <c r="KSZ110" s="81"/>
      <c r="KTA110" s="81"/>
      <c r="KTB110" s="81"/>
      <c r="KTC110" s="81"/>
      <c r="KTD110" s="81"/>
      <c r="KTE110" s="81"/>
      <c r="KTF110" s="81"/>
      <c r="KTG110" s="81"/>
      <c r="KTH110" s="81"/>
      <c r="KTI110" s="81"/>
      <c r="KTJ110" s="81"/>
      <c r="KTK110" s="81"/>
      <c r="KTL110" s="81"/>
      <c r="KTM110" s="81"/>
      <c r="KTN110" s="81"/>
      <c r="KTO110" s="81"/>
      <c r="KTP110" s="81"/>
      <c r="KTQ110" s="81"/>
      <c r="KTR110" s="81"/>
      <c r="KTS110" s="81"/>
      <c r="KTT110" s="81"/>
      <c r="KTU110" s="81"/>
      <c r="KTV110" s="81"/>
      <c r="KTW110" s="81"/>
      <c r="KTX110" s="81"/>
      <c r="KTY110" s="81"/>
      <c r="KTZ110" s="81"/>
      <c r="KUA110" s="81"/>
      <c r="KUB110" s="81"/>
      <c r="KUC110" s="81"/>
      <c r="KUD110" s="81"/>
      <c r="KUE110" s="81"/>
      <c r="KUF110" s="81"/>
      <c r="KUG110" s="81"/>
      <c r="KUH110" s="81"/>
      <c r="KUI110" s="81"/>
      <c r="KUJ110" s="81"/>
      <c r="KUK110" s="81"/>
      <c r="KUL110" s="81"/>
      <c r="KUM110" s="81"/>
      <c r="KUN110" s="81"/>
      <c r="KUO110" s="81"/>
      <c r="KUP110" s="81"/>
      <c r="KUQ110" s="81"/>
      <c r="KUR110" s="81"/>
      <c r="KUS110" s="81"/>
      <c r="KUT110" s="81"/>
      <c r="KUU110" s="81"/>
      <c r="KUV110" s="81"/>
      <c r="KUW110" s="81"/>
      <c r="KUX110" s="81"/>
      <c r="KUY110" s="81"/>
      <c r="KUZ110" s="81"/>
      <c r="KVA110" s="81"/>
      <c r="KVB110" s="81"/>
      <c r="KVC110" s="81"/>
      <c r="KVD110" s="81"/>
      <c r="KVE110" s="81"/>
      <c r="KVF110" s="81"/>
      <c r="KVG110" s="81"/>
      <c r="KVH110" s="81"/>
      <c r="KVI110" s="81"/>
      <c r="KVJ110" s="81"/>
      <c r="KVK110" s="81"/>
      <c r="KVL110" s="81"/>
      <c r="KVM110" s="81"/>
      <c r="KVN110" s="81"/>
      <c r="KVO110" s="81"/>
      <c r="KVP110" s="81"/>
      <c r="KVQ110" s="81"/>
      <c r="KVR110" s="81"/>
      <c r="KVS110" s="81"/>
      <c r="KVT110" s="81"/>
      <c r="KVU110" s="81"/>
      <c r="KVV110" s="81"/>
      <c r="KVW110" s="81"/>
      <c r="KVX110" s="81"/>
      <c r="KVY110" s="81"/>
      <c r="KVZ110" s="81"/>
      <c r="KWA110" s="81"/>
      <c r="KWB110" s="81"/>
      <c r="KWC110" s="81"/>
      <c r="KWD110" s="81"/>
      <c r="KWE110" s="81"/>
      <c r="KWF110" s="81"/>
      <c r="KWG110" s="81"/>
      <c r="KWH110" s="81"/>
      <c r="KWI110" s="81"/>
      <c r="KWJ110" s="81"/>
      <c r="KWK110" s="81"/>
      <c r="KWL110" s="81"/>
      <c r="KWM110" s="81"/>
      <c r="KWN110" s="81"/>
      <c r="KWO110" s="81"/>
      <c r="KWP110" s="81"/>
      <c r="KWQ110" s="81"/>
      <c r="KWR110" s="81"/>
      <c r="KWS110" s="81"/>
      <c r="KWT110" s="81"/>
      <c r="KWU110" s="81"/>
      <c r="KWV110" s="81"/>
      <c r="KWW110" s="81"/>
      <c r="KWX110" s="81"/>
      <c r="KWY110" s="81"/>
      <c r="KWZ110" s="81"/>
      <c r="KXA110" s="81"/>
      <c r="KXB110" s="81"/>
      <c r="KXC110" s="81"/>
      <c r="KXD110" s="81"/>
      <c r="KXE110" s="81"/>
      <c r="KXF110" s="81"/>
      <c r="KXG110" s="81"/>
      <c r="KXH110" s="81"/>
      <c r="KXI110" s="81"/>
      <c r="KXJ110" s="81"/>
      <c r="KXK110" s="81"/>
      <c r="KXL110" s="81"/>
      <c r="KXM110" s="81"/>
      <c r="KXN110" s="81"/>
      <c r="KXO110" s="81"/>
      <c r="KXP110" s="81"/>
      <c r="KXQ110" s="81"/>
      <c r="KXR110" s="81"/>
      <c r="KXS110" s="81"/>
      <c r="KXT110" s="81"/>
      <c r="KXU110" s="81"/>
      <c r="KXV110" s="81"/>
      <c r="KXW110" s="81"/>
      <c r="KXX110" s="81"/>
      <c r="KXY110" s="81"/>
      <c r="KXZ110" s="81"/>
      <c r="KYA110" s="81"/>
      <c r="KYB110" s="81"/>
      <c r="KYC110" s="81"/>
      <c r="KYD110" s="81"/>
      <c r="KYE110" s="81"/>
      <c r="KYF110" s="81"/>
      <c r="KYG110" s="81"/>
      <c r="KYH110" s="81"/>
      <c r="KYI110" s="81"/>
      <c r="KYJ110" s="81"/>
      <c r="KYK110" s="81"/>
      <c r="KYL110" s="81"/>
      <c r="KYM110" s="81"/>
      <c r="KYN110" s="81"/>
      <c r="KYO110" s="81"/>
      <c r="KYP110" s="81"/>
      <c r="KYQ110" s="81"/>
      <c r="KYR110" s="81"/>
      <c r="KYS110" s="81"/>
      <c r="KYT110" s="81"/>
      <c r="KYU110" s="81"/>
      <c r="KYV110" s="81"/>
      <c r="KYW110" s="81"/>
      <c r="KYX110" s="81"/>
      <c r="KYY110" s="81"/>
      <c r="KYZ110" s="81"/>
      <c r="KZA110" s="81"/>
      <c r="KZB110" s="81"/>
      <c r="KZC110" s="81"/>
      <c r="KZD110" s="81"/>
      <c r="KZE110" s="81"/>
      <c r="KZF110" s="81"/>
      <c r="KZG110" s="81"/>
      <c r="KZH110" s="81"/>
      <c r="KZI110" s="81"/>
      <c r="KZJ110" s="81"/>
      <c r="KZK110" s="81"/>
      <c r="KZL110" s="81"/>
      <c r="KZM110" s="81"/>
      <c r="KZN110" s="81"/>
      <c r="KZO110" s="81"/>
      <c r="KZP110" s="81"/>
      <c r="KZQ110" s="81"/>
      <c r="KZR110" s="81"/>
      <c r="KZS110" s="81"/>
      <c r="KZT110" s="81"/>
      <c r="KZU110" s="81"/>
      <c r="KZV110" s="81"/>
      <c r="KZW110" s="81"/>
      <c r="KZX110" s="81"/>
      <c r="KZY110" s="81"/>
      <c r="KZZ110" s="81"/>
      <c r="LAA110" s="81"/>
      <c r="LAB110" s="81"/>
      <c r="LAC110" s="81"/>
      <c r="LAD110" s="81"/>
      <c r="LAE110" s="81"/>
      <c r="LAF110" s="81"/>
      <c r="LAG110" s="81"/>
      <c r="LAH110" s="81"/>
      <c r="LAI110" s="81"/>
      <c r="LAJ110" s="81"/>
      <c r="LAK110" s="81"/>
      <c r="LAL110" s="81"/>
      <c r="LAM110" s="81"/>
      <c r="LAN110" s="81"/>
      <c r="LAO110" s="81"/>
      <c r="LAP110" s="81"/>
      <c r="LAQ110" s="81"/>
      <c r="LAR110" s="81"/>
      <c r="LAS110" s="81"/>
      <c r="LAT110" s="81"/>
      <c r="LAU110" s="81"/>
      <c r="LAV110" s="81"/>
      <c r="LAW110" s="81"/>
      <c r="LAX110" s="81"/>
      <c r="LAY110" s="81"/>
      <c r="LAZ110" s="81"/>
      <c r="LBA110" s="81"/>
      <c r="LBB110" s="81"/>
      <c r="LBC110" s="81"/>
      <c r="LBD110" s="81"/>
      <c r="LBE110" s="81"/>
      <c r="LBF110" s="81"/>
      <c r="LBG110" s="81"/>
      <c r="LBH110" s="81"/>
      <c r="LBI110" s="81"/>
      <c r="LBJ110" s="81"/>
      <c r="LBK110" s="81"/>
      <c r="LBL110" s="81"/>
      <c r="LBM110" s="81"/>
      <c r="LBN110" s="81"/>
      <c r="LBO110" s="81"/>
      <c r="LBP110" s="81"/>
      <c r="LBQ110" s="81"/>
      <c r="LBR110" s="81"/>
      <c r="LBS110" s="81"/>
      <c r="LBT110" s="81"/>
      <c r="LBU110" s="81"/>
      <c r="LBV110" s="81"/>
      <c r="LBW110" s="81"/>
      <c r="LBX110" s="81"/>
      <c r="LBY110" s="81"/>
      <c r="LBZ110" s="81"/>
      <c r="LCA110" s="81"/>
      <c r="LCB110" s="81"/>
      <c r="LCC110" s="81"/>
      <c r="LCD110" s="81"/>
      <c r="LCE110" s="81"/>
      <c r="LCF110" s="81"/>
      <c r="LCG110" s="81"/>
      <c r="LCH110" s="81"/>
      <c r="LCI110" s="81"/>
      <c r="LCJ110" s="81"/>
      <c r="LCK110" s="81"/>
      <c r="LCL110" s="81"/>
      <c r="LCM110" s="81"/>
      <c r="LCN110" s="81"/>
      <c r="LCO110" s="81"/>
      <c r="LCP110" s="81"/>
      <c r="LCQ110" s="81"/>
      <c r="LCR110" s="81"/>
      <c r="LCS110" s="81"/>
      <c r="LCT110" s="81"/>
      <c r="LCU110" s="81"/>
      <c r="LCV110" s="81"/>
      <c r="LCW110" s="81"/>
      <c r="LCX110" s="81"/>
      <c r="LCY110" s="81"/>
      <c r="LCZ110" s="81"/>
      <c r="LDA110" s="81"/>
      <c r="LDB110" s="81"/>
      <c r="LDC110" s="81"/>
      <c r="LDD110" s="81"/>
      <c r="LDE110" s="81"/>
      <c r="LDF110" s="81"/>
      <c r="LDG110" s="81"/>
      <c r="LDH110" s="81"/>
      <c r="LDI110" s="81"/>
      <c r="LDJ110" s="81"/>
      <c r="LDK110" s="81"/>
      <c r="LDL110" s="81"/>
      <c r="LDM110" s="81"/>
      <c r="LDN110" s="81"/>
      <c r="LDO110" s="81"/>
      <c r="LDP110" s="81"/>
      <c r="LDQ110" s="81"/>
      <c r="LDR110" s="81"/>
      <c r="LDS110" s="81"/>
      <c r="LDT110" s="81"/>
      <c r="LDU110" s="81"/>
      <c r="LDV110" s="81"/>
      <c r="LDW110" s="81"/>
      <c r="LDX110" s="81"/>
      <c r="LDY110" s="81"/>
      <c r="LDZ110" s="81"/>
      <c r="LEA110" s="81"/>
      <c r="LEB110" s="81"/>
      <c r="LEC110" s="81"/>
      <c r="LED110" s="81"/>
      <c r="LEE110" s="81"/>
      <c r="LEF110" s="81"/>
      <c r="LEG110" s="81"/>
      <c r="LEH110" s="81"/>
      <c r="LEI110" s="81"/>
      <c r="LEJ110" s="81"/>
      <c r="LEK110" s="81"/>
      <c r="LEL110" s="81"/>
      <c r="LEM110" s="81"/>
      <c r="LEN110" s="81"/>
      <c r="LEO110" s="81"/>
      <c r="LEP110" s="81"/>
      <c r="LEQ110" s="81"/>
      <c r="LER110" s="81"/>
      <c r="LES110" s="81"/>
      <c r="LET110" s="81"/>
      <c r="LEU110" s="81"/>
      <c r="LEV110" s="81"/>
      <c r="LEW110" s="81"/>
      <c r="LEX110" s="81"/>
      <c r="LEY110" s="81"/>
      <c r="LEZ110" s="81"/>
      <c r="LFA110" s="81"/>
      <c r="LFB110" s="81"/>
      <c r="LFC110" s="81"/>
      <c r="LFD110" s="81"/>
      <c r="LFE110" s="81"/>
      <c r="LFF110" s="81"/>
      <c r="LFG110" s="81"/>
      <c r="LFH110" s="81"/>
      <c r="LFI110" s="81"/>
      <c r="LFJ110" s="81"/>
      <c r="LFK110" s="81"/>
      <c r="LFL110" s="81"/>
      <c r="LFM110" s="81"/>
      <c r="LFN110" s="81"/>
      <c r="LFO110" s="81"/>
      <c r="LFP110" s="81"/>
      <c r="LFQ110" s="81"/>
      <c r="LFR110" s="81"/>
      <c r="LFS110" s="81"/>
      <c r="LFT110" s="81"/>
      <c r="LFU110" s="81"/>
      <c r="LFV110" s="81"/>
      <c r="LFW110" s="81"/>
      <c r="LFX110" s="81"/>
      <c r="LFY110" s="81"/>
      <c r="LFZ110" s="81"/>
      <c r="LGA110" s="81"/>
      <c r="LGB110" s="81"/>
      <c r="LGC110" s="81"/>
      <c r="LGD110" s="81"/>
      <c r="LGE110" s="81"/>
      <c r="LGF110" s="81"/>
      <c r="LGG110" s="81"/>
      <c r="LGH110" s="81"/>
      <c r="LGI110" s="81"/>
      <c r="LGJ110" s="81"/>
      <c r="LGK110" s="81"/>
      <c r="LGL110" s="81"/>
      <c r="LGM110" s="81"/>
      <c r="LGN110" s="81"/>
      <c r="LGO110" s="81"/>
      <c r="LGP110" s="81"/>
      <c r="LGQ110" s="81"/>
      <c r="LGR110" s="81"/>
      <c r="LGS110" s="81"/>
      <c r="LGT110" s="81"/>
      <c r="LGU110" s="81"/>
      <c r="LGV110" s="81"/>
      <c r="LGW110" s="81"/>
      <c r="LGX110" s="81"/>
      <c r="LGY110" s="81"/>
      <c r="LGZ110" s="81"/>
      <c r="LHA110" s="81"/>
      <c r="LHB110" s="81"/>
      <c r="LHC110" s="81"/>
      <c r="LHD110" s="81"/>
      <c r="LHE110" s="81"/>
      <c r="LHF110" s="81"/>
      <c r="LHG110" s="81"/>
      <c r="LHH110" s="81"/>
      <c r="LHI110" s="81"/>
      <c r="LHJ110" s="81"/>
      <c r="LHK110" s="81"/>
      <c r="LHL110" s="81"/>
      <c r="LHM110" s="81"/>
      <c r="LHN110" s="81"/>
      <c r="LHO110" s="81"/>
      <c r="LHP110" s="81"/>
      <c r="LHQ110" s="81"/>
      <c r="LHR110" s="81"/>
      <c r="LHS110" s="81"/>
      <c r="LHT110" s="81"/>
      <c r="LHU110" s="81"/>
      <c r="LHV110" s="81"/>
      <c r="LHW110" s="81"/>
      <c r="LHX110" s="81"/>
      <c r="LHY110" s="81"/>
      <c r="LHZ110" s="81"/>
      <c r="LIA110" s="81"/>
      <c r="LIB110" s="81"/>
      <c r="LIC110" s="81"/>
      <c r="LID110" s="81"/>
      <c r="LIE110" s="81"/>
      <c r="LIF110" s="81"/>
      <c r="LIG110" s="81"/>
      <c r="LIH110" s="81"/>
      <c r="LII110" s="81"/>
      <c r="LIJ110" s="81"/>
      <c r="LIK110" s="81"/>
      <c r="LIL110" s="81"/>
      <c r="LIM110" s="81"/>
      <c r="LIN110" s="81"/>
      <c r="LIO110" s="81"/>
      <c r="LIP110" s="81"/>
      <c r="LIQ110" s="81"/>
      <c r="LIR110" s="81"/>
      <c r="LIS110" s="81"/>
      <c r="LIT110" s="81"/>
      <c r="LIU110" s="81"/>
      <c r="LIV110" s="81"/>
      <c r="LIW110" s="81"/>
      <c r="LIX110" s="81"/>
      <c r="LIY110" s="81"/>
      <c r="LIZ110" s="81"/>
      <c r="LJA110" s="81"/>
      <c r="LJB110" s="81"/>
      <c r="LJC110" s="81"/>
      <c r="LJD110" s="81"/>
      <c r="LJE110" s="81"/>
      <c r="LJF110" s="81"/>
      <c r="LJG110" s="81"/>
      <c r="LJH110" s="81"/>
      <c r="LJI110" s="81"/>
      <c r="LJJ110" s="81"/>
      <c r="LJK110" s="81"/>
      <c r="LJL110" s="81"/>
      <c r="LJM110" s="81"/>
      <c r="LJN110" s="81"/>
      <c r="LJO110" s="81"/>
      <c r="LJP110" s="81"/>
      <c r="LJQ110" s="81"/>
      <c r="LJR110" s="81"/>
      <c r="LJS110" s="81"/>
      <c r="LJT110" s="81"/>
      <c r="LJU110" s="81"/>
      <c r="LJV110" s="81"/>
      <c r="LJW110" s="81"/>
      <c r="LJX110" s="81"/>
      <c r="LJY110" s="81"/>
      <c r="LJZ110" s="81"/>
      <c r="LKA110" s="81"/>
      <c r="LKB110" s="81"/>
      <c r="LKC110" s="81"/>
      <c r="LKD110" s="81"/>
      <c r="LKE110" s="81"/>
      <c r="LKF110" s="81"/>
      <c r="LKG110" s="81"/>
      <c r="LKH110" s="81"/>
      <c r="LKI110" s="81"/>
      <c r="LKJ110" s="81"/>
      <c r="LKK110" s="81"/>
      <c r="LKL110" s="81"/>
      <c r="LKM110" s="81"/>
      <c r="LKN110" s="81"/>
      <c r="LKO110" s="81"/>
      <c r="LKP110" s="81"/>
      <c r="LKQ110" s="81"/>
      <c r="LKR110" s="81"/>
      <c r="LKS110" s="81"/>
      <c r="LKT110" s="81"/>
      <c r="LKU110" s="81"/>
      <c r="LKV110" s="81"/>
      <c r="LKW110" s="81"/>
      <c r="LKX110" s="81"/>
      <c r="LKY110" s="81"/>
      <c r="LKZ110" s="81"/>
      <c r="LLA110" s="81"/>
      <c r="LLB110" s="81"/>
      <c r="LLC110" s="81"/>
      <c r="LLD110" s="81"/>
      <c r="LLE110" s="81"/>
      <c r="LLF110" s="81"/>
      <c r="LLG110" s="81"/>
      <c r="LLH110" s="81"/>
      <c r="LLI110" s="81"/>
      <c r="LLJ110" s="81"/>
      <c r="LLK110" s="81"/>
      <c r="LLL110" s="81"/>
      <c r="LLM110" s="81"/>
      <c r="LLN110" s="81"/>
      <c r="LLO110" s="81"/>
      <c r="LLP110" s="81"/>
      <c r="LLQ110" s="81"/>
      <c r="LLR110" s="81"/>
      <c r="LLS110" s="81"/>
      <c r="LLT110" s="81"/>
      <c r="LLU110" s="81"/>
      <c r="LLV110" s="81"/>
      <c r="LLW110" s="81"/>
      <c r="LLX110" s="81"/>
      <c r="LLY110" s="81"/>
      <c r="LLZ110" s="81"/>
      <c r="LMA110" s="81"/>
      <c r="LMB110" s="81"/>
      <c r="LMC110" s="81"/>
      <c r="LMD110" s="81"/>
      <c r="LME110" s="81"/>
      <c r="LMF110" s="81"/>
      <c r="LMG110" s="81"/>
      <c r="LMH110" s="81"/>
      <c r="LMI110" s="81"/>
      <c r="LMJ110" s="81"/>
      <c r="LMK110" s="81"/>
      <c r="LML110" s="81"/>
      <c r="LMM110" s="81"/>
      <c r="LMN110" s="81"/>
      <c r="LMO110" s="81"/>
      <c r="LMP110" s="81"/>
      <c r="LMQ110" s="81"/>
      <c r="LMR110" s="81"/>
      <c r="LMS110" s="81"/>
      <c r="LMT110" s="81"/>
      <c r="LMU110" s="81"/>
      <c r="LMV110" s="81"/>
      <c r="LMW110" s="81"/>
      <c r="LMX110" s="81"/>
      <c r="LMY110" s="81"/>
      <c r="LMZ110" s="81"/>
      <c r="LNA110" s="81"/>
      <c r="LNB110" s="81"/>
      <c r="LNC110" s="81"/>
      <c r="LND110" s="81"/>
      <c r="LNE110" s="81"/>
      <c r="LNF110" s="81"/>
      <c r="LNG110" s="81"/>
      <c r="LNH110" s="81"/>
      <c r="LNI110" s="81"/>
      <c r="LNJ110" s="81"/>
      <c r="LNK110" s="81"/>
      <c r="LNL110" s="81"/>
      <c r="LNM110" s="81"/>
      <c r="LNN110" s="81"/>
      <c r="LNO110" s="81"/>
      <c r="LNP110" s="81"/>
      <c r="LNQ110" s="81"/>
      <c r="LNR110" s="81"/>
      <c r="LNS110" s="81"/>
      <c r="LNT110" s="81"/>
      <c r="LNU110" s="81"/>
      <c r="LNV110" s="81"/>
      <c r="LNW110" s="81"/>
      <c r="LNX110" s="81"/>
      <c r="LNY110" s="81"/>
      <c r="LNZ110" s="81"/>
      <c r="LOA110" s="81"/>
      <c r="LOB110" s="81"/>
      <c r="LOC110" s="81"/>
      <c r="LOD110" s="81"/>
      <c r="LOE110" s="81"/>
      <c r="LOF110" s="81"/>
      <c r="LOG110" s="81"/>
      <c r="LOH110" s="81"/>
      <c r="LOI110" s="81"/>
      <c r="LOJ110" s="81"/>
      <c r="LOK110" s="81"/>
      <c r="LOL110" s="81"/>
      <c r="LOM110" s="81"/>
      <c r="LON110" s="81"/>
      <c r="LOO110" s="81"/>
      <c r="LOP110" s="81"/>
      <c r="LOQ110" s="81"/>
      <c r="LOR110" s="81"/>
      <c r="LOS110" s="81"/>
      <c r="LOT110" s="81"/>
      <c r="LOU110" s="81"/>
      <c r="LOV110" s="81"/>
      <c r="LOW110" s="81"/>
      <c r="LOX110" s="81"/>
      <c r="LOY110" s="81"/>
      <c r="LOZ110" s="81"/>
      <c r="LPA110" s="81"/>
      <c r="LPB110" s="81"/>
      <c r="LPC110" s="81"/>
      <c r="LPD110" s="81"/>
      <c r="LPE110" s="81"/>
      <c r="LPF110" s="81"/>
      <c r="LPG110" s="81"/>
      <c r="LPH110" s="81"/>
      <c r="LPI110" s="81"/>
      <c r="LPJ110" s="81"/>
      <c r="LPK110" s="81"/>
      <c r="LPL110" s="81"/>
      <c r="LPM110" s="81"/>
      <c r="LPN110" s="81"/>
      <c r="LPO110" s="81"/>
      <c r="LPP110" s="81"/>
      <c r="LPQ110" s="81"/>
      <c r="LPR110" s="81"/>
      <c r="LPS110" s="81"/>
      <c r="LPT110" s="81"/>
      <c r="LPU110" s="81"/>
      <c r="LPV110" s="81"/>
      <c r="LPW110" s="81"/>
      <c r="LPX110" s="81"/>
      <c r="LPY110" s="81"/>
      <c r="LPZ110" s="81"/>
      <c r="LQA110" s="81"/>
      <c r="LQB110" s="81"/>
      <c r="LQC110" s="81"/>
      <c r="LQD110" s="81"/>
      <c r="LQE110" s="81"/>
      <c r="LQF110" s="81"/>
      <c r="LQG110" s="81"/>
      <c r="LQH110" s="81"/>
      <c r="LQI110" s="81"/>
      <c r="LQJ110" s="81"/>
      <c r="LQK110" s="81"/>
      <c r="LQL110" s="81"/>
      <c r="LQM110" s="81"/>
      <c r="LQN110" s="81"/>
      <c r="LQO110" s="81"/>
      <c r="LQP110" s="81"/>
      <c r="LQQ110" s="81"/>
      <c r="LQR110" s="81"/>
      <c r="LQS110" s="81"/>
      <c r="LQT110" s="81"/>
      <c r="LQU110" s="81"/>
      <c r="LQV110" s="81"/>
      <c r="LQW110" s="81"/>
      <c r="LQX110" s="81"/>
      <c r="LQY110" s="81"/>
      <c r="LQZ110" s="81"/>
      <c r="LRA110" s="81"/>
      <c r="LRB110" s="81"/>
      <c r="LRC110" s="81"/>
      <c r="LRD110" s="81"/>
      <c r="LRE110" s="81"/>
      <c r="LRF110" s="81"/>
      <c r="LRG110" s="81"/>
      <c r="LRH110" s="81"/>
      <c r="LRI110" s="81"/>
      <c r="LRJ110" s="81"/>
      <c r="LRK110" s="81"/>
      <c r="LRL110" s="81"/>
      <c r="LRM110" s="81"/>
      <c r="LRN110" s="81"/>
      <c r="LRO110" s="81"/>
      <c r="LRP110" s="81"/>
      <c r="LRQ110" s="81"/>
      <c r="LRR110" s="81"/>
      <c r="LRS110" s="81"/>
      <c r="LRT110" s="81"/>
      <c r="LRU110" s="81"/>
      <c r="LRV110" s="81"/>
      <c r="LRW110" s="81"/>
      <c r="LRX110" s="81"/>
      <c r="LRY110" s="81"/>
      <c r="LRZ110" s="81"/>
      <c r="LSA110" s="81"/>
      <c r="LSB110" s="81"/>
      <c r="LSC110" s="81"/>
      <c r="LSD110" s="81"/>
      <c r="LSE110" s="81"/>
      <c r="LSF110" s="81"/>
      <c r="LSG110" s="81"/>
      <c r="LSH110" s="81"/>
      <c r="LSI110" s="81"/>
      <c r="LSJ110" s="81"/>
      <c r="LSK110" s="81"/>
      <c r="LSL110" s="81"/>
      <c r="LSM110" s="81"/>
      <c r="LSN110" s="81"/>
      <c r="LSO110" s="81"/>
      <c r="LSP110" s="81"/>
      <c r="LSQ110" s="81"/>
      <c r="LSR110" s="81"/>
      <c r="LSS110" s="81"/>
      <c r="LST110" s="81"/>
      <c r="LSU110" s="81"/>
      <c r="LSV110" s="81"/>
      <c r="LSW110" s="81"/>
      <c r="LSX110" s="81"/>
      <c r="LSY110" s="81"/>
      <c r="LSZ110" s="81"/>
      <c r="LTA110" s="81"/>
      <c r="LTB110" s="81"/>
      <c r="LTC110" s="81"/>
      <c r="LTD110" s="81"/>
      <c r="LTE110" s="81"/>
      <c r="LTF110" s="81"/>
      <c r="LTG110" s="81"/>
      <c r="LTH110" s="81"/>
      <c r="LTI110" s="81"/>
      <c r="LTJ110" s="81"/>
      <c r="LTK110" s="81"/>
      <c r="LTL110" s="81"/>
      <c r="LTM110" s="81"/>
      <c r="LTN110" s="81"/>
      <c r="LTO110" s="81"/>
      <c r="LTP110" s="81"/>
      <c r="LTQ110" s="81"/>
      <c r="LTR110" s="81"/>
      <c r="LTS110" s="81"/>
      <c r="LTT110" s="81"/>
      <c r="LTU110" s="81"/>
      <c r="LTV110" s="81"/>
      <c r="LTW110" s="81"/>
      <c r="LTX110" s="81"/>
      <c r="LTY110" s="81"/>
      <c r="LTZ110" s="81"/>
      <c r="LUA110" s="81"/>
      <c r="LUB110" s="81"/>
      <c r="LUC110" s="81"/>
      <c r="LUD110" s="81"/>
      <c r="LUE110" s="81"/>
      <c r="LUF110" s="81"/>
      <c r="LUG110" s="81"/>
      <c r="LUH110" s="81"/>
      <c r="LUI110" s="81"/>
      <c r="LUJ110" s="81"/>
      <c r="LUK110" s="81"/>
      <c r="LUL110" s="81"/>
      <c r="LUM110" s="81"/>
      <c r="LUN110" s="81"/>
      <c r="LUO110" s="81"/>
      <c r="LUP110" s="81"/>
      <c r="LUQ110" s="81"/>
      <c r="LUR110" s="81"/>
      <c r="LUS110" s="81"/>
      <c r="LUT110" s="81"/>
      <c r="LUU110" s="81"/>
      <c r="LUV110" s="81"/>
      <c r="LUW110" s="81"/>
      <c r="LUX110" s="81"/>
      <c r="LUY110" s="81"/>
      <c r="LUZ110" s="81"/>
      <c r="LVA110" s="81"/>
      <c r="LVB110" s="81"/>
      <c r="LVC110" s="81"/>
      <c r="LVD110" s="81"/>
      <c r="LVE110" s="81"/>
      <c r="LVF110" s="81"/>
      <c r="LVG110" s="81"/>
      <c r="LVH110" s="81"/>
      <c r="LVI110" s="81"/>
      <c r="LVJ110" s="81"/>
      <c r="LVK110" s="81"/>
      <c r="LVL110" s="81"/>
      <c r="LVM110" s="81"/>
      <c r="LVN110" s="81"/>
      <c r="LVO110" s="81"/>
      <c r="LVP110" s="81"/>
      <c r="LVQ110" s="81"/>
      <c r="LVR110" s="81"/>
      <c r="LVS110" s="81"/>
      <c r="LVT110" s="81"/>
      <c r="LVU110" s="81"/>
      <c r="LVV110" s="81"/>
      <c r="LVW110" s="81"/>
      <c r="LVX110" s="81"/>
      <c r="LVY110" s="81"/>
      <c r="LVZ110" s="81"/>
      <c r="LWA110" s="81"/>
      <c r="LWB110" s="81"/>
      <c r="LWC110" s="81"/>
      <c r="LWD110" s="81"/>
      <c r="LWE110" s="81"/>
      <c r="LWF110" s="81"/>
      <c r="LWG110" s="81"/>
      <c r="LWH110" s="81"/>
      <c r="LWI110" s="81"/>
      <c r="LWJ110" s="81"/>
      <c r="LWK110" s="81"/>
      <c r="LWL110" s="81"/>
      <c r="LWM110" s="81"/>
      <c r="LWN110" s="81"/>
      <c r="LWO110" s="81"/>
      <c r="LWP110" s="81"/>
      <c r="LWQ110" s="81"/>
      <c r="LWR110" s="81"/>
      <c r="LWS110" s="81"/>
      <c r="LWT110" s="81"/>
      <c r="LWU110" s="81"/>
      <c r="LWV110" s="81"/>
      <c r="LWW110" s="81"/>
      <c r="LWX110" s="81"/>
      <c r="LWY110" s="81"/>
      <c r="LWZ110" s="81"/>
      <c r="LXA110" s="81"/>
      <c r="LXB110" s="81"/>
      <c r="LXC110" s="81"/>
      <c r="LXD110" s="81"/>
      <c r="LXE110" s="81"/>
      <c r="LXF110" s="81"/>
      <c r="LXG110" s="81"/>
      <c r="LXH110" s="81"/>
      <c r="LXI110" s="81"/>
      <c r="LXJ110" s="81"/>
      <c r="LXK110" s="81"/>
      <c r="LXL110" s="81"/>
      <c r="LXM110" s="81"/>
      <c r="LXN110" s="81"/>
      <c r="LXO110" s="81"/>
      <c r="LXP110" s="81"/>
      <c r="LXQ110" s="81"/>
      <c r="LXR110" s="81"/>
      <c r="LXS110" s="81"/>
      <c r="LXT110" s="81"/>
      <c r="LXU110" s="81"/>
      <c r="LXV110" s="81"/>
      <c r="LXW110" s="81"/>
      <c r="LXX110" s="81"/>
      <c r="LXY110" s="81"/>
      <c r="LXZ110" s="81"/>
      <c r="LYA110" s="81"/>
      <c r="LYB110" s="81"/>
      <c r="LYC110" s="81"/>
      <c r="LYD110" s="81"/>
      <c r="LYE110" s="81"/>
      <c r="LYF110" s="81"/>
      <c r="LYG110" s="81"/>
      <c r="LYH110" s="81"/>
      <c r="LYI110" s="81"/>
      <c r="LYJ110" s="81"/>
      <c r="LYK110" s="81"/>
      <c r="LYL110" s="81"/>
      <c r="LYM110" s="81"/>
      <c r="LYN110" s="81"/>
      <c r="LYO110" s="81"/>
      <c r="LYP110" s="81"/>
      <c r="LYQ110" s="81"/>
      <c r="LYR110" s="81"/>
      <c r="LYS110" s="81"/>
      <c r="LYT110" s="81"/>
      <c r="LYU110" s="81"/>
      <c r="LYV110" s="81"/>
      <c r="LYW110" s="81"/>
      <c r="LYX110" s="81"/>
      <c r="LYY110" s="81"/>
      <c r="LYZ110" s="81"/>
      <c r="LZA110" s="81"/>
      <c r="LZB110" s="81"/>
      <c r="LZC110" s="81"/>
      <c r="LZD110" s="81"/>
      <c r="LZE110" s="81"/>
      <c r="LZF110" s="81"/>
      <c r="LZG110" s="81"/>
      <c r="LZH110" s="81"/>
      <c r="LZI110" s="81"/>
      <c r="LZJ110" s="81"/>
      <c r="LZK110" s="81"/>
      <c r="LZL110" s="81"/>
      <c r="LZM110" s="81"/>
      <c r="LZN110" s="81"/>
      <c r="LZO110" s="81"/>
      <c r="LZP110" s="81"/>
      <c r="LZQ110" s="81"/>
      <c r="LZR110" s="81"/>
      <c r="LZS110" s="81"/>
      <c r="LZT110" s="81"/>
      <c r="LZU110" s="81"/>
      <c r="LZV110" s="81"/>
      <c r="LZW110" s="81"/>
      <c r="LZX110" s="81"/>
      <c r="LZY110" s="81"/>
      <c r="LZZ110" s="81"/>
      <c r="MAA110" s="81"/>
      <c r="MAB110" s="81"/>
      <c r="MAC110" s="81"/>
      <c r="MAD110" s="81"/>
      <c r="MAE110" s="81"/>
      <c r="MAF110" s="81"/>
      <c r="MAG110" s="81"/>
      <c r="MAH110" s="81"/>
      <c r="MAI110" s="81"/>
      <c r="MAJ110" s="81"/>
      <c r="MAK110" s="81"/>
      <c r="MAL110" s="81"/>
      <c r="MAM110" s="81"/>
      <c r="MAN110" s="81"/>
      <c r="MAO110" s="81"/>
      <c r="MAP110" s="81"/>
      <c r="MAQ110" s="81"/>
      <c r="MAR110" s="81"/>
      <c r="MAS110" s="81"/>
      <c r="MAT110" s="81"/>
      <c r="MAU110" s="81"/>
      <c r="MAV110" s="81"/>
      <c r="MAW110" s="81"/>
      <c r="MAX110" s="81"/>
      <c r="MAY110" s="81"/>
      <c r="MAZ110" s="81"/>
      <c r="MBA110" s="81"/>
      <c r="MBB110" s="81"/>
      <c r="MBC110" s="81"/>
      <c r="MBD110" s="81"/>
      <c r="MBE110" s="81"/>
      <c r="MBF110" s="81"/>
      <c r="MBG110" s="81"/>
      <c r="MBH110" s="81"/>
      <c r="MBI110" s="81"/>
      <c r="MBJ110" s="81"/>
      <c r="MBK110" s="81"/>
      <c r="MBL110" s="81"/>
      <c r="MBM110" s="81"/>
      <c r="MBN110" s="81"/>
      <c r="MBO110" s="81"/>
      <c r="MBP110" s="81"/>
      <c r="MBQ110" s="81"/>
      <c r="MBR110" s="81"/>
      <c r="MBS110" s="81"/>
      <c r="MBT110" s="81"/>
      <c r="MBU110" s="81"/>
      <c r="MBV110" s="81"/>
      <c r="MBW110" s="81"/>
      <c r="MBX110" s="81"/>
      <c r="MBY110" s="81"/>
      <c r="MBZ110" s="81"/>
      <c r="MCA110" s="81"/>
      <c r="MCB110" s="81"/>
      <c r="MCC110" s="81"/>
      <c r="MCD110" s="81"/>
      <c r="MCE110" s="81"/>
      <c r="MCF110" s="81"/>
      <c r="MCG110" s="81"/>
      <c r="MCH110" s="81"/>
      <c r="MCI110" s="81"/>
      <c r="MCJ110" s="81"/>
      <c r="MCK110" s="81"/>
      <c r="MCL110" s="81"/>
      <c r="MCM110" s="81"/>
      <c r="MCN110" s="81"/>
      <c r="MCO110" s="81"/>
      <c r="MCP110" s="81"/>
      <c r="MCQ110" s="81"/>
      <c r="MCR110" s="81"/>
      <c r="MCS110" s="81"/>
      <c r="MCT110" s="81"/>
      <c r="MCU110" s="81"/>
      <c r="MCV110" s="81"/>
      <c r="MCW110" s="81"/>
      <c r="MCX110" s="81"/>
      <c r="MCY110" s="81"/>
      <c r="MCZ110" s="81"/>
      <c r="MDA110" s="81"/>
      <c r="MDB110" s="81"/>
      <c r="MDC110" s="81"/>
      <c r="MDD110" s="81"/>
      <c r="MDE110" s="81"/>
      <c r="MDF110" s="81"/>
      <c r="MDG110" s="81"/>
      <c r="MDH110" s="81"/>
      <c r="MDI110" s="81"/>
      <c r="MDJ110" s="81"/>
      <c r="MDK110" s="81"/>
      <c r="MDL110" s="81"/>
      <c r="MDM110" s="81"/>
      <c r="MDN110" s="81"/>
      <c r="MDO110" s="81"/>
      <c r="MDP110" s="81"/>
      <c r="MDQ110" s="81"/>
      <c r="MDR110" s="81"/>
      <c r="MDS110" s="81"/>
      <c r="MDT110" s="81"/>
      <c r="MDU110" s="81"/>
      <c r="MDV110" s="81"/>
      <c r="MDW110" s="81"/>
      <c r="MDX110" s="81"/>
      <c r="MDY110" s="81"/>
      <c r="MDZ110" s="81"/>
      <c r="MEA110" s="81"/>
      <c r="MEB110" s="81"/>
      <c r="MEC110" s="81"/>
      <c r="MED110" s="81"/>
      <c r="MEE110" s="81"/>
      <c r="MEF110" s="81"/>
      <c r="MEG110" s="81"/>
      <c r="MEH110" s="81"/>
      <c r="MEI110" s="81"/>
      <c r="MEJ110" s="81"/>
      <c r="MEK110" s="81"/>
      <c r="MEL110" s="81"/>
      <c r="MEM110" s="81"/>
      <c r="MEN110" s="81"/>
      <c r="MEO110" s="81"/>
      <c r="MEP110" s="81"/>
      <c r="MEQ110" s="81"/>
      <c r="MER110" s="81"/>
      <c r="MES110" s="81"/>
      <c r="MET110" s="81"/>
      <c r="MEU110" s="81"/>
      <c r="MEV110" s="81"/>
      <c r="MEW110" s="81"/>
      <c r="MEX110" s="81"/>
      <c r="MEY110" s="81"/>
      <c r="MEZ110" s="81"/>
      <c r="MFA110" s="81"/>
      <c r="MFB110" s="81"/>
      <c r="MFC110" s="81"/>
      <c r="MFD110" s="81"/>
      <c r="MFE110" s="81"/>
      <c r="MFF110" s="81"/>
      <c r="MFG110" s="81"/>
      <c r="MFH110" s="81"/>
      <c r="MFI110" s="81"/>
      <c r="MFJ110" s="81"/>
      <c r="MFK110" s="81"/>
      <c r="MFL110" s="81"/>
      <c r="MFM110" s="81"/>
      <c r="MFN110" s="81"/>
      <c r="MFO110" s="81"/>
      <c r="MFP110" s="81"/>
      <c r="MFQ110" s="81"/>
      <c r="MFR110" s="81"/>
      <c r="MFS110" s="81"/>
      <c r="MFT110" s="81"/>
      <c r="MFU110" s="81"/>
      <c r="MFV110" s="81"/>
      <c r="MFW110" s="81"/>
      <c r="MFX110" s="81"/>
      <c r="MFY110" s="81"/>
      <c r="MFZ110" s="81"/>
      <c r="MGA110" s="81"/>
      <c r="MGB110" s="81"/>
      <c r="MGC110" s="81"/>
      <c r="MGD110" s="81"/>
      <c r="MGE110" s="81"/>
      <c r="MGF110" s="81"/>
      <c r="MGG110" s="81"/>
      <c r="MGH110" s="81"/>
      <c r="MGI110" s="81"/>
      <c r="MGJ110" s="81"/>
      <c r="MGK110" s="81"/>
      <c r="MGL110" s="81"/>
      <c r="MGM110" s="81"/>
      <c r="MGN110" s="81"/>
      <c r="MGO110" s="81"/>
      <c r="MGP110" s="81"/>
      <c r="MGQ110" s="81"/>
      <c r="MGR110" s="81"/>
      <c r="MGS110" s="81"/>
      <c r="MGT110" s="81"/>
      <c r="MGU110" s="81"/>
      <c r="MGV110" s="81"/>
      <c r="MGW110" s="81"/>
      <c r="MGX110" s="81"/>
      <c r="MGY110" s="81"/>
      <c r="MGZ110" s="81"/>
      <c r="MHA110" s="81"/>
      <c r="MHB110" s="81"/>
      <c r="MHC110" s="81"/>
      <c r="MHD110" s="81"/>
      <c r="MHE110" s="81"/>
      <c r="MHF110" s="81"/>
      <c r="MHG110" s="81"/>
      <c r="MHH110" s="81"/>
      <c r="MHI110" s="81"/>
      <c r="MHJ110" s="81"/>
      <c r="MHK110" s="81"/>
      <c r="MHL110" s="81"/>
      <c r="MHM110" s="81"/>
      <c r="MHN110" s="81"/>
      <c r="MHO110" s="81"/>
      <c r="MHP110" s="81"/>
      <c r="MHQ110" s="81"/>
      <c r="MHR110" s="81"/>
      <c r="MHS110" s="81"/>
      <c r="MHT110" s="81"/>
      <c r="MHU110" s="81"/>
      <c r="MHV110" s="81"/>
      <c r="MHW110" s="81"/>
      <c r="MHX110" s="81"/>
      <c r="MHY110" s="81"/>
      <c r="MHZ110" s="81"/>
      <c r="MIA110" s="81"/>
      <c r="MIB110" s="81"/>
      <c r="MIC110" s="81"/>
      <c r="MID110" s="81"/>
      <c r="MIE110" s="81"/>
      <c r="MIF110" s="81"/>
      <c r="MIG110" s="81"/>
      <c r="MIH110" s="81"/>
      <c r="MII110" s="81"/>
      <c r="MIJ110" s="81"/>
      <c r="MIK110" s="81"/>
      <c r="MIL110" s="81"/>
      <c r="MIM110" s="81"/>
      <c r="MIN110" s="81"/>
      <c r="MIO110" s="81"/>
      <c r="MIP110" s="81"/>
      <c r="MIQ110" s="81"/>
      <c r="MIR110" s="81"/>
      <c r="MIS110" s="81"/>
      <c r="MIT110" s="81"/>
      <c r="MIU110" s="81"/>
      <c r="MIV110" s="81"/>
      <c r="MIW110" s="81"/>
      <c r="MIX110" s="81"/>
      <c r="MIY110" s="81"/>
      <c r="MIZ110" s="81"/>
      <c r="MJA110" s="81"/>
      <c r="MJB110" s="81"/>
      <c r="MJC110" s="81"/>
      <c r="MJD110" s="81"/>
      <c r="MJE110" s="81"/>
      <c r="MJF110" s="81"/>
      <c r="MJG110" s="81"/>
      <c r="MJH110" s="81"/>
      <c r="MJI110" s="81"/>
      <c r="MJJ110" s="81"/>
      <c r="MJK110" s="81"/>
      <c r="MJL110" s="81"/>
      <c r="MJM110" s="81"/>
      <c r="MJN110" s="81"/>
      <c r="MJO110" s="81"/>
      <c r="MJP110" s="81"/>
      <c r="MJQ110" s="81"/>
      <c r="MJR110" s="81"/>
      <c r="MJS110" s="81"/>
      <c r="MJT110" s="81"/>
      <c r="MJU110" s="81"/>
      <c r="MJV110" s="81"/>
      <c r="MJW110" s="81"/>
      <c r="MJX110" s="81"/>
      <c r="MJY110" s="81"/>
      <c r="MJZ110" s="81"/>
      <c r="MKA110" s="81"/>
      <c r="MKB110" s="81"/>
      <c r="MKC110" s="81"/>
      <c r="MKD110" s="81"/>
      <c r="MKE110" s="81"/>
      <c r="MKF110" s="81"/>
      <c r="MKG110" s="81"/>
      <c r="MKH110" s="81"/>
      <c r="MKI110" s="81"/>
      <c r="MKJ110" s="81"/>
      <c r="MKK110" s="81"/>
      <c r="MKL110" s="81"/>
      <c r="MKM110" s="81"/>
      <c r="MKN110" s="81"/>
      <c r="MKO110" s="81"/>
      <c r="MKP110" s="81"/>
      <c r="MKQ110" s="81"/>
      <c r="MKR110" s="81"/>
      <c r="MKS110" s="81"/>
      <c r="MKT110" s="81"/>
      <c r="MKU110" s="81"/>
      <c r="MKV110" s="81"/>
      <c r="MKW110" s="81"/>
      <c r="MKX110" s="81"/>
      <c r="MKY110" s="81"/>
      <c r="MKZ110" s="81"/>
      <c r="MLA110" s="81"/>
      <c r="MLB110" s="81"/>
      <c r="MLC110" s="81"/>
      <c r="MLD110" s="81"/>
      <c r="MLE110" s="81"/>
      <c r="MLF110" s="81"/>
      <c r="MLG110" s="81"/>
      <c r="MLH110" s="81"/>
      <c r="MLI110" s="81"/>
      <c r="MLJ110" s="81"/>
      <c r="MLK110" s="81"/>
      <c r="MLL110" s="81"/>
      <c r="MLM110" s="81"/>
      <c r="MLN110" s="81"/>
      <c r="MLO110" s="81"/>
      <c r="MLP110" s="81"/>
      <c r="MLQ110" s="81"/>
      <c r="MLR110" s="81"/>
      <c r="MLS110" s="81"/>
      <c r="MLT110" s="81"/>
      <c r="MLU110" s="81"/>
      <c r="MLV110" s="81"/>
      <c r="MLW110" s="81"/>
      <c r="MLX110" s="81"/>
      <c r="MLY110" s="81"/>
      <c r="MLZ110" s="81"/>
      <c r="MMA110" s="81"/>
      <c r="MMB110" s="81"/>
      <c r="MMC110" s="81"/>
      <c r="MMD110" s="81"/>
      <c r="MME110" s="81"/>
      <c r="MMF110" s="81"/>
      <c r="MMG110" s="81"/>
      <c r="MMH110" s="81"/>
      <c r="MMI110" s="81"/>
      <c r="MMJ110" s="81"/>
      <c r="MMK110" s="81"/>
      <c r="MML110" s="81"/>
      <c r="MMM110" s="81"/>
      <c r="MMN110" s="81"/>
      <c r="MMO110" s="81"/>
      <c r="MMP110" s="81"/>
      <c r="MMQ110" s="81"/>
      <c r="MMR110" s="81"/>
      <c r="MMS110" s="81"/>
      <c r="MMT110" s="81"/>
      <c r="MMU110" s="81"/>
      <c r="MMV110" s="81"/>
      <c r="MMW110" s="81"/>
      <c r="MMX110" s="81"/>
      <c r="MMY110" s="81"/>
      <c r="MMZ110" s="81"/>
      <c r="MNA110" s="81"/>
      <c r="MNB110" s="81"/>
      <c r="MNC110" s="81"/>
      <c r="MND110" s="81"/>
      <c r="MNE110" s="81"/>
      <c r="MNF110" s="81"/>
      <c r="MNG110" s="81"/>
      <c r="MNH110" s="81"/>
      <c r="MNI110" s="81"/>
      <c r="MNJ110" s="81"/>
      <c r="MNK110" s="81"/>
      <c r="MNL110" s="81"/>
      <c r="MNM110" s="81"/>
      <c r="MNN110" s="81"/>
      <c r="MNO110" s="81"/>
      <c r="MNP110" s="81"/>
      <c r="MNQ110" s="81"/>
      <c r="MNR110" s="81"/>
      <c r="MNS110" s="81"/>
      <c r="MNT110" s="81"/>
      <c r="MNU110" s="81"/>
      <c r="MNV110" s="81"/>
      <c r="MNW110" s="81"/>
      <c r="MNX110" s="81"/>
      <c r="MNY110" s="81"/>
      <c r="MNZ110" s="81"/>
      <c r="MOA110" s="81"/>
      <c r="MOB110" s="81"/>
      <c r="MOC110" s="81"/>
      <c r="MOD110" s="81"/>
      <c r="MOE110" s="81"/>
      <c r="MOF110" s="81"/>
      <c r="MOG110" s="81"/>
      <c r="MOH110" s="81"/>
      <c r="MOI110" s="81"/>
      <c r="MOJ110" s="81"/>
      <c r="MOK110" s="81"/>
      <c r="MOL110" s="81"/>
      <c r="MOM110" s="81"/>
      <c r="MON110" s="81"/>
      <c r="MOO110" s="81"/>
      <c r="MOP110" s="81"/>
      <c r="MOQ110" s="81"/>
      <c r="MOR110" s="81"/>
      <c r="MOS110" s="81"/>
      <c r="MOT110" s="81"/>
      <c r="MOU110" s="81"/>
      <c r="MOV110" s="81"/>
      <c r="MOW110" s="81"/>
      <c r="MOX110" s="81"/>
      <c r="MOY110" s="81"/>
      <c r="MOZ110" s="81"/>
      <c r="MPA110" s="81"/>
      <c r="MPB110" s="81"/>
      <c r="MPC110" s="81"/>
      <c r="MPD110" s="81"/>
      <c r="MPE110" s="81"/>
      <c r="MPF110" s="81"/>
      <c r="MPG110" s="81"/>
      <c r="MPH110" s="81"/>
      <c r="MPI110" s="81"/>
      <c r="MPJ110" s="81"/>
      <c r="MPK110" s="81"/>
      <c r="MPL110" s="81"/>
      <c r="MPM110" s="81"/>
      <c r="MPN110" s="81"/>
      <c r="MPO110" s="81"/>
      <c r="MPP110" s="81"/>
      <c r="MPQ110" s="81"/>
      <c r="MPR110" s="81"/>
      <c r="MPS110" s="81"/>
      <c r="MPT110" s="81"/>
      <c r="MPU110" s="81"/>
      <c r="MPV110" s="81"/>
      <c r="MPW110" s="81"/>
      <c r="MPX110" s="81"/>
      <c r="MPY110" s="81"/>
      <c r="MPZ110" s="81"/>
      <c r="MQA110" s="81"/>
      <c r="MQB110" s="81"/>
      <c r="MQC110" s="81"/>
      <c r="MQD110" s="81"/>
      <c r="MQE110" s="81"/>
      <c r="MQF110" s="81"/>
      <c r="MQG110" s="81"/>
      <c r="MQH110" s="81"/>
      <c r="MQI110" s="81"/>
      <c r="MQJ110" s="81"/>
      <c r="MQK110" s="81"/>
      <c r="MQL110" s="81"/>
      <c r="MQM110" s="81"/>
      <c r="MQN110" s="81"/>
      <c r="MQO110" s="81"/>
      <c r="MQP110" s="81"/>
      <c r="MQQ110" s="81"/>
      <c r="MQR110" s="81"/>
      <c r="MQS110" s="81"/>
      <c r="MQT110" s="81"/>
      <c r="MQU110" s="81"/>
      <c r="MQV110" s="81"/>
      <c r="MQW110" s="81"/>
      <c r="MQX110" s="81"/>
      <c r="MQY110" s="81"/>
      <c r="MQZ110" s="81"/>
      <c r="MRA110" s="81"/>
      <c r="MRB110" s="81"/>
      <c r="MRC110" s="81"/>
      <c r="MRD110" s="81"/>
      <c r="MRE110" s="81"/>
      <c r="MRF110" s="81"/>
      <c r="MRG110" s="81"/>
      <c r="MRH110" s="81"/>
      <c r="MRI110" s="81"/>
      <c r="MRJ110" s="81"/>
      <c r="MRK110" s="81"/>
      <c r="MRL110" s="81"/>
      <c r="MRM110" s="81"/>
      <c r="MRN110" s="81"/>
      <c r="MRO110" s="81"/>
      <c r="MRP110" s="81"/>
      <c r="MRQ110" s="81"/>
      <c r="MRR110" s="81"/>
      <c r="MRS110" s="81"/>
      <c r="MRT110" s="81"/>
      <c r="MRU110" s="81"/>
      <c r="MRV110" s="81"/>
      <c r="MRW110" s="81"/>
      <c r="MRX110" s="81"/>
      <c r="MRY110" s="81"/>
      <c r="MRZ110" s="81"/>
      <c r="MSA110" s="81"/>
      <c r="MSB110" s="81"/>
      <c r="MSC110" s="81"/>
      <c r="MSD110" s="81"/>
      <c r="MSE110" s="81"/>
      <c r="MSF110" s="81"/>
      <c r="MSG110" s="81"/>
      <c r="MSH110" s="81"/>
      <c r="MSI110" s="81"/>
      <c r="MSJ110" s="81"/>
      <c r="MSK110" s="81"/>
      <c r="MSL110" s="81"/>
      <c r="MSM110" s="81"/>
      <c r="MSN110" s="81"/>
      <c r="MSO110" s="81"/>
      <c r="MSP110" s="81"/>
      <c r="MSQ110" s="81"/>
      <c r="MSR110" s="81"/>
      <c r="MSS110" s="81"/>
      <c r="MST110" s="81"/>
      <c r="MSU110" s="81"/>
      <c r="MSV110" s="81"/>
      <c r="MSW110" s="81"/>
      <c r="MSX110" s="81"/>
      <c r="MSY110" s="81"/>
      <c r="MSZ110" s="81"/>
      <c r="MTA110" s="81"/>
      <c r="MTB110" s="81"/>
      <c r="MTC110" s="81"/>
      <c r="MTD110" s="81"/>
      <c r="MTE110" s="81"/>
      <c r="MTF110" s="81"/>
      <c r="MTG110" s="81"/>
      <c r="MTH110" s="81"/>
      <c r="MTI110" s="81"/>
      <c r="MTJ110" s="81"/>
      <c r="MTK110" s="81"/>
      <c r="MTL110" s="81"/>
      <c r="MTM110" s="81"/>
      <c r="MTN110" s="81"/>
      <c r="MTO110" s="81"/>
      <c r="MTP110" s="81"/>
      <c r="MTQ110" s="81"/>
      <c r="MTR110" s="81"/>
      <c r="MTS110" s="81"/>
      <c r="MTT110" s="81"/>
      <c r="MTU110" s="81"/>
      <c r="MTV110" s="81"/>
      <c r="MTW110" s="81"/>
      <c r="MTX110" s="81"/>
      <c r="MTY110" s="81"/>
      <c r="MTZ110" s="81"/>
      <c r="MUA110" s="81"/>
      <c r="MUB110" s="81"/>
      <c r="MUC110" s="81"/>
      <c r="MUD110" s="81"/>
      <c r="MUE110" s="81"/>
      <c r="MUF110" s="81"/>
      <c r="MUG110" s="81"/>
      <c r="MUH110" s="81"/>
      <c r="MUI110" s="81"/>
      <c r="MUJ110" s="81"/>
      <c r="MUK110" s="81"/>
      <c r="MUL110" s="81"/>
      <c r="MUM110" s="81"/>
      <c r="MUN110" s="81"/>
      <c r="MUO110" s="81"/>
      <c r="MUP110" s="81"/>
      <c r="MUQ110" s="81"/>
      <c r="MUR110" s="81"/>
      <c r="MUS110" s="81"/>
      <c r="MUT110" s="81"/>
      <c r="MUU110" s="81"/>
      <c r="MUV110" s="81"/>
      <c r="MUW110" s="81"/>
      <c r="MUX110" s="81"/>
      <c r="MUY110" s="81"/>
      <c r="MUZ110" s="81"/>
      <c r="MVA110" s="81"/>
      <c r="MVB110" s="81"/>
      <c r="MVC110" s="81"/>
      <c r="MVD110" s="81"/>
      <c r="MVE110" s="81"/>
      <c r="MVF110" s="81"/>
      <c r="MVG110" s="81"/>
      <c r="MVH110" s="81"/>
      <c r="MVI110" s="81"/>
      <c r="MVJ110" s="81"/>
      <c r="MVK110" s="81"/>
      <c r="MVL110" s="81"/>
      <c r="MVM110" s="81"/>
      <c r="MVN110" s="81"/>
      <c r="MVO110" s="81"/>
      <c r="MVP110" s="81"/>
      <c r="MVQ110" s="81"/>
      <c r="MVR110" s="81"/>
      <c r="MVS110" s="81"/>
      <c r="MVT110" s="81"/>
      <c r="MVU110" s="81"/>
      <c r="MVV110" s="81"/>
      <c r="MVW110" s="81"/>
      <c r="MVX110" s="81"/>
      <c r="MVY110" s="81"/>
      <c r="MVZ110" s="81"/>
      <c r="MWA110" s="81"/>
      <c r="MWB110" s="81"/>
      <c r="MWC110" s="81"/>
      <c r="MWD110" s="81"/>
      <c r="MWE110" s="81"/>
      <c r="MWF110" s="81"/>
      <c r="MWG110" s="81"/>
      <c r="MWH110" s="81"/>
      <c r="MWI110" s="81"/>
      <c r="MWJ110" s="81"/>
      <c r="MWK110" s="81"/>
      <c r="MWL110" s="81"/>
      <c r="MWM110" s="81"/>
      <c r="MWN110" s="81"/>
      <c r="MWO110" s="81"/>
      <c r="MWP110" s="81"/>
      <c r="MWQ110" s="81"/>
      <c r="MWR110" s="81"/>
      <c r="MWS110" s="81"/>
      <c r="MWT110" s="81"/>
      <c r="MWU110" s="81"/>
      <c r="MWV110" s="81"/>
      <c r="MWW110" s="81"/>
      <c r="MWX110" s="81"/>
      <c r="MWY110" s="81"/>
      <c r="MWZ110" s="81"/>
      <c r="MXA110" s="81"/>
      <c r="MXB110" s="81"/>
      <c r="MXC110" s="81"/>
      <c r="MXD110" s="81"/>
      <c r="MXE110" s="81"/>
      <c r="MXF110" s="81"/>
      <c r="MXG110" s="81"/>
      <c r="MXH110" s="81"/>
      <c r="MXI110" s="81"/>
      <c r="MXJ110" s="81"/>
      <c r="MXK110" s="81"/>
      <c r="MXL110" s="81"/>
      <c r="MXM110" s="81"/>
      <c r="MXN110" s="81"/>
      <c r="MXO110" s="81"/>
      <c r="MXP110" s="81"/>
      <c r="MXQ110" s="81"/>
      <c r="MXR110" s="81"/>
      <c r="MXS110" s="81"/>
      <c r="MXT110" s="81"/>
      <c r="MXU110" s="81"/>
      <c r="MXV110" s="81"/>
      <c r="MXW110" s="81"/>
      <c r="MXX110" s="81"/>
      <c r="MXY110" s="81"/>
      <c r="MXZ110" s="81"/>
      <c r="MYA110" s="81"/>
      <c r="MYB110" s="81"/>
      <c r="MYC110" s="81"/>
      <c r="MYD110" s="81"/>
      <c r="MYE110" s="81"/>
      <c r="MYF110" s="81"/>
      <c r="MYG110" s="81"/>
      <c r="MYH110" s="81"/>
      <c r="MYI110" s="81"/>
      <c r="MYJ110" s="81"/>
      <c r="MYK110" s="81"/>
      <c r="MYL110" s="81"/>
      <c r="MYM110" s="81"/>
      <c r="MYN110" s="81"/>
      <c r="MYO110" s="81"/>
      <c r="MYP110" s="81"/>
      <c r="MYQ110" s="81"/>
      <c r="MYR110" s="81"/>
      <c r="MYS110" s="81"/>
      <c r="MYT110" s="81"/>
      <c r="MYU110" s="81"/>
      <c r="MYV110" s="81"/>
      <c r="MYW110" s="81"/>
      <c r="MYX110" s="81"/>
      <c r="MYY110" s="81"/>
      <c r="MYZ110" s="81"/>
      <c r="MZA110" s="81"/>
      <c r="MZB110" s="81"/>
      <c r="MZC110" s="81"/>
      <c r="MZD110" s="81"/>
      <c r="MZE110" s="81"/>
      <c r="MZF110" s="81"/>
      <c r="MZG110" s="81"/>
      <c r="MZH110" s="81"/>
      <c r="MZI110" s="81"/>
      <c r="MZJ110" s="81"/>
      <c r="MZK110" s="81"/>
      <c r="MZL110" s="81"/>
      <c r="MZM110" s="81"/>
      <c r="MZN110" s="81"/>
      <c r="MZO110" s="81"/>
      <c r="MZP110" s="81"/>
      <c r="MZQ110" s="81"/>
      <c r="MZR110" s="81"/>
      <c r="MZS110" s="81"/>
      <c r="MZT110" s="81"/>
      <c r="MZU110" s="81"/>
      <c r="MZV110" s="81"/>
      <c r="MZW110" s="81"/>
      <c r="MZX110" s="81"/>
      <c r="MZY110" s="81"/>
      <c r="MZZ110" s="81"/>
      <c r="NAA110" s="81"/>
      <c r="NAB110" s="81"/>
      <c r="NAC110" s="81"/>
      <c r="NAD110" s="81"/>
      <c r="NAE110" s="81"/>
      <c r="NAF110" s="81"/>
      <c r="NAG110" s="81"/>
      <c r="NAH110" s="81"/>
      <c r="NAI110" s="81"/>
      <c r="NAJ110" s="81"/>
      <c r="NAK110" s="81"/>
      <c r="NAL110" s="81"/>
      <c r="NAM110" s="81"/>
      <c r="NAN110" s="81"/>
      <c r="NAO110" s="81"/>
      <c r="NAP110" s="81"/>
      <c r="NAQ110" s="81"/>
      <c r="NAR110" s="81"/>
      <c r="NAS110" s="81"/>
      <c r="NAT110" s="81"/>
      <c r="NAU110" s="81"/>
      <c r="NAV110" s="81"/>
      <c r="NAW110" s="81"/>
      <c r="NAX110" s="81"/>
      <c r="NAY110" s="81"/>
      <c r="NAZ110" s="81"/>
      <c r="NBA110" s="81"/>
      <c r="NBB110" s="81"/>
      <c r="NBC110" s="81"/>
      <c r="NBD110" s="81"/>
      <c r="NBE110" s="81"/>
      <c r="NBF110" s="81"/>
      <c r="NBG110" s="81"/>
      <c r="NBH110" s="81"/>
      <c r="NBI110" s="81"/>
      <c r="NBJ110" s="81"/>
      <c r="NBK110" s="81"/>
      <c r="NBL110" s="81"/>
      <c r="NBM110" s="81"/>
      <c r="NBN110" s="81"/>
      <c r="NBO110" s="81"/>
      <c r="NBP110" s="81"/>
      <c r="NBQ110" s="81"/>
      <c r="NBR110" s="81"/>
      <c r="NBS110" s="81"/>
      <c r="NBT110" s="81"/>
      <c r="NBU110" s="81"/>
      <c r="NBV110" s="81"/>
      <c r="NBW110" s="81"/>
      <c r="NBX110" s="81"/>
      <c r="NBY110" s="81"/>
      <c r="NBZ110" s="81"/>
      <c r="NCA110" s="81"/>
      <c r="NCB110" s="81"/>
      <c r="NCC110" s="81"/>
      <c r="NCD110" s="81"/>
      <c r="NCE110" s="81"/>
      <c r="NCF110" s="81"/>
      <c r="NCG110" s="81"/>
      <c r="NCH110" s="81"/>
      <c r="NCI110" s="81"/>
      <c r="NCJ110" s="81"/>
      <c r="NCK110" s="81"/>
      <c r="NCL110" s="81"/>
      <c r="NCM110" s="81"/>
      <c r="NCN110" s="81"/>
      <c r="NCO110" s="81"/>
      <c r="NCP110" s="81"/>
      <c r="NCQ110" s="81"/>
      <c r="NCR110" s="81"/>
      <c r="NCS110" s="81"/>
      <c r="NCT110" s="81"/>
      <c r="NCU110" s="81"/>
      <c r="NCV110" s="81"/>
      <c r="NCW110" s="81"/>
      <c r="NCX110" s="81"/>
      <c r="NCY110" s="81"/>
      <c r="NCZ110" s="81"/>
      <c r="NDA110" s="81"/>
      <c r="NDB110" s="81"/>
      <c r="NDC110" s="81"/>
      <c r="NDD110" s="81"/>
      <c r="NDE110" s="81"/>
      <c r="NDF110" s="81"/>
      <c r="NDG110" s="81"/>
      <c r="NDH110" s="81"/>
      <c r="NDI110" s="81"/>
      <c r="NDJ110" s="81"/>
      <c r="NDK110" s="81"/>
      <c r="NDL110" s="81"/>
      <c r="NDM110" s="81"/>
      <c r="NDN110" s="81"/>
      <c r="NDO110" s="81"/>
      <c r="NDP110" s="81"/>
      <c r="NDQ110" s="81"/>
      <c r="NDR110" s="81"/>
      <c r="NDS110" s="81"/>
      <c r="NDT110" s="81"/>
      <c r="NDU110" s="81"/>
      <c r="NDV110" s="81"/>
      <c r="NDW110" s="81"/>
      <c r="NDX110" s="81"/>
      <c r="NDY110" s="81"/>
      <c r="NDZ110" s="81"/>
      <c r="NEA110" s="81"/>
      <c r="NEB110" s="81"/>
      <c r="NEC110" s="81"/>
      <c r="NED110" s="81"/>
      <c r="NEE110" s="81"/>
      <c r="NEF110" s="81"/>
      <c r="NEG110" s="81"/>
      <c r="NEH110" s="81"/>
      <c r="NEI110" s="81"/>
      <c r="NEJ110" s="81"/>
      <c r="NEK110" s="81"/>
      <c r="NEL110" s="81"/>
      <c r="NEM110" s="81"/>
      <c r="NEN110" s="81"/>
      <c r="NEO110" s="81"/>
      <c r="NEP110" s="81"/>
      <c r="NEQ110" s="81"/>
      <c r="NER110" s="81"/>
      <c r="NES110" s="81"/>
      <c r="NET110" s="81"/>
      <c r="NEU110" s="81"/>
      <c r="NEV110" s="81"/>
      <c r="NEW110" s="81"/>
      <c r="NEX110" s="81"/>
      <c r="NEY110" s="81"/>
      <c r="NEZ110" s="81"/>
      <c r="NFA110" s="81"/>
      <c r="NFB110" s="81"/>
      <c r="NFC110" s="81"/>
      <c r="NFD110" s="81"/>
      <c r="NFE110" s="81"/>
      <c r="NFF110" s="81"/>
      <c r="NFG110" s="81"/>
      <c r="NFH110" s="81"/>
      <c r="NFI110" s="81"/>
      <c r="NFJ110" s="81"/>
      <c r="NFK110" s="81"/>
      <c r="NFL110" s="81"/>
      <c r="NFM110" s="81"/>
      <c r="NFN110" s="81"/>
      <c r="NFO110" s="81"/>
      <c r="NFP110" s="81"/>
      <c r="NFQ110" s="81"/>
      <c r="NFR110" s="81"/>
      <c r="NFS110" s="81"/>
      <c r="NFT110" s="81"/>
      <c r="NFU110" s="81"/>
      <c r="NFV110" s="81"/>
      <c r="NFW110" s="81"/>
      <c r="NFX110" s="81"/>
      <c r="NFY110" s="81"/>
      <c r="NFZ110" s="81"/>
      <c r="NGA110" s="81"/>
      <c r="NGB110" s="81"/>
      <c r="NGC110" s="81"/>
      <c r="NGD110" s="81"/>
      <c r="NGE110" s="81"/>
      <c r="NGF110" s="81"/>
      <c r="NGG110" s="81"/>
      <c r="NGH110" s="81"/>
      <c r="NGI110" s="81"/>
      <c r="NGJ110" s="81"/>
      <c r="NGK110" s="81"/>
      <c r="NGL110" s="81"/>
      <c r="NGM110" s="81"/>
      <c r="NGN110" s="81"/>
      <c r="NGO110" s="81"/>
      <c r="NGP110" s="81"/>
      <c r="NGQ110" s="81"/>
      <c r="NGR110" s="81"/>
      <c r="NGS110" s="81"/>
      <c r="NGT110" s="81"/>
      <c r="NGU110" s="81"/>
      <c r="NGV110" s="81"/>
      <c r="NGW110" s="81"/>
      <c r="NGX110" s="81"/>
      <c r="NGY110" s="81"/>
      <c r="NGZ110" s="81"/>
      <c r="NHA110" s="81"/>
      <c r="NHB110" s="81"/>
      <c r="NHC110" s="81"/>
      <c r="NHD110" s="81"/>
      <c r="NHE110" s="81"/>
      <c r="NHF110" s="81"/>
      <c r="NHG110" s="81"/>
      <c r="NHH110" s="81"/>
      <c r="NHI110" s="81"/>
      <c r="NHJ110" s="81"/>
      <c r="NHK110" s="81"/>
      <c r="NHL110" s="81"/>
      <c r="NHM110" s="81"/>
      <c r="NHN110" s="81"/>
      <c r="NHO110" s="81"/>
      <c r="NHP110" s="81"/>
      <c r="NHQ110" s="81"/>
      <c r="NHR110" s="81"/>
      <c r="NHS110" s="81"/>
      <c r="NHT110" s="81"/>
      <c r="NHU110" s="81"/>
      <c r="NHV110" s="81"/>
      <c r="NHW110" s="81"/>
      <c r="NHX110" s="81"/>
      <c r="NHY110" s="81"/>
      <c r="NHZ110" s="81"/>
      <c r="NIA110" s="81"/>
      <c r="NIB110" s="81"/>
      <c r="NIC110" s="81"/>
      <c r="NID110" s="81"/>
      <c r="NIE110" s="81"/>
      <c r="NIF110" s="81"/>
      <c r="NIG110" s="81"/>
      <c r="NIH110" s="81"/>
      <c r="NII110" s="81"/>
      <c r="NIJ110" s="81"/>
      <c r="NIK110" s="81"/>
      <c r="NIL110" s="81"/>
      <c r="NIM110" s="81"/>
      <c r="NIN110" s="81"/>
      <c r="NIO110" s="81"/>
      <c r="NIP110" s="81"/>
      <c r="NIQ110" s="81"/>
      <c r="NIR110" s="81"/>
      <c r="NIS110" s="81"/>
      <c r="NIT110" s="81"/>
      <c r="NIU110" s="81"/>
      <c r="NIV110" s="81"/>
      <c r="NIW110" s="81"/>
      <c r="NIX110" s="81"/>
      <c r="NIY110" s="81"/>
      <c r="NIZ110" s="81"/>
      <c r="NJA110" s="81"/>
      <c r="NJB110" s="81"/>
      <c r="NJC110" s="81"/>
      <c r="NJD110" s="81"/>
      <c r="NJE110" s="81"/>
      <c r="NJF110" s="81"/>
      <c r="NJG110" s="81"/>
      <c r="NJH110" s="81"/>
      <c r="NJI110" s="81"/>
      <c r="NJJ110" s="81"/>
      <c r="NJK110" s="81"/>
      <c r="NJL110" s="81"/>
      <c r="NJM110" s="81"/>
      <c r="NJN110" s="81"/>
      <c r="NJO110" s="81"/>
      <c r="NJP110" s="81"/>
      <c r="NJQ110" s="81"/>
      <c r="NJR110" s="81"/>
      <c r="NJS110" s="81"/>
      <c r="NJT110" s="81"/>
      <c r="NJU110" s="81"/>
      <c r="NJV110" s="81"/>
      <c r="NJW110" s="81"/>
      <c r="NJX110" s="81"/>
      <c r="NJY110" s="81"/>
      <c r="NJZ110" s="81"/>
      <c r="NKA110" s="81"/>
      <c r="NKB110" s="81"/>
      <c r="NKC110" s="81"/>
      <c r="NKD110" s="81"/>
      <c r="NKE110" s="81"/>
      <c r="NKF110" s="81"/>
      <c r="NKG110" s="81"/>
      <c r="NKH110" s="81"/>
      <c r="NKI110" s="81"/>
      <c r="NKJ110" s="81"/>
      <c r="NKK110" s="81"/>
      <c r="NKL110" s="81"/>
      <c r="NKM110" s="81"/>
      <c r="NKN110" s="81"/>
      <c r="NKO110" s="81"/>
      <c r="NKP110" s="81"/>
      <c r="NKQ110" s="81"/>
      <c r="NKR110" s="81"/>
      <c r="NKS110" s="81"/>
      <c r="NKT110" s="81"/>
      <c r="NKU110" s="81"/>
      <c r="NKV110" s="81"/>
      <c r="NKW110" s="81"/>
      <c r="NKX110" s="81"/>
      <c r="NKY110" s="81"/>
      <c r="NKZ110" s="81"/>
      <c r="NLA110" s="81"/>
      <c r="NLB110" s="81"/>
      <c r="NLC110" s="81"/>
      <c r="NLD110" s="81"/>
      <c r="NLE110" s="81"/>
      <c r="NLF110" s="81"/>
      <c r="NLG110" s="81"/>
      <c r="NLH110" s="81"/>
      <c r="NLI110" s="81"/>
      <c r="NLJ110" s="81"/>
      <c r="NLK110" s="81"/>
      <c r="NLL110" s="81"/>
      <c r="NLM110" s="81"/>
      <c r="NLN110" s="81"/>
      <c r="NLO110" s="81"/>
      <c r="NLP110" s="81"/>
      <c r="NLQ110" s="81"/>
      <c r="NLR110" s="81"/>
      <c r="NLS110" s="81"/>
      <c r="NLT110" s="81"/>
      <c r="NLU110" s="81"/>
      <c r="NLV110" s="81"/>
      <c r="NLW110" s="81"/>
      <c r="NLX110" s="81"/>
      <c r="NLY110" s="81"/>
      <c r="NLZ110" s="81"/>
      <c r="NMA110" s="81"/>
      <c r="NMB110" s="81"/>
      <c r="NMC110" s="81"/>
      <c r="NMD110" s="81"/>
      <c r="NME110" s="81"/>
      <c r="NMF110" s="81"/>
      <c r="NMG110" s="81"/>
      <c r="NMH110" s="81"/>
      <c r="NMI110" s="81"/>
      <c r="NMJ110" s="81"/>
      <c r="NMK110" s="81"/>
      <c r="NML110" s="81"/>
      <c r="NMM110" s="81"/>
      <c r="NMN110" s="81"/>
      <c r="NMO110" s="81"/>
      <c r="NMP110" s="81"/>
      <c r="NMQ110" s="81"/>
      <c r="NMR110" s="81"/>
      <c r="NMS110" s="81"/>
      <c r="NMT110" s="81"/>
      <c r="NMU110" s="81"/>
      <c r="NMV110" s="81"/>
      <c r="NMW110" s="81"/>
      <c r="NMX110" s="81"/>
      <c r="NMY110" s="81"/>
      <c r="NMZ110" s="81"/>
      <c r="NNA110" s="81"/>
      <c r="NNB110" s="81"/>
      <c r="NNC110" s="81"/>
      <c r="NND110" s="81"/>
      <c r="NNE110" s="81"/>
      <c r="NNF110" s="81"/>
      <c r="NNG110" s="81"/>
      <c r="NNH110" s="81"/>
      <c r="NNI110" s="81"/>
      <c r="NNJ110" s="81"/>
      <c r="NNK110" s="81"/>
      <c r="NNL110" s="81"/>
      <c r="NNM110" s="81"/>
      <c r="NNN110" s="81"/>
      <c r="NNO110" s="81"/>
      <c r="NNP110" s="81"/>
      <c r="NNQ110" s="81"/>
      <c r="NNR110" s="81"/>
      <c r="NNS110" s="81"/>
      <c r="NNT110" s="81"/>
      <c r="NNU110" s="81"/>
      <c r="NNV110" s="81"/>
      <c r="NNW110" s="81"/>
      <c r="NNX110" s="81"/>
      <c r="NNY110" s="81"/>
      <c r="NNZ110" s="81"/>
      <c r="NOA110" s="81"/>
      <c r="NOB110" s="81"/>
      <c r="NOC110" s="81"/>
      <c r="NOD110" s="81"/>
      <c r="NOE110" s="81"/>
      <c r="NOF110" s="81"/>
      <c r="NOG110" s="81"/>
      <c r="NOH110" s="81"/>
      <c r="NOI110" s="81"/>
      <c r="NOJ110" s="81"/>
      <c r="NOK110" s="81"/>
      <c r="NOL110" s="81"/>
      <c r="NOM110" s="81"/>
      <c r="NON110" s="81"/>
      <c r="NOO110" s="81"/>
      <c r="NOP110" s="81"/>
      <c r="NOQ110" s="81"/>
      <c r="NOR110" s="81"/>
      <c r="NOS110" s="81"/>
      <c r="NOT110" s="81"/>
      <c r="NOU110" s="81"/>
      <c r="NOV110" s="81"/>
      <c r="NOW110" s="81"/>
      <c r="NOX110" s="81"/>
      <c r="NOY110" s="81"/>
      <c r="NOZ110" s="81"/>
      <c r="NPA110" s="81"/>
      <c r="NPB110" s="81"/>
      <c r="NPC110" s="81"/>
      <c r="NPD110" s="81"/>
      <c r="NPE110" s="81"/>
      <c r="NPF110" s="81"/>
      <c r="NPG110" s="81"/>
      <c r="NPH110" s="81"/>
      <c r="NPI110" s="81"/>
      <c r="NPJ110" s="81"/>
      <c r="NPK110" s="81"/>
      <c r="NPL110" s="81"/>
      <c r="NPM110" s="81"/>
      <c r="NPN110" s="81"/>
      <c r="NPO110" s="81"/>
      <c r="NPP110" s="81"/>
      <c r="NPQ110" s="81"/>
      <c r="NPR110" s="81"/>
      <c r="NPS110" s="81"/>
      <c r="NPT110" s="81"/>
      <c r="NPU110" s="81"/>
      <c r="NPV110" s="81"/>
      <c r="NPW110" s="81"/>
      <c r="NPX110" s="81"/>
      <c r="NPY110" s="81"/>
      <c r="NPZ110" s="81"/>
      <c r="NQA110" s="81"/>
      <c r="NQB110" s="81"/>
      <c r="NQC110" s="81"/>
      <c r="NQD110" s="81"/>
      <c r="NQE110" s="81"/>
      <c r="NQF110" s="81"/>
      <c r="NQG110" s="81"/>
      <c r="NQH110" s="81"/>
      <c r="NQI110" s="81"/>
      <c r="NQJ110" s="81"/>
      <c r="NQK110" s="81"/>
      <c r="NQL110" s="81"/>
      <c r="NQM110" s="81"/>
      <c r="NQN110" s="81"/>
      <c r="NQO110" s="81"/>
      <c r="NQP110" s="81"/>
      <c r="NQQ110" s="81"/>
      <c r="NQR110" s="81"/>
      <c r="NQS110" s="81"/>
      <c r="NQT110" s="81"/>
      <c r="NQU110" s="81"/>
      <c r="NQV110" s="81"/>
      <c r="NQW110" s="81"/>
      <c r="NQX110" s="81"/>
      <c r="NQY110" s="81"/>
      <c r="NQZ110" s="81"/>
      <c r="NRA110" s="81"/>
      <c r="NRB110" s="81"/>
      <c r="NRC110" s="81"/>
      <c r="NRD110" s="81"/>
      <c r="NRE110" s="81"/>
      <c r="NRF110" s="81"/>
      <c r="NRG110" s="81"/>
      <c r="NRH110" s="81"/>
      <c r="NRI110" s="81"/>
      <c r="NRJ110" s="81"/>
      <c r="NRK110" s="81"/>
      <c r="NRL110" s="81"/>
      <c r="NRM110" s="81"/>
      <c r="NRN110" s="81"/>
      <c r="NRO110" s="81"/>
      <c r="NRP110" s="81"/>
      <c r="NRQ110" s="81"/>
      <c r="NRR110" s="81"/>
      <c r="NRS110" s="81"/>
      <c r="NRT110" s="81"/>
      <c r="NRU110" s="81"/>
      <c r="NRV110" s="81"/>
      <c r="NRW110" s="81"/>
      <c r="NRX110" s="81"/>
      <c r="NRY110" s="81"/>
      <c r="NRZ110" s="81"/>
      <c r="NSA110" s="81"/>
      <c r="NSB110" s="81"/>
      <c r="NSC110" s="81"/>
      <c r="NSD110" s="81"/>
      <c r="NSE110" s="81"/>
      <c r="NSF110" s="81"/>
      <c r="NSG110" s="81"/>
      <c r="NSH110" s="81"/>
      <c r="NSI110" s="81"/>
      <c r="NSJ110" s="81"/>
      <c r="NSK110" s="81"/>
      <c r="NSL110" s="81"/>
      <c r="NSM110" s="81"/>
      <c r="NSN110" s="81"/>
      <c r="NSO110" s="81"/>
      <c r="NSP110" s="81"/>
      <c r="NSQ110" s="81"/>
      <c r="NSR110" s="81"/>
      <c r="NSS110" s="81"/>
      <c r="NST110" s="81"/>
      <c r="NSU110" s="81"/>
      <c r="NSV110" s="81"/>
      <c r="NSW110" s="81"/>
      <c r="NSX110" s="81"/>
      <c r="NSY110" s="81"/>
      <c r="NSZ110" s="81"/>
      <c r="NTA110" s="81"/>
      <c r="NTB110" s="81"/>
      <c r="NTC110" s="81"/>
      <c r="NTD110" s="81"/>
      <c r="NTE110" s="81"/>
      <c r="NTF110" s="81"/>
      <c r="NTG110" s="81"/>
      <c r="NTH110" s="81"/>
      <c r="NTI110" s="81"/>
      <c r="NTJ110" s="81"/>
      <c r="NTK110" s="81"/>
      <c r="NTL110" s="81"/>
      <c r="NTM110" s="81"/>
      <c r="NTN110" s="81"/>
      <c r="NTO110" s="81"/>
      <c r="NTP110" s="81"/>
      <c r="NTQ110" s="81"/>
      <c r="NTR110" s="81"/>
      <c r="NTS110" s="81"/>
      <c r="NTT110" s="81"/>
      <c r="NTU110" s="81"/>
      <c r="NTV110" s="81"/>
      <c r="NTW110" s="81"/>
      <c r="NTX110" s="81"/>
      <c r="NTY110" s="81"/>
      <c r="NTZ110" s="81"/>
      <c r="NUA110" s="81"/>
      <c r="NUB110" s="81"/>
      <c r="NUC110" s="81"/>
      <c r="NUD110" s="81"/>
      <c r="NUE110" s="81"/>
      <c r="NUF110" s="81"/>
      <c r="NUG110" s="81"/>
      <c r="NUH110" s="81"/>
      <c r="NUI110" s="81"/>
      <c r="NUJ110" s="81"/>
      <c r="NUK110" s="81"/>
      <c r="NUL110" s="81"/>
      <c r="NUM110" s="81"/>
      <c r="NUN110" s="81"/>
      <c r="NUO110" s="81"/>
      <c r="NUP110" s="81"/>
      <c r="NUQ110" s="81"/>
      <c r="NUR110" s="81"/>
      <c r="NUS110" s="81"/>
      <c r="NUT110" s="81"/>
      <c r="NUU110" s="81"/>
      <c r="NUV110" s="81"/>
      <c r="NUW110" s="81"/>
      <c r="NUX110" s="81"/>
      <c r="NUY110" s="81"/>
      <c r="NUZ110" s="81"/>
      <c r="NVA110" s="81"/>
      <c r="NVB110" s="81"/>
      <c r="NVC110" s="81"/>
      <c r="NVD110" s="81"/>
      <c r="NVE110" s="81"/>
      <c r="NVF110" s="81"/>
      <c r="NVG110" s="81"/>
      <c r="NVH110" s="81"/>
      <c r="NVI110" s="81"/>
      <c r="NVJ110" s="81"/>
      <c r="NVK110" s="81"/>
      <c r="NVL110" s="81"/>
      <c r="NVM110" s="81"/>
      <c r="NVN110" s="81"/>
      <c r="NVO110" s="81"/>
      <c r="NVP110" s="81"/>
      <c r="NVQ110" s="81"/>
      <c r="NVR110" s="81"/>
      <c r="NVS110" s="81"/>
      <c r="NVT110" s="81"/>
      <c r="NVU110" s="81"/>
      <c r="NVV110" s="81"/>
      <c r="NVW110" s="81"/>
      <c r="NVX110" s="81"/>
      <c r="NVY110" s="81"/>
      <c r="NVZ110" s="81"/>
      <c r="NWA110" s="81"/>
      <c r="NWB110" s="81"/>
      <c r="NWC110" s="81"/>
      <c r="NWD110" s="81"/>
      <c r="NWE110" s="81"/>
      <c r="NWF110" s="81"/>
      <c r="NWG110" s="81"/>
      <c r="NWH110" s="81"/>
      <c r="NWI110" s="81"/>
      <c r="NWJ110" s="81"/>
      <c r="NWK110" s="81"/>
      <c r="NWL110" s="81"/>
      <c r="NWM110" s="81"/>
      <c r="NWN110" s="81"/>
      <c r="NWO110" s="81"/>
      <c r="NWP110" s="81"/>
      <c r="NWQ110" s="81"/>
      <c r="NWR110" s="81"/>
      <c r="NWS110" s="81"/>
      <c r="NWT110" s="81"/>
      <c r="NWU110" s="81"/>
      <c r="NWV110" s="81"/>
      <c r="NWW110" s="81"/>
      <c r="NWX110" s="81"/>
      <c r="NWY110" s="81"/>
      <c r="NWZ110" s="81"/>
      <c r="NXA110" s="81"/>
      <c r="NXB110" s="81"/>
      <c r="NXC110" s="81"/>
      <c r="NXD110" s="81"/>
      <c r="NXE110" s="81"/>
      <c r="NXF110" s="81"/>
      <c r="NXG110" s="81"/>
      <c r="NXH110" s="81"/>
      <c r="NXI110" s="81"/>
      <c r="NXJ110" s="81"/>
      <c r="NXK110" s="81"/>
      <c r="NXL110" s="81"/>
      <c r="NXM110" s="81"/>
      <c r="NXN110" s="81"/>
      <c r="NXO110" s="81"/>
      <c r="NXP110" s="81"/>
      <c r="NXQ110" s="81"/>
      <c r="NXR110" s="81"/>
      <c r="NXS110" s="81"/>
      <c r="NXT110" s="81"/>
      <c r="NXU110" s="81"/>
      <c r="NXV110" s="81"/>
      <c r="NXW110" s="81"/>
      <c r="NXX110" s="81"/>
      <c r="NXY110" s="81"/>
      <c r="NXZ110" s="81"/>
      <c r="NYA110" s="81"/>
      <c r="NYB110" s="81"/>
      <c r="NYC110" s="81"/>
      <c r="NYD110" s="81"/>
      <c r="NYE110" s="81"/>
      <c r="NYF110" s="81"/>
      <c r="NYG110" s="81"/>
      <c r="NYH110" s="81"/>
      <c r="NYI110" s="81"/>
      <c r="NYJ110" s="81"/>
      <c r="NYK110" s="81"/>
      <c r="NYL110" s="81"/>
      <c r="NYM110" s="81"/>
      <c r="NYN110" s="81"/>
      <c r="NYO110" s="81"/>
      <c r="NYP110" s="81"/>
      <c r="NYQ110" s="81"/>
      <c r="NYR110" s="81"/>
      <c r="NYS110" s="81"/>
      <c r="NYT110" s="81"/>
      <c r="NYU110" s="81"/>
      <c r="NYV110" s="81"/>
      <c r="NYW110" s="81"/>
      <c r="NYX110" s="81"/>
      <c r="NYY110" s="81"/>
      <c r="NYZ110" s="81"/>
      <c r="NZA110" s="81"/>
      <c r="NZB110" s="81"/>
      <c r="NZC110" s="81"/>
      <c r="NZD110" s="81"/>
      <c r="NZE110" s="81"/>
      <c r="NZF110" s="81"/>
      <c r="NZG110" s="81"/>
      <c r="NZH110" s="81"/>
      <c r="NZI110" s="81"/>
      <c r="NZJ110" s="81"/>
      <c r="NZK110" s="81"/>
      <c r="NZL110" s="81"/>
      <c r="NZM110" s="81"/>
      <c r="NZN110" s="81"/>
      <c r="NZO110" s="81"/>
      <c r="NZP110" s="81"/>
      <c r="NZQ110" s="81"/>
      <c r="NZR110" s="81"/>
      <c r="NZS110" s="81"/>
      <c r="NZT110" s="81"/>
      <c r="NZU110" s="81"/>
      <c r="NZV110" s="81"/>
      <c r="NZW110" s="81"/>
      <c r="NZX110" s="81"/>
      <c r="NZY110" s="81"/>
      <c r="NZZ110" s="81"/>
      <c r="OAA110" s="81"/>
      <c r="OAB110" s="81"/>
      <c r="OAC110" s="81"/>
      <c r="OAD110" s="81"/>
      <c r="OAE110" s="81"/>
      <c r="OAF110" s="81"/>
      <c r="OAG110" s="81"/>
      <c r="OAH110" s="81"/>
      <c r="OAI110" s="81"/>
      <c r="OAJ110" s="81"/>
      <c r="OAK110" s="81"/>
      <c r="OAL110" s="81"/>
      <c r="OAM110" s="81"/>
      <c r="OAN110" s="81"/>
      <c r="OAO110" s="81"/>
      <c r="OAP110" s="81"/>
      <c r="OAQ110" s="81"/>
      <c r="OAR110" s="81"/>
      <c r="OAS110" s="81"/>
      <c r="OAT110" s="81"/>
      <c r="OAU110" s="81"/>
      <c r="OAV110" s="81"/>
      <c r="OAW110" s="81"/>
      <c r="OAX110" s="81"/>
      <c r="OAY110" s="81"/>
      <c r="OAZ110" s="81"/>
      <c r="OBA110" s="81"/>
      <c r="OBB110" s="81"/>
      <c r="OBC110" s="81"/>
      <c r="OBD110" s="81"/>
      <c r="OBE110" s="81"/>
      <c r="OBF110" s="81"/>
      <c r="OBG110" s="81"/>
      <c r="OBH110" s="81"/>
      <c r="OBI110" s="81"/>
      <c r="OBJ110" s="81"/>
      <c r="OBK110" s="81"/>
      <c r="OBL110" s="81"/>
      <c r="OBM110" s="81"/>
      <c r="OBN110" s="81"/>
      <c r="OBO110" s="81"/>
      <c r="OBP110" s="81"/>
      <c r="OBQ110" s="81"/>
      <c r="OBR110" s="81"/>
      <c r="OBS110" s="81"/>
      <c r="OBT110" s="81"/>
      <c r="OBU110" s="81"/>
      <c r="OBV110" s="81"/>
      <c r="OBW110" s="81"/>
      <c r="OBX110" s="81"/>
      <c r="OBY110" s="81"/>
      <c r="OBZ110" s="81"/>
      <c r="OCA110" s="81"/>
      <c r="OCB110" s="81"/>
      <c r="OCC110" s="81"/>
      <c r="OCD110" s="81"/>
      <c r="OCE110" s="81"/>
      <c r="OCF110" s="81"/>
      <c r="OCG110" s="81"/>
      <c r="OCH110" s="81"/>
      <c r="OCI110" s="81"/>
      <c r="OCJ110" s="81"/>
      <c r="OCK110" s="81"/>
      <c r="OCL110" s="81"/>
      <c r="OCM110" s="81"/>
      <c r="OCN110" s="81"/>
      <c r="OCO110" s="81"/>
      <c r="OCP110" s="81"/>
      <c r="OCQ110" s="81"/>
      <c r="OCR110" s="81"/>
      <c r="OCS110" s="81"/>
      <c r="OCT110" s="81"/>
      <c r="OCU110" s="81"/>
      <c r="OCV110" s="81"/>
      <c r="OCW110" s="81"/>
      <c r="OCX110" s="81"/>
      <c r="OCY110" s="81"/>
      <c r="OCZ110" s="81"/>
      <c r="ODA110" s="81"/>
      <c r="ODB110" s="81"/>
      <c r="ODC110" s="81"/>
      <c r="ODD110" s="81"/>
      <c r="ODE110" s="81"/>
      <c r="ODF110" s="81"/>
      <c r="ODG110" s="81"/>
      <c r="ODH110" s="81"/>
      <c r="ODI110" s="81"/>
      <c r="ODJ110" s="81"/>
      <c r="ODK110" s="81"/>
      <c r="ODL110" s="81"/>
      <c r="ODM110" s="81"/>
      <c r="ODN110" s="81"/>
      <c r="ODO110" s="81"/>
      <c r="ODP110" s="81"/>
      <c r="ODQ110" s="81"/>
      <c r="ODR110" s="81"/>
      <c r="ODS110" s="81"/>
      <c r="ODT110" s="81"/>
      <c r="ODU110" s="81"/>
      <c r="ODV110" s="81"/>
      <c r="ODW110" s="81"/>
      <c r="ODX110" s="81"/>
      <c r="ODY110" s="81"/>
      <c r="ODZ110" s="81"/>
      <c r="OEA110" s="81"/>
      <c r="OEB110" s="81"/>
      <c r="OEC110" s="81"/>
      <c r="OED110" s="81"/>
      <c r="OEE110" s="81"/>
      <c r="OEF110" s="81"/>
      <c r="OEG110" s="81"/>
      <c r="OEH110" s="81"/>
      <c r="OEI110" s="81"/>
      <c r="OEJ110" s="81"/>
      <c r="OEK110" s="81"/>
      <c r="OEL110" s="81"/>
      <c r="OEM110" s="81"/>
      <c r="OEN110" s="81"/>
      <c r="OEO110" s="81"/>
      <c r="OEP110" s="81"/>
      <c r="OEQ110" s="81"/>
      <c r="OER110" s="81"/>
      <c r="OES110" s="81"/>
      <c r="OET110" s="81"/>
      <c r="OEU110" s="81"/>
      <c r="OEV110" s="81"/>
      <c r="OEW110" s="81"/>
      <c r="OEX110" s="81"/>
      <c r="OEY110" s="81"/>
      <c r="OEZ110" s="81"/>
      <c r="OFA110" s="81"/>
      <c r="OFB110" s="81"/>
      <c r="OFC110" s="81"/>
      <c r="OFD110" s="81"/>
      <c r="OFE110" s="81"/>
      <c r="OFF110" s="81"/>
      <c r="OFG110" s="81"/>
      <c r="OFH110" s="81"/>
      <c r="OFI110" s="81"/>
      <c r="OFJ110" s="81"/>
      <c r="OFK110" s="81"/>
      <c r="OFL110" s="81"/>
      <c r="OFM110" s="81"/>
      <c r="OFN110" s="81"/>
      <c r="OFO110" s="81"/>
      <c r="OFP110" s="81"/>
      <c r="OFQ110" s="81"/>
      <c r="OFR110" s="81"/>
      <c r="OFS110" s="81"/>
      <c r="OFT110" s="81"/>
      <c r="OFU110" s="81"/>
      <c r="OFV110" s="81"/>
      <c r="OFW110" s="81"/>
      <c r="OFX110" s="81"/>
      <c r="OFY110" s="81"/>
      <c r="OFZ110" s="81"/>
      <c r="OGA110" s="81"/>
      <c r="OGB110" s="81"/>
      <c r="OGC110" s="81"/>
      <c r="OGD110" s="81"/>
      <c r="OGE110" s="81"/>
      <c r="OGF110" s="81"/>
      <c r="OGG110" s="81"/>
      <c r="OGH110" s="81"/>
      <c r="OGI110" s="81"/>
      <c r="OGJ110" s="81"/>
      <c r="OGK110" s="81"/>
      <c r="OGL110" s="81"/>
      <c r="OGM110" s="81"/>
      <c r="OGN110" s="81"/>
      <c r="OGO110" s="81"/>
      <c r="OGP110" s="81"/>
      <c r="OGQ110" s="81"/>
      <c r="OGR110" s="81"/>
      <c r="OGS110" s="81"/>
      <c r="OGT110" s="81"/>
      <c r="OGU110" s="81"/>
      <c r="OGV110" s="81"/>
      <c r="OGW110" s="81"/>
      <c r="OGX110" s="81"/>
      <c r="OGY110" s="81"/>
      <c r="OGZ110" s="81"/>
      <c r="OHA110" s="81"/>
      <c r="OHB110" s="81"/>
      <c r="OHC110" s="81"/>
      <c r="OHD110" s="81"/>
      <c r="OHE110" s="81"/>
      <c r="OHF110" s="81"/>
      <c r="OHG110" s="81"/>
      <c r="OHH110" s="81"/>
      <c r="OHI110" s="81"/>
      <c r="OHJ110" s="81"/>
      <c r="OHK110" s="81"/>
      <c r="OHL110" s="81"/>
      <c r="OHM110" s="81"/>
      <c r="OHN110" s="81"/>
      <c r="OHO110" s="81"/>
      <c r="OHP110" s="81"/>
      <c r="OHQ110" s="81"/>
      <c r="OHR110" s="81"/>
      <c r="OHS110" s="81"/>
      <c r="OHT110" s="81"/>
      <c r="OHU110" s="81"/>
      <c r="OHV110" s="81"/>
      <c r="OHW110" s="81"/>
      <c r="OHX110" s="81"/>
      <c r="OHY110" s="81"/>
      <c r="OHZ110" s="81"/>
      <c r="OIA110" s="81"/>
      <c r="OIB110" s="81"/>
      <c r="OIC110" s="81"/>
      <c r="OID110" s="81"/>
      <c r="OIE110" s="81"/>
      <c r="OIF110" s="81"/>
      <c r="OIG110" s="81"/>
      <c r="OIH110" s="81"/>
      <c r="OII110" s="81"/>
      <c r="OIJ110" s="81"/>
      <c r="OIK110" s="81"/>
      <c r="OIL110" s="81"/>
      <c r="OIM110" s="81"/>
      <c r="OIN110" s="81"/>
      <c r="OIO110" s="81"/>
      <c r="OIP110" s="81"/>
      <c r="OIQ110" s="81"/>
      <c r="OIR110" s="81"/>
      <c r="OIS110" s="81"/>
      <c r="OIT110" s="81"/>
      <c r="OIU110" s="81"/>
      <c r="OIV110" s="81"/>
      <c r="OIW110" s="81"/>
      <c r="OIX110" s="81"/>
      <c r="OIY110" s="81"/>
      <c r="OIZ110" s="81"/>
      <c r="OJA110" s="81"/>
      <c r="OJB110" s="81"/>
      <c r="OJC110" s="81"/>
      <c r="OJD110" s="81"/>
      <c r="OJE110" s="81"/>
      <c r="OJF110" s="81"/>
      <c r="OJG110" s="81"/>
      <c r="OJH110" s="81"/>
      <c r="OJI110" s="81"/>
      <c r="OJJ110" s="81"/>
      <c r="OJK110" s="81"/>
      <c r="OJL110" s="81"/>
      <c r="OJM110" s="81"/>
      <c r="OJN110" s="81"/>
      <c r="OJO110" s="81"/>
      <c r="OJP110" s="81"/>
      <c r="OJQ110" s="81"/>
      <c r="OJR110" s="81"/>
      <c r="OJS110" s="81"/>
      <c r="OJT110" s="81"/>
      <c r="OJU110" s="81"/>
      <c r="OJV110" s="81"/>
      <c r="OJW110" s="81"/>
      <c r="OJX110" s="81"/>
      <c r="OJY110" s="81"/>
      <c r="OJZ110" s="81"/>
      <c r="OKA110" s="81"/>
      <c r="OKB110" s="81"/>
      <c r="OKC110" s="81"/>
      <c r="OKD110" s="81"/>
      <c r="OKE110" s="81"/>
      <c r="OKF110" s="81"/>
      <c r="OKG110" s="81"/>
      <c r="OKH110" s="81"/>
      <c r="OKI110" s="81"/>
      <c r="OKJ110" s="81"/>
      <c r="OKK110" s="81"/>
      <c r="OKL110" s="81"/>
      <c r="OKM110" s="81"/>
      <c r="OKN110" s="81"/>
      <c r="OKO110" s="81"/>
      <c r="OKP110" s="81"/>
      <c r="OKQ110" s="81"/>
      <c r="OKR110" s="81"/>
      <c r="OKS110" s="81"/>
      <c r="OKT110" s="81"/>
      <c r="OKU110" s="81"/>
      <c r="OKV110" s="81"/>
      <c r="OKW110" s="81"/>
      <c r="OKX110" s="81"/>
      <c r="OKY110" s="81"/>
      <c r="OKZ110" s="81"/>
      <c r="OLA110" s="81"/>
      <c r="OLB110" s="81"/>
      <c r="OLC110" s="81"/>
      <c r="OLD110" s="81"/>
      <c r="OLE110" s="81"/>
      <c r="OLF110" s="81"/>
      <c r="OLG110" s="81"/>
      <c r="OLH110" s="81"/>
      <c r="OLI110" s="81"/>
      <c r="OLJ110" s="81"/>
      <c r="OLK110" s="81"/>
      <c r="OLL110" s="81"/>
      <c r="OLM110" s="81"/>
      <c r="OLN110" s="81"/>
      <c r="OLO110" s="81"/>
      <c r="OLP110" s="81"/>
      <c r="OLQ110" s="81"/>
      <c r="OLR110" s="81"/>
      <c r="OLS110" s="81"/>
      <c r="OLT110" s="81"/>
      <c r="OLU110" s="81"/>
      <c r="OLV110" s="81"/>
      <c r="OLW110" s="81"/>
      <c r="OLX110" s="81"/>
      <c r="OLY110" s="81"/>
      <c r="OLZ110" s="81"/>
      <c r="OMA110" s="81"/>
      <c r="OMB110" s="81"/>
      <c r="OMC110" s="81"/>
      <c r="OMD110" s="81"/>
      <c r="OME110" s="81"/>
      <c r="OMF110" s="81"/>
      <c r="OMG110" s="81"/>
      <c r="OMH110" s="81"/>
      <c r="OMI110" s="81"/>
      <c r="OMJ110" s="81"/>
      <c r="OMK110" s="81"/>
      <c r="OML110" s="81"/>
      <c r="OMM110" s="81"/>
      <c r="OMN110" s="81"/>
      <c r="OMO110" s="81"/>
      <c r="OMP110" s="81"/>
      <c r="OMQ110" s="81"/>
      <c r="OMR110" s="81"/>
      <c r="OMS110" s="81"/>
      <c r="OMT110" s="81"/>
      <c r="OMU110" s="81"/>
      <c r="OMV110" s="81"/>
      <c r="OMW110" s="81"/>
      <c r="OMX110" s="81"/>
      <c r="OMY110" s="81"/>
      <c r="OMZ110" s="81"/>
      <c r="ONA110" s="81"/>
      <c r="ONB110" s="81"/>
      <c r="ONC110" s="81"/>
      <c r="OND110" s="81"/>
      <c r="ONE110" s="81"/>
      <c r="ONF110" s="81"/>
      <c r="ONG110" s="81"/>
      <c r="ONH110" s="81"/>
      <c r="ONI110" s="81"/>
      <c r="ONJ110" s="81"/>
      <c r="ONK110" s="81"/>
      <c r="ONL110" s="81"/>
      <c r="ONM110" s="81"/>
      <c r="ONN110" s="81"/>
      <c r="ONO110" s="81"/>
      <c r="ONP110" s="81"/>
      <c r="ONQ110" s="81"/>
      <c r="ONR110" s="81"/>
      <c r="ONS110" s="81"/>
      <c r="ONT110" s="81"/>
      <c r="ONU110" s="81"/>
      <c r="ONV110" s="81"/>
      <c r="ONW110" s="81"/>
      <c r="ONX110" s="81"/>
      <c r="ONY110" s="81"/>
      <c r="ONZ110" s="81"/>
      <c r="OOA110" s="81"/>
      <c r="OOB110" s="81"/>
      <c r="OOC110" s="81"/>
      <c r="OOD110" s="81"/>
      <c r="OOE110" s="81"/>
      <c r="OOF110" s="81"/>
      <c r="OOG110" s="81"/>
      <c r="OOH110" s="81"/>
      <c r="OOI110" s="81"/>
      <c r="OOJ110" s="81"/>
      <c r="OOK110" s="81"/>
      <c r="OOL110" s="81"/>
      <c r="OOM110" s="81"/>
      <c r="OON110" s="81"/>
      <c r="OOO110" s="81"/>
      <c r="OOP110" s="81"/>
      <c r="OOQ110" s="81"/>
      <c r="OOR110" s="81"/>
      <c r="OOS110" s="81"/>
      <c r="OOT110" s="81"/>
      <c r="OOU110" s="81"/>
      <c r="OOV110" s="81"/>
      <c r="OOW110" s="81"/>
      <c r="OOX110" s="81"/>
      <c r="OOY110" s="81"/>
      <c r="OOZ110" s="81"/>
      <c r="OPA110" s="81"/>
      <c r="OPB110" s="81"/>
      <c r="OPC110" s="81"/>
      <c r="OPD110" s="81"/>
      <c r="OPE110" s="81"/>
      <c r="OPF110" s="81"/>
      <c r="OPG110" s="81"/>
      <c r="OPH110" s="81"/>
      <c r="OPI110" s="81"/>
      <c r="OPJ110" s="81"/>
      <c r="OPK110" s="81"/>
      <c r="OPL110" s="81"/>
      <c r="OPM110" s="81"/>
      <c r="OPN110" s="81"/>
      <c r="OPO110" s="81"/>
      <c r="OPP110" s="81"/>
      <c r="OPQ110" s="81"/>
      <c r="OPR110" s="81"/>
      <c r="OPS110" s="81"/>
      <c r="OPT110" s="81"/>
      <c r="OPU110" s="81"/>
      <c r="OPV110" s="81"/>
      <c r="OPW110" s="81"/>
      <c r="OPX110" s="81"/>
      <c r="OPY110" s="81"/>
      <c r="OPZ110" s="81"/>
      <c r="OQA110" s="81"/>
      <c r="OQB110" s="81"/>
      <c r="OQC110" s="81"/>
      <c r="OQD110" s="81"/>
      <c r="OQE110" s="81"/>
      <c r="OQF110" s="81"/>
      <c r="OQG110" s="81"/>
      <c r="OQH110" s="81"/>
      <c r="OQI110" s="81"/>
      <c r="OQJ110" s="81"/>
      <c r="OQK110" s="81"/>
      <c r="OQL110" s="81"/>
      <c r="OQM110" s="81"/>
      <c r="OQN110" s="81"/>
      <c r="OQO110" s="81"/>
      <c r="OQP110" s="81"/>
      <c r="OQQ110" s="81"/>
      <c r="OQR110" s="81"/>
      <c r="OQS110" s="81"/>
      <c r="OQT110" s="81"/>
      <c r="OQU110" s="81"/>
      <c r="OQV110" s="81"/>
      <c r="OQW110" s="81"/>
      <c r="OQX110" s="81"/>
      <c r="OQY110" s="81"/>
      <c r="OQZ110" s="81"/>
      <c r="ORA110" s="81"/>
      <c r="ORB110" s="81"/>
      <c r="ORC110" s="81"/>
      <c r="ORD110" s="81"/>
      <c r="ORE110" s="81"/>
      <c r="ORF110" s="81"/>
      <c r="ORG110" s="81"/>
      <c r="ORH110" s="81"/>
      <c r="ORI110" s="81"/>
      <c r="ORJ110" s="81"/>
      <c r="ORK110" s="81"/>
      <c r="ORL110" s="81"/>
      <c r="ORM110" s="81"/>
      <c r="ORN110" s="81"/>
      <c r="ORO110" s="81"/>
      <c r="ORP110" s="81"/>
      <c r="ORQ110" s="81"/>
      <c r="ORR110" s="81"/>
      <c r="ORS110" s="81"/>
      <c r="ORT110" s="81"/>
      <c r="ORU110" s="81"/>
      <c r="ORV110" s="81"/>
      <c r="ORW110" s="81"/>
      <c r="ORX110" s="81"/>
      <c r="ORY110" s="81"/>
      <c r="ORZ110" s="81"/>
      <c r="OSA110" s="81"/>
      <c r="OSB110" s="81"/>
      <c r="OSC110" s="81"/>
      <c r="OSD110" s="81"/>
      <c r="OSE110" s="81"/>
      <c r="OSF110" s="81"/>
      <c r="OSG110" s="81"/>
      <c r="OSH110" s="81"/>
      <c r="OSI110" s="81"/>
      <c r="OSJ110" s="81"/>
      <c r="OSK110" s="81"/>
      <c r="OSL110" s="81"/>
      <c r="OSM110" s="81"/>
      <c r="OSN110" s="81"/>
      <c r="OSO110" s="81"/>
      <c r="OSP110" s="81"/>
      <c r="OSQ110" s="81"/>
      <c r="OSR110" s="81"/>
      <c r="OSS110" s="81"/>
      <c r="OST110" s="81"/>
      <c r="OSU110" s="81"/>
      <c r="OSV110" s="81"/>
      <c r="OSW110" s="81"/>
      <c r="OSX110" s="81"/>
      <c r="OSY110" s="81"/>
      <c r="OSZ110" s="81"/>
      <c r="OTA110" s="81"/>
      <c r="OTB110" s="81"/>
      <c r="OTC110" s="81"/>
      <c r="OTD110" s="81"/>
      <c r="OTE110" s="81"/>
      <c r="OTF110" s="81"/>
      <c r="OTG110" s="81"/>
      <c r="OTH110" s="81"/>
      <c r="OTI110" s="81"/>
      <c r="OTJ110" s="81"/>
      <c r="OTK110" s="81"/>
      <c r="OTL110" s="81"/>
      <c r="OTM110" s="81"/>
      <c r="OTN110" s="81"/>
      <c r="OTO110" s="81"/>
      <c r="OTP110" s="81"/>
      <c r="OTQ110" s="81"/>
      <c r="OTR110" s="81"/>
      <c r="OTS110" s="81"/>
      <c r="OTT110" s="81"/>
      <c r="OTU110" s="81"/>
      <c r="OTV110" s="81"/>
      <c r="OTW110" s="81"/>
      <c r="OTX110" s="81"/>
      <c r="OTY110" s="81"/>
      <c r="OTZ110" s="81"/>
      <c r="OUA110" s="81"/>
      <c r="OUB110" s="81"/>
      <c r="OUC110" s="81"/>
      <c r="OUD110" s="81"/>
      <c r="OUE110" s="81"/>
      <c r="OUF110" s="81"/>
      <c r="OUG110" s="81"/>
      <c r="OUH110" s="81"/>
      <c r="OUI110" s="81"/>
      <c r="OUJ110" s="81"/>
      <c r="OUK110" s="81"/>
      <c r="OUL110" s="81"/>
      <c r="OUM110" s="81"/>
      <c r="OUN110" s="81"/>
      <c r="OUO110" s="81"/>
      <c r="OUP110" s="81"/>
      <c r="OUQ110" s="81"/>
      <c r="OUR110" s="81"/>
      <c r="OUS110" s="81"/>
      <c r="OUT110" s="81"/>
      <c r="OUU110" s="81"/>
      <c r="OUV110" s="81"/>
      <c r="OUW110" s="81"/>
      <c r="OUX110" s="81"/>
      <c r="OUY110" s="81"/>
      <c r="OUZ110" s="81"/>
      <c r="OVA110" s="81"/>
      <c r="OVB110" s="81"/>
      <c r="OVC110" s="81"/>
      <c r="OVD110" s="81"/>
      <c r="OVE110" s="81"/>
      <c r="OVF110" s="81"/>
      <c r="OVG110" s="81"/>
      <c r="OVH110" s="81"/>
      <c r="OVI110" s="81"/>
      <c r="OVJ110" s="81"/>
      <c r="OVK110" s="81"/>
      <c r="OVL110" s="81"/>
      <c r="OVM110" s="81"/>
      <c r="OVN110" s="81"/>
      <c r="OVO110" s="81"/>
      <c r="OVP110" s="81"/>
      <c r="OVQ110" s="81"/>
      <c r="OVR110" s="81"/>
      <c r="OVS110" s="81"/>
      <c r="OVT110" s="81"/>
      <c r="OVU110" s="81"/>
      <c r="OVV110" s="81"/>
      <c r="OVW110" s="81"/>
      <c r="OVX110" s="81"/>
      <c r="OVY110" s="81"/>
      <c r="OVZ110" s="81"/>
      <c r="OWA110" s="81"/>
      <c r="OWB110" s="81"/>
      <c r="OWC110" s="81"/>
      <c r="OWD110" s="81"/>
      <c r="OWE110" s="81"/>
      <c r="OWF110" s="81"/>
      <c r="OWG110" s="81"/>
      <c r="OWH110" s="81"/>
      <c r="OWI110" s="81"/>
      <c r="OWJ110" s="81"/>
      <c r="OWK110" s="81"/>
      <c r="OWL110" s="81"/>
      <c r="OWM110" s="81"/>
      <c r="OWN110" s="81"/>
      <c r="OWO110" s="81"/>
      <c r="OWP110" s="81"/>
      <c r="OWQ110" s="81"/>
      <c r="OWR110" s="81"/>
      <c r="OWS110" s="81"/>
      <c r="OWT110" s="81"/>
      <c r="OWU110" s="81"/>
      <c r="OWV110" s="81"/>
      <c r="OWW110" s="81"/>
      <c r="OWX110" s="81"/>
      <c r="OWY110" s="81"/>
      <c r="OWZ110" s="81"/>
      <c r="OXA110" s="81"/>
      <c r="OXB110" s="81"/>
      <c r="OXC110" s="81"/>
      <c r="OXD110" s="81"/>
      <c r="OXE110" s="81"/>
      <c r="OXF110" s="81"/>
      <c r="OXG110" s="81"/>
      <c r="OXH110" s="81"/>
      <c r="OXI110" s="81"/>
      <c r="OXJ110" s="81"/>
      <c r="OXK110" s="81"/>
      <c r="OXL110" s="81"/>
      <c r="OXM110" s="81"/>
      <c r="OXN110" s="81"/>
      <c r="OXO110" s="81"/>
      <c r="OXP110" s="81"/>
      <c r="OXQ110" s="81"/>
      <c r="OXR110" s="81"/>
      <c r="OXS110" s="81"/>
      <c r="OXT110" s="81"/>
      <c r="OXU110" s="81"/>
      <c r="OXV110" s="81"/>
      <c r="OXW110" s="81"/>
      <c r="OXX110" s="81"/>
      <c r="OXY110" s="81"/>
      <c r="OXZ110" s="81"/>
      <c r="OYA110" s="81"/>
      <c r="OYB110" s="81"/>
      <c r="OYC110" s="81"/>
      <c r="OYD110" s="81"/>
      <c r="OYE110" s="81"/>
      <c r="OYF110" s="81"/>
      <c r="OYG110" s="81"/>
      <c r="OYH110" s="81"/>
      <c r="OYI110" s="81"/>
      <c r="OYJ110" s="81"/>
      <c r="OYK110" s="81"/>
      <c r="OYL110" s="81"/>
      <c r="OYM110" s="81"/>
      <c r="OYN110" s="81"/>
      <c r="OYO110" s="81"/>
      <c r="OYP110" s="81"/>
      <c r="OYQ110" s="81"/>
      <c r="OYR110" s="81"/>
      <c r="OYS110" s="81"/>
      <c r="OYT110" s="81"/>
      <c r="OYU110" s="81"/>
      <c r="OYV110" s="81"/>
      <c r="OYW110" s="81"/>
      <c r="OYX110" s="81"/>
      <c r="OYY110" s="81"/>
      <c r="OYZ110" s="81"/>
      <c r="OZA110" s="81"/>
      <c r="OZB110" s="81"/>
      <c r="OZC110" s="81"/>
      <c r="OZD110" s="81"/>
      <c r="OZE110" s="81"/>
      <c r="OZF110" s="81"/>
      <c r="OZG110" s="81"/>
      <c r="OZH110" s="81"/>
      <c r="OZI110" s="81"/>
      <c r="OZJ110" s="81"/>
      <c r="OZK110" s="81"/>
      <c r="OZL110" s="81"/>
      <c r="OZM110" s="81"/>
      <c r="OZN110" s="81"/>
      <c r="OZO110" s="81"/>
      <c r="OZP110" s="81"/>
      <c r="OZQ110" s="81"/>
      <c r="OZR110" s="81"/>
      <c r="OZS110" s="81"/>
      <c r="OZT110" s="81"/>
      <c r="OZU110" s="81"/>
      <c r="OZV110" s="81"/>
      <c r="OZW110" s="81"/>
      <c r="OZX110" s="81"/>
      <c r="OZY110" s="81"/>
      <c r="OZZ110" s="81"/>
      <c r="PAA110" s="81"/>
      <c r="PAB110" s="81"/>
      <c r="PAC110" s="81"/>
      <c r="PAD110" s="81"/>
      <c r="PAE110" s="81"/>
      <c r="PAF110" s="81"/>
      <c r="PAG110" s="81"/>
      <c r="PAH110" s="81"/>
      <c r="PAI110" s="81"/>
      <c r="PAJ110" s="81"/>
      <c r="PAK110" s="81"/>
      <c r="PAL110" s="81"/>
      <c r="PAM110" s="81"/>
      <c r="PAN110" s="81"/>
      <c r="PAO110" s="81"/>
      <c r="PAP110" s="81"/>
      <c r="PAQ110" s="81"/>
      <c r="PAR110" s="81"/>
      <c r="PAS110" s="81"/>
      <c r="PAT110" s="81"/>
      <c r="PAU110" s="81"/>
      <c r="PAV110" s="81"/>
      <c r="PAW110" s="81"/>
      <c r="PAX110" s="81"/>
      <c r="PAY110" s="81"/>
      <c r="PAZ110" s="81"/>
      <c r="PBA110" s="81"/>
      <c r="PBB110" s="81"/>
      <c r="PBC110" s="81"/>
      <c r="PBD110" s="81"/>
      <c r="PBE110" s="81"/>
      <c r="PBF110" s="81"/>
      <c r="PBG110" s="81"/>
      <c r="PBH110" s="81"/>
      <c r="PBI110" s="81"/>
      <c r="PBJ110" s="81"/>
      <c r="PBK110" s="81"/>
      <c r="PBL110" s="81"/>
      <c r="PBM110" s="81"/>
      <c r="PBN110" s="81"/>
      <c r="PBO110" s="81"/>
      <c r="PBP110" s="81"/>
      <c r="PBQ110" s="81"/>
      <c r="PBR110" s="81"/>
      <c r="PBS110" s="81"/>
      <c r="PBT110" s="81"/>
      <c r="PBU110" s="81"/>
      <c r="PBV110" s="81"/>
      <c r="PBW110" s="81"/>
      <c r="PBX110" s="81"/>
      <c r="PBY110" s="81"/>
      <c r="PBZ110" s="81"/>
      <c r="PCA110" s="81"/>
      <c r="PCB110" s="81"/>
      <c r="PCC110" s="81"/>
      <c r="PCD110" s="81"/>
      <c r="PCE110" s="81"/>
      <c r="PCF110" s="81"/>
      <c r="PCG110" s="81"/>
      <c r="PCH110" s="81"/>
      <c r="PCI110" s="81"/>
      <c r="PCJ110" s="81"/>
      <c r="PCK110" s="81"/>
      <c r="PCL110" s="81"/>
      <c r="PCM110" s="81"/>
      <c r="PCN110" s="81"/>
      <c r="PCO110" s="81"/>
      <c r="PCP110" s="81"/>
      <c r="PCQ110" s="81"/>
      <c r="PCR110" s="81"/>
      <c r="PCS110" s="81"/>
      <c r="PCT110" s="81"/>
      <c r="PCU110" s="81"/>
      <c r="PCV110" s="81"/>
      <c r="PCW110" s="81"/>
      <c r="PCX110" s="81"/>
      <c r="PCY110" s="81"/>
      <c r="PCZ110" s="81"/>
      <c r="PDA110" s="81"/>
      <c r="PDB110" s="81"/>
      <c r="PDC110" s="81"/>
      <c r="PDD110" s="81"/>
      <c r="PDE110" s="81"/>
      <c r="PDF110" s="81"/>
      <c r="PDG110" s="81"/>
      <c r="PDH110" s="81"/>
      <c r="PDI110" s="81"/>
      <c r="PDJ110" s="81"/>
      <c r="PDK110" s="81"/>
      <c r="PDL110" s="81"/>
      <c r="PDM110" s="81"/>
      <c r="PDN110" s="81"/>
      <c r="PDO110" s="81"/>
      <c r="PDP110" s="81"/>
      <c r="PDQ110" s="81"/>
      <c r="PDR110" s="81"/>
      <c r="PDS110" s="81"/>
      <c r="PDT110" s="81"/>
      <c r="PDU110" s="81"/>
      <c r="PDV110" s="81"/>
      <c r="PDW110" s="81"/>
      <c r="PDX110" s="81"/>
      <c r="PDY110" s="81"/>
      <c r="PDZ110" s="81"/>
      <c r="PEA110" s="81"/>
      <c r="PEB110" s="81"/>
      <c r="PEC110" s="81"/>
      <c r="PED110" s="81"/>
      <c r="PEE110" s="81"/>
      <c r="PEF110" s="81"/>
      <c r="PEG110" s="81"/>
      <c r="PEH110" s="81"/>
      <c r="PEI110" s="81"/>
      <c r="PEJ110" s="81"/>
      <c r="PEK110" s="81"/>
      <c r="PEL110" s="81"/>
      <c r="PEM110" s="81"/>
      <c r="PEN110" s="81"/>
      <c r="PEO110" s="81"/>
      <c r="PEP110" s="81"/>
      <c r="PEQ110" s="81"/>
      <c r="PER110" s="81"/>
      <c r="PES110" s="81"/>
      <c r="PET110" s="81"/>
      <c r="PEU110" s="81"/>
      <c r="PEV110" s="81"/>
      <c r="PEW110" s="81"/>
      <c r="PEX110" s="81"/>
      <c r="PEY110" s="81"/>
      <c r="PEZ110" s="81"/>
      <c r="PFA110" s="81"/>
      <c r="PFB110" s="81"/>
      <c r="PFC110" s="81"/>
      <c r="PFD110" s="81"/>
      <c r="PFE110" s="81"/>
      <c r="PFF110" s="81"/>
      <c r="PFG110" s="81"/>
      <c r="PFH110" s="81"/>
      <c r="PFI110" s="81"/>
      <c r="PFJ110" s="81"/>
      <c r="PFK110" s="81"/>
      <c r="PFL110" s="81"/>
      <c r="PFM110" s="81"/>
      <c r="PFN110" s="81"/>
      <c r="PFO110" s="81"/>
      <c r="PFP110" s="81"/>
      <c r="PFQ110" s="81"/>
      <c r="PFR110" s="81"/>
      <c r="PFS110" s="81"/>
      <c r="PFT110" s="81"/>
      <c r="PFU110" s="81"/>
      <c r="PFV110" s="81"/>
      <c r="PFW110" s="81"/>
      <c r="PFX110" s="81"/>
      <c r="PFY110" s="81"/>
      <c r="PFZ110" s="81"/>
      <c r="PGA110" s="81"/>
      <c r="PGB110" s="81"/>
      <c r="PGC110" s="81"/>
      <c r="PGD110" s="81"/>
      <c r="PGE110" s="81"/>
      <c r="PGF110" s="81"/>
      <c r="PGG110" s="81"/>
      <c r="PGH110" s="81"/>
      <c r="PGI110" s="81"/>
      <c r="PGJ110" s="81"/>
      <c r="PGK110" s="81"/>
      <c r="PGL110" s="81"/>
      <c r="PGM110" s="81"/>
      <c r="PGN110" s="81"/>
      <c r="PGO110" s="81"/>
      <c r="PGP110" s="81"/>
      <c r="PGQ110" s="81"/>
      <c r="PGR110" s="81"/>
      <c r="PGS110" s="81"/>
      <c r="PGT110" s="81"/>
      <c r="PGU110" s="81"/>
      <c r="PGV110" s="81"/>
      <c r="PGW110" s="81"/>
      <c r="PGX110" s="81"/>
      <c r="PGY110" s="81"/>
      <c r="PGZ110" s="81"/>
      <c r="PHA110" s="81"/>
      <c r="PHB110" s="81"/>
      <c r="PHC110" s="81"/>
      <c r="PHD110" s="81"/>
      <c r="PHE110" s="81"/>
      <c r="PHF110" s="81"/>
      <c r="PHG110" s="81"/>
      <c r="PHH110" s="81"/>
      <c r="PHI110" s="81"/>
      <c r="PHJ110" s="81"/>
      <c r="PHK110" s="81"/>
      <c r="PHL110" s="81"/>
      <c r="PHM110" s="81"/>
      <c r="PHN110" s="81"/>
      <c r="PHO110" s="81"/>
      <c r="PHP110" s="81"/>
      <c r="PHQ110" s="81"/>
      <c r="PHR110" s="81"/>
      <c r="PHS110" s="81"/>
      <c r="PHT110" s="81"/>
      <c r="PHU110" s="81"/>
      <c r="PHV110" s="81"/>
      <c r="PHW110" s="81"/>
      <c r="PHX110" s="81"/>
      <c r="PHY110" s="81"/>
      <c r="PHZ110" s="81"/>
      <c r="PIA110" s="81"/>
      <c r="PIB110" s="81"/>
      <c r="PIC110" s="81"/>
      <c r="PID110" s="81"/>
      <c r="PIE110" s="81"/>
      <c r="PIF110" s="81"/>
      <c r="PIG110" s="81"/>
      <c r="PIH110" s="81"/>
      <c r="PII110" s="81"/>
      <c r="PIJ110" s="81"/>
      <c r="PIK110" s="81"/>
      <c r="PIL110" s="81"/>
      <c r="PIM110" s="81"/>
      <c r="PIN110" s="81"/>
      <c r="PIO110" s="81"/>
      <c r="PIP110" s="81"/>
      <c r="PIQ110" s="81"/>
      <c r="PIR110" s="81"/>
      <c r="PIS110" s="81"/>
      <c r="PIT110" s="81"/>
      <c r="PIU110" s="81"/>
      <c r="PIV110" s="81"/>
      <c r="PIW110" s="81"/>
      <c r="PIX110" s="81"/>
      <c r="PIY110" s="81"/>
      <c r="PIZ110" s="81"/>
      <c r="PJA110" s="81"/>
      <c r="PJB110" s="81"/>
      <c r="PJC110" s="81"/>
      <c r="PJD110" s="81"/>
      <c r="PJE110" s="81"/>
      <c r="PJF110" s="81"/>
      <c r="PJG110" s="81"/>
      <c r="PJH110" s="81"/>
      <c r="PJI110" s="81"/>
      <c r="PJJ110" s="81"/>
      <c r="PJK110" s="81"/>
      <c r="PJL110" s="81"/>
      <c r="PJM110" s="81"/>
      <c r="PJN110" s="81"/>
      <c r="PJO110" s="81"/>
      <c r="PJP110" s="81"/>
      <c r="PJQ110" s="81"/>
      <c r="PJR110" s="81"/>
      <c r="PJS110" s="81"/>
      <c r="PJT110" s="81"/>
      <c r="PJU110" s="81"/>
      <c r="PJV110" s="81"/>
      <c r="PJW110" s="81"/>
      <c r="PJX110" s="81"/>
      <c r="PJY110" s="81"/>
      <c r="PJZ110" s="81"/>
      <c r="PKA110" s="81"/>
      <c r="PKB110" s="81"/>
      <c r="PKC110" s="81"/>
      <c r="PKD110" s="81"/>
      <c r="PKE110" s="81"/>
      <c r="PKF110" s="81"/>
      <c r="PKG110" s="81"/>
      <c r="PKH110" s="81"/>
      <c r="PKI110" s="81"/>
      <c r="PKJ110" s="81"/>
      <c r="PKK110" s="81"/>
      <c r="PKL110" s="81"/>
      <c r="PKM110" s="81"/>
      <c r="PKN110" s="81"/>
      <c r="PKO110" s="81"/>
      <c r="PKP110" s="81"/>
      <c r="PKQ110" s="81"/>
      <c r="PKR110" s="81"/>
      <c r="PKS110" s="81"/>
      <c r="PKT110" s="81"/>
      <c r="PKU110" s="81"/>
      <c r="PKV110" s="81"/>
      <c r="PKW110" s="81"/>
      <c r="PKX110" s="81"/>
      <c r="PKY110" s="81"/>
      <c r="PKZ110" s="81"/>
      <c r="PLA110" s="81"/>
      <c r="PLB110" s="81"/>
      <c r="PLC110" s="81"/>
      <c r="PLD110" s="81"/>
      <c r="PLE110" s="81"/>
      <c r="PLF110" s="81"/>
      <c r="PLG110" s="81"/>
      <c r="PLH110" s="81"/>
      <c r="PLI110" s="81"/>
      <c r="PLJ110" s="81"/>
      <c r="PLK110" s="81"/>
      <c r="PLL110" s="81"/>
      <c r="PLM110" s="81"/>
      <c r="PLN110" s="81"/>
      <c r="PLO110" s="81"/>
      <c r="PLP110" s="81"/>
      <c r="PLQ110" s="81"/>
      <c r="PLR110" s="81"/>
      <c r="PLS110" s="81"/>
      <c r="PLT110" s="81"/>
      <c r="PLU110" s="81"/>
      <c r="PLV110" s="81"/>
      <c r="PLW110" s="81"/>
      <c r="PLX110" s="81"/>
      <c r="PLY110" s="81"/>
      <c r="PLZ110" s="81"/>
      <c r="PMA110" s="81"/>
      <c r="PMB110" s="81"/>
      <c r="PMC110" s="81"/>
      <c r="PMD110" s="81"/>
      <c r="PME110" s="81"/>
      <c r="PMF110" s="81"/>
      <c r="PMG110" s="81"/>
      <c r="PMH110" s="81"/>
      <c r="PMI110" s="81"/>
      <c r="PMJ110" s="81"/>
      <c r="PMK110" s="81"/>
      <c r="PML110" s="81"/>
      <c r="PMM110" s="81"/>
      <c r="PMN110" s="81"/>
      <c r="PMO110" s="81"/>
      <c r="PMP110" s="81"/>
      <c r="PMQ110" s="81"/>
      <c r="PMR110" s="81"/>
      <c r="PMS110" s="81"/>
      <c r="PMT110" s="81"/>
      <c r="PMU110" s="81"/>
      <c r="PMV110" s="81"/>
      <c r="PMW110" s="81"/>
      <c r="PMX110" s="81"/>
      <c r="PMY110" s="81"/>
      <c r="PMZ110" s="81"/>
      <c r="PNA110" s="81"/>
      <c r="PNB110" s="81"/>
      <c r="PNC110" s="81"/>
      <c r="PND110" s="81"/>
      <c r="PNE110" s="81"/>
      <c r="PNF110" s="81"/>
      <c r="PNG110" s="81"/>
      <c r="PNH110" s="81"/>
      <c r="PNI110" s="81"/>
      <c r="PNJ110" s="81"/>
      <c r="PNK110" s="81"/>
      <c r="PNL110" s="81"/>
      <c r="PNM110" s="81"/>
      <c r="PNN110" s="81"/>
      <c r="PNO110" s="81"/>
      <c r="PNP110" s="81"/>
      <c r="PNQ110" s="81"/>
      <c r="PNR110" s="81"/>
      <c r="PNS110" s="81"/>
      <c r="PNT110" s="81"/>
      <c r="PNU110" s="81"/>
      <c r="PNV110" s="81"/>
      <c r="PNW110" s="81"/>
      <c r="PNX110" s="81"/>
      <c r="PNY110" s="81"/>
      <c r="PNZ110" s="81"/>
      <c r="POA110" s="81"/>
      <c r="POB110" s="81"/>
      <c r="POC110" s="81"/>
      <c r="POD110" s="81"/>
      <c r="POE110" s="81"/>
      <c r="POF110" s="81"/>
      <c r="POG110" s="81"/>
      <c r="POH110" s="81"/>
      <c r="POI110" s="81"/>
      <c r="POJ110" s="81"/>
      <c r="POK110" s="81"/>
      <c r="POL110" s="81"/>
      <c r="POM110" s="81"/>
      <c r="PON110" s="81"/>
      <c r="POO110" s="81"/>
      <c r="POP110" s="81"/>
      <c r="POQ110" s="81"/>
      <c r="POR110" s="81"/>
      <c r="POS110" s="81"/>
      <c r="POT110" s="81"/>
      <c r="POU110" s="81"/>
      <c r="POV110" s="81"/>
      <c r="POW110" s="81"/>
      <c r="POX110" s="81"/>
      <c r="POY110" s="81"/>
      <c r="POZ110" s="81"/>
      <c r="PPA110" s="81"/>
      <c r="PPB110" s="81"/>
      <c r="PPC110" s="81"/>
      <c r="PPD110" s="81"/>
      <c r="PPE110" s="81"/>
      <c r="PPF110" s="81"/>
      <c r="PPG110" s="81"/>
      <c r="PPH110" s="81"/>
      <c r="PPI110" s="81"/>
      <c r="PPJ110" s="81"/>
      <c r="PPK110" s="81"/>
      <c r="PPL110" s="81"/>
      <c r="PPM110" s="81"/>
      <c r="PPN110" s="81"/>
      <c r="PPO110" s="81"/>
      <c r="PPP110" s="81"/>
      <c r="PPQ110" s="81"/>
      <c r="PPR110" s="81"/>
      <c r="PPS110" s="81"/>
      <c r="PPT110" s="81"/>
      <c r="PPU110" s="81"/>
      <c r="PPV110" s="81"/>
      <c r="PPW110" s="81"/>
      <c r="PPX110" s="81"/>
      <c r="PPY110" s="81"/>
      <c r="PPZ110" s="81"/>
      <c r="PQA110" s="81"/>
      <c r="PQB110" s="81"/>
      <c r="PQC110" s="81"/>
      <c r="PQD110" s="81"/>
      <c r="PQE110" s="81"/>
      <c r="PQF110" s="81"/>
      <c r="PQG110" s="81"/>
      <c r="PQH110" s="81"/>
      <c r="PQI110" s="81"/>
      <c r="PQJ110" s="81"/>
      <c r="PQK110" s="81"/>
      <c r="PQL110" s="81"/>
      <c r="PQM110" s="81"/>
      <c r="PQN110" s="81"/>
      <c r="PQO110" s="81"/>
      <c r="PQP110" s="81"/>
      <c r="PQQ110" s="81"/>
      <c r="PQR110" s="81"/>
      <c r="PQS110" s="81"/>
      <c r="PQT110" s="81"/>
      <c r="PQU110" s="81"/>
      <c r="PQV110" s="81"/>
      <c r="PQW110" s="81"/>
      <c r="PQX110" s="81"/>
      <c r="PQY110" s="81"/>
      <c r="PQZ110" s="81"/>
      <c r="PRA110" s="81"/>
      <c r="PRB110" s="81"/>
      <c r="PRC110" s="81"/>
      <c r="PRD110" s="81"/>
      <c r="PRE110" s="81"/>
      <c r="PRF110" s="81"/>
      <c r="PRG110" s="81"/>
      <c r="PRH110" s="81"/>
      <c r="PRI110" s="81"/>
      <c r="PRJ110" s="81"/>
      <c r="PRK110" s="81"/>
      <c r="PRL110" s="81"/>
      <c r="PRM110" s="81"/>
      <c r="PRN110" s="81"/>
      <c r="PRO110" s="81"/>
      <c r="PRP110" s="81"/>
      <c r="PRQ110" s="81"/>
      <c r="PRR110" s="81"/>
      <c r="PRS110" s="81"/>
      <c r="PRT110" s="81"/>
      <c r="PRU110" s="81"/>
      <c r="PRV110" s="81"/>
      <c r="PRW110" s="81"/>
      <c r="PRX110" s="81"/>
      <c r="PRY110" s="81"/>
      <c r="PRZ110" s="81"/>
      <c r="PSA110" s="81"/>
      <c r="PSB110" s="81"/>
      <c r="PSC110" s="81"/>
      <c r="PSD110" s="81"/>
      <c r="PSE110" s="81"/>
      <c r="PSF110" s="81"/>
      <c r="PSG110" s="81"/>
      <c r="PSH110" s="81"/>
      <c r="PSI110" s="81"/>
      <c r="PSJ110" s="81"/>
      <c r="PSK110" s="81"/>
      <c r="PSL110" s="81"/>
      <c r="PSM110" s="81"/>
      <c r="PSN110" s="81"/>
      <c r="PSO110" s="81"/>
      <c r="PSP110" s="81"/>
      <c r="PSQ110" s="81"/>
      <c r="PSR110" s="81"/>
      <c r="PSS110" s="81"/>
      <c r="PST110" s="81"/>
      <c r="PSU110" s="81"/>
      <c r="PSV110" s="81"/>
      <c r="PSW110" s="81"/>
      <c r="PSX110" s="81"/>
      <c r="PSY110" s="81"/>
      <c r="PSZ110" s="81"/>
      <c r="PTA110" s="81"/>
      <c r="PTB110" s="81"/>
      <c r="PTC110" s="81"/>
      <c r="PTD110" s="81"/>
      <c r="PTE110" s="81"/>
      <c r="PTF110" s="81"/>
      <c r="PTG110" s="81"/>
      <c r="PTH110" s="81"/>
      <c r="PTI110" s="81"/>
      <c r="PTJ110" s="81"/>
      <c r="PTK110" s="81"/>
      <c r="PTL110" s="81"/>
      <c r="PTM110" s="81"/>
      <c r="PTN110" s="81"/>
      <c r="PTO110" s="81"/>
      <c r="PTP110" s="81"/>
      <c r="PTQ110" s="81"/>
      <c r="PTR110" s="81"/>
      <c r="PTS110" s="81"/>
      <c r="PTT110" s="81"/>
      <c r="PTU110" s="81"/>
      <c r="PTV110" s="81"/>
      <c r="PTW110" s="81"/>
      <c r="PTX110" s="81"/>
      <c r="PTY110" s="81"/>
      <c r="PTZ110" s="81"/>
      <c r="PUA110" s="81"/>
      <c r="PUB110" s="81"/>
      <c r="PUC110" s="81"/>
      <c r="PUD110" s="81"/>
      <c r="PUE110" s="81"/>
      <c r="PUF110" s="81"/>
      <c r="PUG110" s="81"/>
      <c r="PUH110" s="81"/>
      <c r="PUI110" s="81"/>
      <c r="PUJ110" s="81"/>
      <c r="PUK110" s="81"/>
      <c r="PUL110" s="81"/>
      <c r="PUM110" s="81"/>
      <c r="PUN110" s="81"/>
      <c r="PUO110" s="81"/>
      <c r="PUP110" s="81"/>
      <c r="PUQ110" s="81"/>
      <c r="PUR110" s="81"/>
      <c r="PUS110" s="81"/>
      <c r="PUT110" s="81"/>
      <c r="PUU110" s="81"/>
      <c r="PUV110" s="81"/>
      <c r="PUW110" s="81"/>
      <c r="PUX110" s="81"/>
      <c r="PUY110" s="81"/>
      <c r="PUZ110" s="81"/>
      <c r="PVA110" s="81"/>
      <c r="PVB110" s="81"/>
      <c r="PVC110" s="81"/>
      <c r="PVD110" s="81"/>
      <c r="PVE110" s="81"/>
      <c r="PVF110" s="81"/>
      <c r="PVG110" s="81"/>
      <c r="PVH110" s="81"/>
      <c r="PVI110" s="81"/>
      <c r="PVJ110" s="81"/>
      <c r="PVK110" s="81"/>
      <c r="PVL110" s="81"/>
      <c r="PVM110" s="81"/>
      <c r="PVN110" s="81"/>
      <c r="PVO110" s="81"/>
      <c r="PVP110" s="81"/>
      <c r="PVQ110" s="81"/>
      <c r="PVR110" s="81"/>
      <c r="PVS110" s="81"/>
      <c r="PVT110" s="81"/>
      <c r="PVU110" s="81"/>
      <c r="PVV110" s="81"/>
      <c r="PVW110" s="81"/>
      <c r="PVX110" s="81"/>
      <c r="PVY110" s="81"/>
      <c r="PVZ110" s="81"/>
      <c r="PWA110" s="81"/>
      <c r="PWB110" s="81"/>
      <c r="PWC110" s="81"/>
      <c r="PWD110" s="81"/>
      <c r="PWE110" s="81"/>
      <c r="PWF110" s="81"/>
      <c r="PWG110" s="81"/>
      <c r="PWH110" s="81"/>
      <c r="PWI110" s="81"/>
      <c r="PWJ110" s="81"/>
      <c r="PWK110" s="81"/>
      <c r="PWL110" s="81"/>
      <c r="PWM110" s="81"/>
      <c r="PWN110" s="81"/>
      <c r="PWO110" s="81"/>
      <c r="PWP110" s="81"/>
      <c r="PWQ110" s="81"/>
      <c r="PWR110" s="81"/>
      <c r="PWS110" s="81"/>
      <c r="PWT110" s="81"/>
      <c r="PWU110" s="81"/>
      <c r="PWV110" s="81"/>
      <c r="PWW110" s="81"/>
      <c r="PWX110" s="81"/>
      <c r="PWY110" s="81"/>
      <c r="PWZ110" s="81"/>
      <c r="PXA110" s="81"/>
      <c r="PXB110" s="81"/>
      <c r="PXC110" s="81"/>
      <c r="PXD110" s="81"/>
      <c r="PXE110" s="81"/>
      <c r="PXF110" s="81"/>
      <c r="PXG110" s="81"/>
      <c r="PXH110" s="81"/>
      <c r="PXI110" s="81"/>
      <c r="PXJ110" s="81"/>
      <c r="PXK110" s="81"/>
      <c r="PXL110" s="81"/>
      <c r="PXM110" s="81"/>
      <c r="PXN110" s="81"/>
      <c r="PXO110" s="81"/>
      <c r="PXP110" s="81"/>
      <c r="PXQ110" s="81"/>
      <c r="PXR110" s="81"/>
      <c r="PXS110" s="81"/>
      <c r="PXT110" s="81"/>
      <c r="PXU110" s="81"/>
      <c r="PXV110" s="81"/>
      <c r="PXW110" s="81"/>
      <c r="PXX110" s="81"/>
      <c r="PXY110" s="81"/>
      <c r="PXZ110" s="81"/>
      <c r="PYA110" s="81"/>
      <c r="PYB110" s="81"/>
      <c r="PYC110" s="81"/>
      <c r="PYD110" s="81"/>
      <c r="PYE110" s="81"/>
      <c r="PYF110" s="81"/>
      <c r="PYG110" s="81"/>
      <c r="PYH110" s="81"/>
      <c r="PYI110" s="81"/>
      <c r="PYJ110" s="81"/>
      <c r="PYK110" s="81"/>
      <c r="PYL110" s="81"/>
      <c r="PYM110" s="81"/>
      <c r="PYN110" s="81"/>
      <c r="PYO110" s="81"/>
      <c r="PYP110" s="81"/>
      <c r="PYQ110" s="81"/>
      <c r="PYR110" s="81"/>
      <c r="PYS110" s="81"/>
      <c r="PYT110" s="81"/>
      <c r="PYU110" s="81"/>
      <c r="PYV110" s="81"/>
      <c r="PYW110" s="81"/>
      <c r="PYX110" s="81"/>
      <c r="PYY110" s="81"/>
      <c r="PYZ110" s="81"/>
      <c r="PZA110" s="81"/>
      <c r="PZB110" s="81"/>
      <c r="PZC110" s="81"/>
      <c r="PZD110" s="81"/>
      <c r="PZE110" s="81"/>
      <c r="PZF110" s="81"/>
      <c r="PZG110" s="81"/>
      <c r="PZH110" s="81"/>
      <c r="PZI110" s="81"/>
      <c r="PZJ110" s="81"/>
      <c r="PZK110" s="81"/>
      <c r="PZL110" s="81"/>
      <c r="PZM110" s="81"/>
      <c r="PZN110" s="81"/>
      <c r="PZO110" s="81"/>
      <c r="PZP110" s="81"/>
      <c r="PZQ110" s="81"/>
      <c r="PZR110" s="81"/>
      <c r="PZS110" s="81"/>
      <c r="PZT110" s="81"/>
      <c r="PZU110" s="81"/>
      <c r="PZV110" s="81"/>
      <c r="PZW110" s="81"/>
      <c r="PZX110" s="81"/>
      <c r="PZY110" s="81"/>
      <c r="PZZ110" s="81"/>
      <c r="QAA110" s="81"/>
      <c r="QAB110" s="81"/>
      <c r="QAC110" s="81"/>
      <c r="QAD110" s="81"/>
      <c r="QAE110" s="81"/>
      <c r="QAF110" s="81"/>
      <c r="QAG110" s="81"/>
      <c r="QAH110" s="81"/>
      <c r="QAI110" s="81"/>
      <c r="QAJ110" s="81"/>
      <c r="QAK110" s="81"/>
      <c r="QAL110" s="81"/>
      <c r="QAM110" s="81"/>
      <c r="QAN110" s="81"/>
      <c r="QAO110" s="81"/>
      <c r="QAP110" s="81"/>
      <c r="QAQ110" s="81"/>
      <c r="QAR110" s="81"/>
      <c r="QAS110" s="81"/>
      <c r="QAT110" s="81"/>
      <c r="QAU110" s="81"/>
      <c r="QAV110" s="81"/>
      <c r="QAW110" s="81"/>
      <c r="QAX110" s="81"/>
      <c r="QAY110" s="81"/>
      <c r="QAZ110" s="81"/>
      <c r="QBA110" s="81"/>
      <c r="QBB110" s="81"/>
      <c r="QBC110" s="81"/>
      <c r="QBD110" s="81"/>
      <c r="QBE110" s="81"/>
      <c r="QBF110" s="81"/>
      <c r="QBG110" s="81"/>
      <c r="QBH110" s="81"/>
      <c r="QBI110" s="81"/>
      <c r="QBJ110" s="81"/>
      <c r="QBK110" s="81"/>
      <c r="QBL110" s="81"/>
      <c r="QBM110" s="81"/>
      <c r="QBN110" s="81"/>
      <c r="QBO110" s="81"/>
      <c r="QBP110" s="81"/>
      <c r="QBQ110" s="81"/>
      <c r="QBR110" s="81"/>
      <c r="QBS110" s="81"/>
      <c r="QBT110" s="81"/>
      <c r="QBU110" s="81"/>
      <c r="QBV110" s="81"/>
      <c r="QBW110" s="81"/>
      <c r="QBX110" s="81"/>
      <c r="QBY110" s="81"/>
      <c r="QBZ110" s="81"/>
      <c r="QCA110" s="81"/>
      <c r="QCB110" s="81"/>
      <c r="QCC110" s="81"/>
      <c r="QCD110" s="81"/>
      <c r="QCE110" s="81"/>
      <c r="QCF110" s="81"/>
      <c r="QCG110" s="81"/>
      <c r="QCH110" s="81"/>
      <c r="QCI110" s="81"/>
      <c r="QCJ110" s="81"/>
      <c r="QCK110" s="81"/>
      <c r="QCL110" s="81"/>
      <c r="QCM110" s="81"/>
      <c r="QCN110" s="81"/>
      <c r="QCO110" s="81"/>
      <c r="QCP110" s="81"/>
      <c r="QCQ110" s="81"/>
      <c r="QCR110" s="81"/>
      <c r="QCS110" s="81"/>
      <c r="QCT110" s="81"/>
      <c r="QCU110" s="81"/>
      <c r="QCV110" s="81"/>
      <c r="QCW110" s="81"/>
      <c r="QCX110" s="81"/>
      <c r="QCY110" s="81"/>
      <c r="QCZ110" s="81"/>
      <c r="QDA110" s="81"/>
      <c r="QDB110" s="81"/>
      <c r="QDC110" s="81"/>
      <c r="QDD110" s="81"/>
      <c r="QDE110" s="81"/>
      <c r="QDF110" s="81"/>
      <c r="QDG110" s="81"/>
      <c r="QDH110" s="81"/>
      <c r="QDI110" s="81"/>
      <c r="QDJ110" s="81"/>
      <c r="QDK110" s="81"/>
      <c r="QDL110" s="81"/>
      <c r="QDM110" s="81"/>
      <c r="QDN110" s="81"/>
      <c r="QDO110" s="81"/>
      <c r="QDP110" s="81"/>
      <c r="QDQ110" s="81"/>
      <c r="QDR110" s="81"/>
      <c r="QDS110" s="81"/>
      <c r="QDT110" s="81"/>
      <c r="QDU110" s="81"/>
      <c r="QDV110" s="81"/>
      <c r="QDW110" s="81"/>
      <c r="QDX110" s="81"/>
      <c r="QDY110" s="81"/>
      <c r="QDZ110" s="81"/>
      <c r="QEA110" s="81"/>
      <c r="QEB110" s="81"/>
      <c r="QEC110" s="81"/>
      <c r="QED110" s="81"/>
      <c r="QEE110" s="81"/>
      <c r="QEF110" s="81"/>
      <c r="QEG110" s="81"/>
      <c r="QEH110" s="81"/>
      <c r="QEI110" s="81"/>
      <c r="QEJ110" s="81"/>
      <c r="QEK110" s="81"/>
      <c r="QEL110" s="81"/>
      <c r="QEM110" s="81"/>
      <c r="QEN110" s="81"/>
      <c r="QEO110" s="81"/>
      <c r="QEP110" s="81"/>
      <c r="QEQ110" s="81"/>
      <c r="QER110" s="81"/>
      <c r="QES110" s="81"/>
      <c r="QET110" s="81"/>
      <c r="QEU110" s="81"/>
      <c r="QEV110" s="81"/>
      <c r="QEW110" s="81"/>
      <c r="QEX110" s="81"/>
      <c r="QEY110" s="81"/>
      <c r="QEZ110" s="81"/>
      <c r="QFA110" s="81"/>
      <c r="QFB110" s="81"/>
      <c r="QFC110" s="81"/>
      <c r="QFD110" s="81"/>
      <c r="QFE110" s="81"/>
      <c r="QFF110" s="81"/>
      <c r="QFG110" s="81"/>
      <c r="QFH110" s="81"/>
      <c r="QFI110" s="81"/>
      <c r="QFJ110" s="81"/>
      <c r="QFK110" s="81"/>
      <c r="QFL110" s="81"/>
      <c r="QFM110" s="81"/>
      <c r="QFN110" s="81"/>
      <c r="QFO110" s="81"/>
      <c r="QFP110" s="81"/>
      <c r="QFQ110" s="81"/>
      <c r="QFR110" s="81"/>
      <c r="QFS110" s="81"/>
      <c r="QFT110" s="81"/>
      <c r="QFU110" s="81"/>
      <c r="QFV110" s="81"/>
      <c r="QFW110" s="81"/>
      <c r="QFX110" s="81"/>
      <c r="QFY110" s="81"/>
      <c r="QFZ110" s="81"/>
      <c r="QGA110" s="81"/>
      <c r="QGB110" s="81"/>
      <c r="QGC110" s="81"/>
      <c r="QGD110" s="81"/>
      <c r="QGE110" s="81"/>
      <c r="QGF110" s="81"/>
      <c r="QGG110" s="81"/>
      <c r="QGH110" s="81"/>
      <c r="QGI110" s="81"/>
      <c r="QGJ110" s="81"/>
      <c r="QGK110" s="81"/>
      <c r="QGL110" s="81"/>
      <c r="QGM110" s="81"/>
      <c r="QGN110" s="81"/>
      <c r="QGO110" s="81"/>
      <c r="QGP110" s="81"/>
      <c r="QGQ110" s="81"/>
      <c r="QGR110" s="81"/>
      <c r="QGS110" s="81"/>
      <c r="QGT110" s="81"/>
      <c r="QGU110" s="81"/>
      <c r="QGV110" s="81"/>
      <c r="QGW110" s="81"/>
      <c r="QGX110" s="81"/>
      <c r="QGY110" s="81"/>
      <c r="QGZ110" s="81"/>
      <c r="QHA110" s="81"/>
      <c r="QHB110" s="81"/>
      <c r="QHC110" s="81"/>
      <c r="QHD110" s="81"/>
      <c r="QHE110" s="81"/>
      <c r="QHF110" s="81"/>
      <c r="QHG110" s="81"/>
      <c r="QHH110" s="81"/>
      <c r="QHI110" s="81"/>
      <c r="QHJ110" s="81"/>
      <c r="QHK110" s="81"/>
      <c r="QHL110" s="81"/>
      <c r="QHM110" s="81"/>
      <c r="QHN110" s="81"/>
      <c r="QHO110" s="81"/>
      <c r="QHP110" s="81"/>
      <c r="QHQ110" s="81"/>
      <c r="QHR110" s="81"/>
      <c r="QHS110" s="81"/>
      <c r="QHT110" s="81"/>
      <c r="QHU110" s="81"/>
      <c r="QHV110" s="81"/>
      <c r="QHW110" s="81"/>
      <c r="QHX110" s="81"/>
      <c r="QHY110" s="81"/>
      <c r="QHZ110" s="81"/>
      <c r="QIA110" s="81"/>
      <c r="QIB110" s="81"/>
      <c r="QIC110" s="81"/>
      <c r="QID110" s="81"/>
      <c r="QIE110" s="81"/>
      <c r="QIF110" s="81"/>
      <c r="QIG110" s="81"/>
      <c r="QIH110" s="81"/>
      <c r="QII110" s="81"/>
      <c r="QIJ110" s="81"/>
      <c r="QIK110" s="81"/>
      <c r="QIL110" s="81"/>
      <c r="QIM110" s="81"/>
      <c r="QIN110" s="81"/>
      <c r="QIO110" s="81"/>
      <c r="QIP110" s="81"/>
      <c r="QIQ110" s="81"/>
      <c r="QIR110" s="81"/>
      <c r="QIS110" s="81"/>
      <c r="QIT110" s="81"/>
      <c r="QIU110" s="81"/>
      <c r="QIV110" s="81"/>
      <c r="QIW110" s="81"/>
      <c r="QIX110" s="81"/>
      <c r="QIY110" s="81"/>
      <c r="QIZ110" s="81"/>
      <c r="QJA110" s="81"/>
      <c r="QJB110" s="81"/>
      <c r="QJC110" s="81"/>
      <c r="QJD110" s="81"/>
      <c r="QJE110" s="81"/>
      <c r="QJF110" s="81"/>
      <c r="QJG110" s="81"/>
      <c r="QJH110" s="81"/>
      <c r="QJI110" s="81"/>
      <c r="QJJ110" s="81"/>
      <c r="QJK110" s="81"/>
      <c r="QJL110" s="81"/>
      <c r="QJM110" s="81"/>
      <c r="QJN110" s="81"/>
      <c r="QJO110" s="81"/>
      <c r="QJP110" s="81"/>
      <c r="QJQ110" s="81"/>
      <c r="QJR110" s="81"/>
      <c r="QJS110" s="81"/>
      <c r="QJT110" s="81"/>
      <c r="QJU110" s="81"/>
      <c r="QJV110" s="81"/>
      <c r="QJW110" s="81"/>
      <c r="QJX110" s="81"/>
      <c r="QJY110" s="81"/>
      <c r="QJZ110" s="81"/>
      <c r="QKA110" s="81"/>
      <c r="QKB110" s="81"/>
      <c r="QKC110" s="81"/>
      <c r="QKD110" s="81"/>
      <c r="QKE110" s="81"/>
      <c r="QKF110" s="81"/>
      <c r="QKG110" s="81"/>
      <c r="QKH110" s="81"/>
      <c r="QKI110" s="81"/>
      <c r="QKJ110" s="81"/>
      <c r="QKK110" s="81"/>
      <c r="QKL110" s="81"/>
      <c r="QKM110" s="81"/>
      <c r="QKN110" s="81"/>
      <c r="QKO110" s="81"/>
      <c r="QKP110" s="81"/>
      <c r="QKQ110" s="81"/>
      <c r="QKR110" s="81"/>
      <c r="QKS110" s="81"/>
      <c r="QKT110" s="81"/>
      <c r="QKU110" s="81"/>
      <c r="QKV110" s="81"/>
      <c r="QKW110" s="81"/>
      <c r="QKX110" s="81"/>
      <c r="QKY110" s="81"/>
      <c r="QKZ110" s="81"/>
      <c r="QLA110" s="81"/>
      <c r="QLB110" s="81"/>
      <c r="QLC110" s="81"/>
      <c r="QLD110" s="81"/>
      <c r="QLE110" s="81"/>
      <c r="QLF110" s="81"/>
      <c r="QLG110" s="81"/>
      <c r="QLH110" s="81"/>
      <c r="QLI110" s="81"/>
      <c r="QLJ110" s="81"/>
      <c r="QLK110" s="81"/>
      <c r="QLL110" s="81"/>
      <c r="QLM110" s="81"/>
      <c r="QLN110" s="81"/>
      <c r="QLO110" s="81"/>
      <c r="QLP110" s="81"/>
      <c r="QLQ110" s="81"/>
      <c r="QLR110" s="81"/>
      <c r="QLS110" s="81"/>
      <c r="QLT110" s="81"/>
      <c r="QLU110" s="81"/>
      <c r="QLV110" s="81"/>
      <c r="QLW110" s="81"/>
      <c r="QLX110" s="81"/>
      <c r="QLY110" s="81"/>
      <c r="QLZ110" s="81"/>
      <c r="QMA110" s="81"/>
      <c r="QMB110" s="81"/>
      <c r="QMC110" s="81"/>
      <c r="QMD110" s="81"/>
      <c r="QME110" s="81"/>
      <c r="QMF110" s="81"/>
      <c r="QMG110" s="81"/>
      <c r="QMH110" s="81"/>
      <c r="QMI110" s="81"/>
      <c r="QMJ110" s="81"/>
      <c r="QMK110" s="81"/>
      <c r="QML110" s="81"/>
      <c r="QMM110" s="81"/>
      <c r="QMN110" s="81"/>
      <c r="QMO110" s="81"/>
      <c r="QMP110" s="81"/>
      <c r="QMQ110" s="81"/>
      <c r="QMR110" s="81"/>
      <c r="QMS110" s="81"/>
      <c r="QMT110" s="81"/>
      <c r="QMU110" s="81"/>
      <c r="QMV110" s="81"/>
      <c r="QMW110" s="81"/>
      <c r="QMX110" s="81"/>
      <c r="QMY110" s="81"/>
      <c r="QMZ110" s="81"/>
      <c r="QNA110" s="81"/>
      <c r="QNB110" s="81"/>
      <c r="QNC110" s="81"/>
      <c r="QND110" s="81"/>
      <c r="QNE110" s="81"/>
      <c r="QNF110" s="81"/>
      <c r="QNG110" s="81"/>
      <c r="QNH110" s="81"/>
      <c r="QNI110" s="81"/>
      <c r="QNJ110" s="81"/>
      <c r="QNK110" s="81"/>
      <c r="QNL110" s="81"/>
      <c r="QNM110" s="81"/>
      <c r="QNN110" s="81"/>
      <c r="QNO110" s="81"/>
      <c r="QNP110" s="81"/>
      <c r="QNQ110" s="81"/>
      <c r="QNR110" s="81"/>
      <c r="QNS110" s="81"/>
      <c r="QNT110" s="81"/>
      <c r="QNU110" s="81"/>
      <c r="QNV110" s="81"/>
      <c r="QNW110" s="81"/>
      <c r="QNX110" s="81"/>
      <c r="QNY110" s="81"/>
      <c r="QNZ110" s="81"/>
      <c r="QOA110" s="81"/>
      <c r="QOB110" s="81"/>
      <c r="QOC110" s="81"/>
      <c r="QOD110" s="81"/>
      <c r="QOE110" s="81"/>
      <c r="QOF110" s="81"/>
      <c r="QOG110" s="81"/>
      <c r="QOH110" s="81"/>
      <c r="QOI110" s="81"/>
      <c r="QOJ110" s="81"/>
      <c r="QOK110" s="81"/>
      <c r="QOL110" s="81"/>
      <c r="QOM110" s="81"/>
      <c r="QON110" s="81"/>
      <c r="QOO110" s="81"/>
      <c r="QOP110" s="81"/>
      <c r="QOQ110" s="81"/>
      <c r="QOR110" s="81"/>
      <c r="QOS110" s="81"/>
      <c r="QOT110" s="81"/>
      <c r="QOU110" s="81"/>
      <c r="QOV110" s="81"/>
      <c r="QOW110" s="81"/>
      <c r="QOX110" s="81"/>
      <c r="QOY110" s="81"/>
      <c r="QOZ110" s="81"/>
      <c r="QPA110" s="81"/>
      <c r="QPB110" s="81"/>
      <c r="QPC110" s="81"/>
      <c r="QPD110" s="81"/>
      <c r="QPE110" s="81"/>
      <c r="QPF110" s="81"/>
      <c r="QPG110" s="81"/>
      <c r="QPH110" s="81"/>
      <c r="QPI110" s="81"/>
      <c r="QPJ110" s="81"/>
      <c r="QPK110" s="81"/>
      <c r="QPL110" s="81"/>
      <c r="QPM110" s="81"/>
      <c r="QPN110" s="81"/>
      <c r="QPO110" s="81"/>
      <c r="QPP110" s="81"/>
      <c r="QPQ110" s="81"/>
      <c r="QPR110" s="81"/>
      <c r="QPS110" s="81"/>
      <c r="QPT110" s="81"/>
      <c r="QPU110" s="81"/>
      <c r="QPV110" s="81"/>
      <c r="QPW110" s="81"/>
      <c r="QPX110" s="81"/>
      <c r="QPY110" s="81"/>
      <c r="QPZ110" s="81"/>
      <c r="QQA110" s="81"/>
      <c r="QQB110" s="81"/>
      <c r="QQC110" s="81"/>
      <c r="QQD110" s="81"/>
      <c r="QQE110" s="81"/>
      <c r="QQF110" s="81"/>
      <c r="QQG110" s="81"/>
      <c r="QQH110" s="81"/>
      <c r="QQI110" s="81"/>
      <c r="QQJ110" s="81"/>
      <c r="QQK110" s="81"/>
      <c r="QQL110" s="81"/>
      <c r="QQM110" s="81"/>
      <c r="QQN110" s="81"/>
      <c r="QQO110" s="81"/>
      <c r="QQP110" s="81"/>
      <c r="QQQ110" s="81"/>
      <c r="QQR110" s="81"/>
      <c r="QQS110" s="81"/>
      <c r="QQT110" s="81"/>
      <c r="QQU110" s="81"/>
      <c r="QQV110" s="81"/>
      <c r="QQW110" s="81"/>
      <c r="QQX110" s="81"/>
      <c r="QQY110" s="81"/>
      <c r="QQZ110" s="81"/>
      <c r="QRA110" s="81"/>
      <c r="QRB110" s="81"/>
      <c r="QRC110" s="81"/>
      <c r="QRD110" s="81"/>
      <c r="QRE110" s="81"/>
      <c r="QRF110" s="81"/>
      <c r="QRG110" s="81"/>
      <c r="QRH110" s="81"/>
      <c r="QRI110" s="81"/>
      <c r="QRJ110" s="81"/>
      <c r="QRK110" s="81"/>
      <c r="QRL110" s="81"/>
      <c r="QRM110" s="81"/>
      <c r="QRN110" s="81"/>
      <c r="QRO110" s="81"/>
      <c r="QRP110" s="81"/>
      <c r="QRQ110" s="81"/>
      <c r="QRR110" s="81"/>
      <c r="QRS110" s="81"/>
      <c r="QRT110" s="81"/>
      <c r="QRU110" s="81"/>
      <c r="QRV110" s="81"/>
      <c r="QRW110" s="81"/>
      <c r="QRX110" s="81"/>
      <c r="QRY110" s="81"/>
      <c r="QRZ110" s="81"/>
      <c r="QSA110" s="81"/>
      <c r="QSB110" s="81"/>
      <c r="QSC110" s="81"/>
      <c r="QSD110" s="81"/>
      <c r="QSE110" s="81"/>
      <c r="QSF110" s="81"/>
      <c r="QSG110" s="81"/>
      <c r="QSH110" s="81"/>
      <c r="QSI110" s="81"/>
      <c r="QSJ110" s="81"/>
      <c r="QSK110" s="81"/>
      <c r="QSL110" s="81"/>
      <c r="QSM110" s="81"/>
      <c r="QSN110" s="81"/>
      <c r="QSO110" s="81"/>
      <c r="QSP110" s="81"/>
      <c r="QSQ110" s="81"/>
      <c r="QSR110" s="81"/>
      <c r="QSS110" s="81"/>
      <c r="QST110" s="81"/>
      <c r="QSU110" s="81"/>
      <c r="QSV110" s="81"/>
      <c r="QSW110" s="81"/>
      <c r="QSX110" s="81"/>
      <c r="QSY110" s="81"/>
      <c r="QSZ110" s="81"/>
      <c r="QTA110" s="81"/>
      <c r="QTB110" s="81"/>
      <c r="QTC110" s="81"/>
      <c r="QTD110" s="81"/>
      <c r="QTE110" s="81"/>
      <c r="QTF110" s="81"/>
      <c r="QTG110" s="81"/>
      <c r="QTH110" s="81"/>
      <c r="QTI110" s="81"/>
      <c r="QTJ110" s="81"/>
      <c r="QTK110" s="81"/>
      <c r="QTL110" s="81"/>
      <c r="QTM110" s="81"/>
      <c r="QTN110" s="81"/>
      <c r="QTO110" s="81"/>
      <c r="QTP110" s="81"/>
      <c r="QTQ110" s="81"/>
      <c r="QTR110" s="81"/>
      <c r="QTS110" s="81"/>
      <c r="QTT110" s="81"/>
      <c r="QTU110" s="81"/>
      <c r="QTV110" s="81"/>
      <c r="QTW110" s="81"/>
      <c r="QTX110" s="81"/>
      <c r="QTY110" s="81"/>
      <c r="QTZ110" s="81"/>
      <c r="QUA110" s="81"/>
      <c r="QUB110" s="81"/>
      <c r="QUC110" s="81"/>
      <c r="QUD110" s="81"/>
      <c r="QUE110" s="81"/>
      <c r="QUF110" s="81"/>
      <c r="QUG110" s="81"/>
      <c r="QUH110" s="81"/>
      <c r="QUI110" s="81"/>
      <c r="QUJ110" s="81"/>
      <c r="QUK110" s="81"/>
      <c r="QUL110" s="81"/>
      <c r="QUM110" s="81"/>
      <c r="QUN110" s="81"/>
      <c r="QUO110" s="81"/>
      <c r="QUP110" s="81"/>
      <c r="QUQ110" s="81"/>
      <c r="QUR110" s="81"/>
      <c r="QUS110" s="81"/>
      <c r="QUT110" s="81"/>
      <c r="QUU110" s="81"/>
      <c r="QUV110" s="81"/>
      <c r="QUW110" s="81"/>
      <c r="QUX110" s="81"/>
      <c r="QUY110" s="81"/>
      <c r="QUZ110" s="81"/>
      <c r="QVA110" s="81"/>
      <c r="QVB110" s="81"/>
      <c r="QVC110" s="81"/>
      <c r="QVD110" s="81"/>
      <c r="QVE110" s="81"/>
      <c r="QVF110" s="81"/>
      <c r="QVG110" s="81"/>
      <c r="QVH110" s="81"/>
      <c r="QVI110" s="81"/>
      <c r="QVJ110" s="81"/>
      <c r="QVK110" s="81"/>
      <c r="QVL110" s="81"/>
      <c r="QVM110" s="81"/>
      <c r="QVN110" s="81"/>
      <c r="QVO110" s="81"/>
      <c r="QVP110" s="81"/>
      <c r="QVQ110" s="81"/>
      <c r="QVR110" s="81"/>
      <c r="QVS110" s="81"/>
      <c r="QVT110" s="81"/>
      <c r="QVU110" s="81"/>
      <c r="QVV110" s="81"/>
      <c r="QVW110" s="81"/>
      <c r="QVX110" s="81"/>
      <c r="QVY110" s="81"/>
      <c r="QVZ110" s="81"/>
      <c r="QWA110" s="81"/>
      <c r="QWB110" s="81"/>
      <c r="QWC110" s="81"/>
      <c r="QWD110" s="81"/>
      <c r="QWE110" s="81"/>
      <c r="QWF110" s="81"/>
      <c r="QWG110" s="81"/>
      <c r="QWH110" s="81"/>
      <c r="QWI110" s="81"/>
      <c r="QWJ110" s="81"/>
      <c r="QWK110" s="81"/>
      <c r="QWL110" s="81"/>
      <c r="QWM110" s="81"/>
      <c r="QWN110" s="81"/>
      <c r="QWO110" s="81"/>
      <c r="QWP110" s="81"/>
      <c r="QWQ110" s="81"/>
      <c r="QWR110" s="81"/>
      <c r="QWS110" s="81"/>
      <c r="QWT110" s="81"/>
      <c r="QWU110" s="81"/>
      <c r="QWV110" s="81"/>
      <c r="QWW110" s="81"/>
      <c r="QWX110" s="81"/>
      <c r="QWY110" s="81"/>
      <c r="QWZ110" s="81"/>
      <c r="QXA110" s="81"/>
      <c r="QXB110" s="81"/>
      <c r="QXC110" s="81"/>
      <c r="QXD110" s="81"/>
      <c r="QXE110" s="81"/>
      <c r="QXF110" s="81"/>
      <c r="QXG110" s="81"/>
      <c r="QXH110" s="81"/>
      <c r="QXI110" s="81"/>
      <c r="QXJ110" s="81"/>
      <c r="QXK110" s="81"/>
      <c r="QXL110" s="81"/>
      <c r="QXM110" s="81"/>
      <c r="QXN110" s="81"/>
      <c r="QXO110" s="81"/>
      <c r="QXP110" s="81"/>
      <c r="QXQ110" s="81"/>
      <c r="QXR110" s="81"/>
      <c r="QXS110" s="81"/>
      <c r="QXT110" s="81"/>
      <c r="QXU110" s="81"/>
      <c r="QXV110" s="81"/>
      <c r="QXW110" s="81"/>
      <c r="QXX110" s="81"/>
      <c r="QXY110" s="81"/>
      <c r="QXZ110" s="81"/>
      <c r="QYA110" s="81"/>
      <c r="QYB110" s="81"/>
      <c r="QYC110" s="81"/>
      <c r="QYD110" s="81"/>
      <c r="QYE110" s="81"/>
      <c r="QYF110" s="81"/>
      <c r="QYG110" s="81"/>
      <c r="QYH110" s="81"/>
      <c r="QYI110" s="81"/>
      <c r="QYJ110" s="81"/>
      <c r="QYK110" s="81"/>
      <c r="QYL110" s="81"/>
      <c r="QYM110" s="81"/>
      <c r="QYN110" s="81"/>
      <c r="QYO110" s="81"/>
      <c r="QYP110" s="81"/>
      <c r="QYQ110" s="81"/>
      <c r="QYR110" s="81"/>
      <c r="QYS110" s="81"/>
      <c r="QYT110" s="81"/>
      <c r="QYU110" s="81"/>
      <c r="QYV110" s="81"/>
      <c r="QYW110" s="81"/>
      <c r="QYX110" s="81"/>
      <c r="QYY110" s="81"/>
      <c r="QYZ110" s="81"/>
      <c r="QZA110" s="81"/>
      <c r="QZB110" s="81"/>
      <c r="QZC110" s="81"/>
      <c r="QZD110" s="81"/>
      <c r="QZE110" s="81"/>
      <c r="QZF110" s="81"/>
      <c r="QZG110" s="81"/>
      <c r="QZH110" s="81"/>
      <c r="QZI110" s="81"/>
      <c r="QZJ110" s="81"/>
      <c r="QZK110" s="81"/>
      <c r="QZL110" s="81"/>
      <c r="QZM110" s="81"/>
      <c r="QZN110" s="81"/>
      <c r="QZO110" s="81"/>
      <c r="QZP110" s="81"/>
      <c r="QZQ110" s="81"/>
      <c r="QZR110" s="81"/>
      <c r="QZS110" s="81"/>
      <c r="QZT110" s="81"/>
      <c r="QZU110" s="81"/>
      <c r="QZV110" s="81"/>
      <c r="QZW110" s="81"/>
      <c r="QZX110" s="81"/>
      <c r="QZY110" s="81"/>
      <c r="QZZ110" s="81"/>
      <c r="RAA110" s="81"/>
      <c r="RAB110" s="81"/>
      <c r="RAC110" s="81"/>
      <c r="RAD110" s="81"/>
      <c r="RAE110" s="81"/>
      <c r="RAF110" s="81"/>
      <c r="RAG110" s="81"/>
      <c r="RAH110" s="81"/>
      <c r="RAI110" s="81"/>
      <c r="RAJ110" s="81"/>
      <c r="RAK110" s="81"/>
      <c r="RAL110" s="81"/>
      <c r="RAM110" s="81"/>
      <c r="RAN110" s="81"/>
      <c r="RAO110" s="81"/>
      <c r="RAP110" s="81"/>
      <c r="RAQ110" s="81"/>
      <c r="RAR110" s="81"/>
      <c r="RAS110" s="81"/>
      <c r="RAT110" s="81"/>
      <c r="RAU110" s="81"/>
      <c r="RAV110" s="81"/>
      <c r="RAW110" s="81"/>
      <c r="RAX110" s="81"/>
      <c r="RAY110" s="81"/>
      <c r="RAZ110" s="81"/>
      <c r="RBA110" s="81"/>
      <c r="RBB110" s="81"/>
      <c r="RBC110" s="81"/>
      <c r="RBD110" s="81"/>
      <c r="RBE110" s="81"/>
      <c r="RBF110" s="81"/>
      <c r="RBG110" s="81"/>
      <c r="RBH110" s="81"/>
      <c r="RBI110" s="81"/>
      <c r="RBJ110" s="81"/>
      <c r="RBK110" s="81"/>
      <c r="RBL110" s="81"/>
      <c r="RBM110" s="81"/>
      <c r="RBN110" s="81"/>
      <c r="RBO110" s="81"/>
      <c r="RBP110" s="81"/>
      <c r="RBQ110" s="81"/>
      <c r="RBR110" s="81"/>
      <c r="RBS110" s="81"/>
      <c r="RBT110" s="81"/>
      <c r="RBU110" s="81"/>
      <c r="RBV110" s="81"/>
      <c r="RBW110" s="81"/>
      <c r="RBX110" s="81"/>
      <c r="RBY110" s="81"/>
      <c r="RBZ110" s="81"/>
      <c r="RCA110" s="81"/>
      <c r="RCB110" s="81"/>
      <c r="RCC110" s="81"/>
      <c r="RCD110" s="81"/>
      <c r="RCE110" s="81"/>
      <c r="RCF110" s="81"/>
      <c r="RCG110" s="81"/>
      <c r="RCH110" s="81"/>
      <c r="RCI110" s="81"/>
      <c r="RCJ110" s="81"/>
      <c r="RCK110" s="81"/>
      <c r="RCL110" s="81"/>
      <c r="RCM110" s="81"/>
      <c r="RCN110" s="81"/>
      <c r="RCO110" s="81"/>
      <c r="RCP110" s="81"/>
      <c r="RCQ110" s="81"/>
      <c r="RCR110" s="81"/>
      <c r="RCS110" s="81"/>
      <c r="RCT110" s="81"/>
      <c r="RCU110" s="81"/>
      <c r="RCV110" s="81"/>
      <c r="RCW110" s="81"/>
      <c r="RCX110" s="81"/>
      <c r="RCY110" s="81"/>
      <c r="RCZ110" s="81"/>
      <c r="RDA110" s="81"/>
      <c r="RDB110" s="81"/>
      <c r="RDC110" s="81"/>
      <c r="RDD110" s="81"/>
      <c r="RDE110" s="81"/>
      <c r="RDF110" s="81"/>
      <c r="RDG110" s="81"/>
      <c r="RDH110" s="81"/>
      <c r="RDI110" s="81"/>
      <c r="RDJ110" s="81"/>
      <c r="RDK110" s="81"/>
      <c r="RDL110" s="81"/>
      <c r="RDM110" s="81"/>
      <c r="RDN110" s="81"/>
      <c r="RDO110" s="81"/>
      <c r="RDP110" s="81"/>
      <c r="RDQ110" s="81"/>
      <c r="RDR110" s="81"/>
      <c r="RDS110" s="81"/>
      <c r="RDT110" s="81"/>
      <c r="RDU110" s="81"/>
      <c r="RDV110" s="81"/>
      <c r="RDW110" s="81"/>
      <c r="RDX110" s="81"/>
      <c r="RDY110" s="81"/>
      <c r="RDZ110" s="81"/>
      <c r="REA110" s="81"/>
      <c r="REB110" s="81"/>
      <c r="REC110" s="81"/>
      <c r="RED110" s="81"/>
      <c r="REE110" s="81"/>
      <c r="REF110" s="81"/>
      <c r="REG110" s="81"/>
      <c r="REH110" s="81"/>
      <c r="REI110" s="81"/>
      <c r="REJ110" s="81"/>
      <c r="REK110" s="81"/>
      <c r="REL110" s="81"/>
      <c r="REM110" s="81"/>
      <c r="REN110" s="81"/>
      <c r="REO110" s="81"/>
      <c r="REP110" s="81"/>
      <c r="REQ110" s="81"/>
      <c r="RER110" s="81"/>
      <c r="RES110" s="81"/>
      <c r="RET110" s="81"/>
      <c r="REU110" s="81"/>
      <c r="REV110" s="81"/>
      <c r="REW110" s="81"/>
      <c r="REX110" s="81"/>
      <c r="REY110" s="81"/>
      <c r="REZ110" s="81"/>
      <c r="RFA110" s="81"/>
      <c r="RFB110" s="81"/>
      <c r="RFC110" s="81"/>
      <c r="RFD110" s="81"/>
      <c r="RFE110" s="81"/>
      <c r="RFF110" s="81"/>
      <c r="RFG110" s="81"/>
      <c r="RFH110" s="81"/>
      <c r="RFI110" s="81"/>
      <c r="RFJ110" s="81"/>
      <c r="RFK110" s="81"/>
      <c r="RFL110" s="81"/>
      <c r="RFM110" s="81"/>
      <c r="RFN110" s="81"/>
      <c r="RFO110" s="81"/>
      <c r="RFP110" s="81"/>
      <c r="RFQ110" s="81"/>
      <c r="RFR110" s="81"/>
      <c r="RFS110" s="81"/>
      <c r="RFT110" s="81"/>
      <c r="RFU110" s="81"/>
      <c r="RFV110" s="81"/>
      <c r="RFW110" s="81"/>
      <c r="RFX110" s="81"/>
      <c r="RFY110" s="81"/>
      <c r="RFZ110" s="81"/>
      <c r="RGA110" s="81"/>
      <c r="RGB110" s="81"/>
      <c r="RGC110" s="81"/>
      <c r="RGD110" s="81"/>
      <c r="RGE110" s="81"/>
      <c r="RGF110" s="81"/>
      <c r="RGG110" s="81"/>
      <c r="RGH110" s="81"/>
      <c r="RGI110" s="81"/>
      <c r="RGJ110" s="81"/>
      <c r="RGK110" s="81"/>
      <c r="RGL110" s="81"/>
      <c r="RGM110" s="81"/>
      <c r="RGN110" s="81"/>
      <c r="RGO110" s="81"/>
      <c r="RGP110" s="81"/>
      <c r="RGQ110" s="81"/>
      <c r="RGR110" s="81"/>
      <c r="RGS110" s="81"/>
      <c r="RGT110" s="81"/>
      <c r="RGU110" s="81"/>
      <c r="RGV110" s="81"/>
      <c r="RGW110" s="81"/>
      <c r="RGX110" s="81"/>
      <c r="RGY110" s="81"/>
      <c r="RGZ110" s="81"/>
      <c r="RHA110" s="81"/>
      <c r="RHB110" s="81"/>
      <c r="RHC110" s="81"/>
      <c r="RHD110" s="81"/>
      <c r="RHE110" s="81"/>
      <c r="RHF110" s="81"/>
      <c r="RHG110" s="81"/>
      <c r="RHH110" s="81"/>
      <c r="RHI110" s="81"/>
      <c r="RHJ110" s="81"/>
      <c r="RHK110" s="81"/>
      <c r="RHL110" s="81"/>
      <c r="RHM110" s="81"/>
      <c r="RHN110" s="81"/>
      <c r="RHO110" s="81"/>
      <c r="RHP110" s="81"/>
      <c r="RHQ110" s="81"/>
      <c r="RHR110" s="81"/>
      <c r="RHS110" s="81"/>
      <c r="RHT110" s="81"/>
      <c r="RHU110" s="81"/>
      <c r="RHV110" s="81"/>
      <c r="RHW110" s="81"/>
      <c r="RHX110" s="81"/>
      <c r="RHY110" s="81"/>
      <c r="RHZ110" s="81"/>
      <c r="RIA110" s="81"/>
      <c r="RIB110" s="81"/>
      <c r="RIC110" s="81"/>
      <c r="RID110" s="81"/>
      <c r="RIE110" s="81"/>
      <c r="RIF110" s="81"/>
      <c r="RIG110" s="81"/>
      <c r="RIH110" s="81"/>
      <c r="RII110" s="81"/>
      <c r="RIJ110" s="81"/>
      <c r="RIK110" s="81"/>
      <c r="RIL110" s="81"/>
      <c r="RIM110" s="81"/>
      <c r="RIN110" s="81"/>
      <c r="RIO110" s="81"/>
      <c r="RIP110" s="81"/>
      <c r="RIQ110" s="81"/>
      <c r="RIR110" s="81"/>
      <c r="RIS110" s="81"/>
      <c r="RIT110" s="81"/>
      <c r="RIU110" s="81"/>
      <c r="RIV110" s="81"/>
      <c r="RIW110" s="81"/>
      <c r="RIX110" s="81"/>
      <c r="RIY110" s="81"/>
      <c r="RIZ110" s="81"/>
      <c r="RJA110" s="81"/>
      <c r="RJB110" s="81"/>
      <c r="RJC110" s="81"/>
      <c r="RJD110" s="81"/>
      <c r="RJE110" s="81"/>
      <c r="RJF110" s="81"/>
      <c r="RJG110" s="81"/>
      <c r="RJH110" s="81"/>
      <c r="RJI110" s="81"/>
      <c r="RJJ110" s="81"/>
      <c r="RJK110" s="81"/>
      <c r="RJL110" s="81"/>
      <c r="RJM110" s="81"/>
      <c r="RJN110" s="81"/>
      <c r="RJO110" s="81"/>
      <c r="RJP110" s="81"/>
      <c r="RJQ110" s="81"/>
      <c r="RJR110" s="81"/>
      <c r="RJS110" s="81"/>
      <c r="RJT110" s="81"/>
      <c r="RJU110" s="81"/>
      <c r="RJV110" s="81"/>
      <c r="RJW110" s="81"/>
      <c r="RJX110" s="81"/>
      <c r="RJY110" s="81"/>
      <c r="RJZ110" s="81"/>
      <c r="RKA110" s="81"/>
      <c r="RKB110" s="81"/>
      <c r="RKC110" s="81"/>
      <c r="RKD110" s="81"/>
      <c r="RKE110" s="81"/>
      <c r="RKF110" s="81"/>
      <c r="RKG110" s="81"/>
      <c r="RKH110" s="81"/>
      <c r="RKI110" s="81"/>
      <c r="RKJ110" s="81"/>
      <c r="RKK110" s="81"/>
      <c r="RKL110" s="81"/>
      <c r="RKM110" s="81"/>
      <c r="RKN110" s="81"/>
      <c r="RKO110" s="81"/>
      <c r="RKP110" s="81"/>
      <c r="RKQ110" s="81"/>
      <c r="RKR110" s="81"/>
      <c r="RKS110" s="81"/>
      <c r="RKT110" s="81"/>
      <c r="RKU110" s="81"/>
      <c r="RKV110" s="81"/>
      <c r="RKW110" s="81"/>
      <c r="RKX110" s="81"/>
      <c r="RKY110" s="81"/>
      <c r="RKZ110" s="81"/>
      <c r="RLA110" s="81"/>
      <c r="RLB110" s="81"/>
      <c r="RLC110" s="81"/>
      <c r="RLD110" s="81"/>
      <c r="RLE110" s="81"/>
      <c r="RLF110" s="81"/>
      <c r="RLG110" s="81"/>
      <c r="RLH110" s="81"/>
      <c r="RLI110" s="81"/>
      <c r="RLJ110" s="81"/>
      <c r="RLK110" s="81"/>
      <c r="RLL110" s="81"/>
      <c r="RLM110" s="81"/>
      <c r="RLN110" s="81"/>
      <c r="RLO110" s="81"/>
      <c r="RLP110" s="81"/>
      <c r="RLQ110" s="81"/>
      <c r="RLR110" s="81"/>
      <c r="RLS110" s="81"/>
      <c r="RLT110" s="81"/>
      <c r="RLU110" s="81"/>
      <c r="RLV110" s="81"/>
      <c r="RLW110" s="81"/>
      <c r="RLX110" s="81"/>
      <c r="RLY110" s="81"/>
      <c r="RLZ110" s="81"/>
      <c r="RMA110" s="81"/>
      <c r="RMB110" s="81"/>
      <c r="RMC110" s="81"/>
      <c r="RMD110" s="81"/>
      <c r="RME110" s="81"/>
      <c r="RMF110" s="81"/>
      <c r="RMG110" s="81"/>
      <c r="RMH110" s="81"/>
      <c r="RMI110" s="81"/>
      <c r="RMJ110" s="81"/>
      <c r="RMK110" s="81"/>
      <c r="RML110" s="81"/>
      <c r="RMM110" s="81"/>
      <c r="RMN110" s="81"/>
      <c r="RMO110" s="81"/>
      <c r="RMP110" s="81"/>
      <c r="RMQ110" s="81"/>
      <c r="RMR110" s="81"/>
      <c r="RMS110" s="81"/>
      <c r="RMT110" s="81"/>
      <c r="RMU110" s="81"/>
      <c r="RMV110" s="81"/>
      <c r="RMW110" s="81"/>
      <c r="RMX110" s="81"/>
      <c r="RMY110" s="81"/>
      <c r="RMZ110" s="81"/>
      <c r="RNA110" s="81"/>
      <c r="RNB110" s="81"/>
      <c r="RNC110" s="81"/>
      <c r="RND110" s="81"/>
      <c r="RNE110" s="81"/>
      <c r="RNF110" s="81"/>
      <c r="RNG110" s="81"/>
      <c r="RNH110" s="81"/>
      <c r="RNI110" s="81"/>
      <c r="RNJ110" s="81"/>
      <c r="RNK110" s="81"/>
      <c r="RNL110" s="81"/>
      <c r="RNM110" s="81"/>
      <c r="RNN110" s="81"/>
      <c r="RNO110" s="81"/>
      <c r="RNP110" s="81"/>
      <c r="RNQ110" s="81"/>
      <c r="RNR110" s="81"/>
      <c r="RNS110" s="81"/>
      <c r="RNT110" s="81"/>
      <c r="RNU110" s="81"/>
      <c r="RNV110" s="81"/>
      <c r="RNW110" s="81"/>
      <c r="RNX110" s="81"/>
      <c r="RNY110" s="81"/>
      <c r="RNZ110" s="81"/>
      <c r="ROA110" s="81"/>
      <c r="ROB110" s="81"/>
      <c r="ROC110" s="81"/>
      <c r="ROD110" s="81"/>
      <c r="ROE110" s="81"/>
      <c r="ROF110" s="81"/>
      <c r="ROG110" s="81"/>
      <c r="ROH110" s="81"/>
      <c r="ROI110" s="81"/>
      <c r="ROJ110" s="81"/>
      <c r="ROK110" s="81"/>
      <c r="ROL110" s="81"/>
      <c r="ROM110" s="81"/>
      <c r="RON110" s="81"/>
      <c r="ROO110" s="81"/>
      <c r="ROP110" s="81"/>
      <c r="ROQ110" s="81"/>
      <c r="ROR110" s="81"/>
      <c r="ROS110" s="81"/>
      <c r="ROT110" s="81"/>
      <c r="ROU110" s="81"/>
      <c r="ROV110" s="81"/>
      <c r="ROW110" s="81"/>
      <c r="ROX110" s="81"/>
      <c r="ROY110" s="81"/>
      <c r="ROZ110" s="81"/>
      <c r="RPA110" s="81"/>
      <c r="RPB110" s="81"/>
      <c r="RPC110" s="81"/>
      <c r="RPD110" s="81"/>
      <c r="RPE110" s="81"/>
      <c r="RPF110" s="81"/>
      <c r="RPG110" s="81"/>
      <c r="RPH110" s="81"/>
      <c r="RPI110" s="81"/>
      <c r="RPJ110" s="81"/>
      <c r="RPK110" s="81"/>
      <c r="RPL110" s="81"/>
      <c r="RPM110" s="81"/>
      <c r="RPN110" s="81"/>
      <c r="RPO110" s="81"/>
      <c r="RPP110" s="81"/>
      <c r="RPQ110" s="81"/>
      <c r="RPR110" s="81"/>
      <c r="RPS110" s="81"/>
      <c r="RPT110" s="81"/>
      <c r="RPU110" s="81"/>
      <c r="RPV110" s="81"/>
      <c r="RPW110" s="81"/>
      <c r="RPX110" s="81"/>
      <c r="RPY110" s="81"/>
      <c r="RPZ110" s="81"/>
      <c r="RQA110" s="81"/>
      <c r="RQB110" s="81"/>
      <c r="RQC110" s="81"/>
      <c r="RQD110" s="81"/>
      <c r="RQE110" s="81"/>
      <c r="RQF110" s="81"/>
      <c r="RQG110" s="81"/>
      <c r="RQH110" s="81"/>
      <c r="RQI110" s="81"/>
      <c r="RQJ110" s="81"/>
      <c r="RQK110" s="81"/>
      <c r="RQL110" s="81"/>
      <c r="RQM110" s="81"/>
      <c r="RQN110" s="81"/>
      <c r="RQO110" s="81"/>
      <c r="RQP110" s="81"/>
      <c r="RQQ110" s="81"/>
      <c r="RQR110" s="81"/>
      <c r="RQS110" s="81"/>
      <c r="RQT110" s="81"/>
      <c r="RQU110" s="81"/>
      <c r="RQV110" s="81"/>
      <c r="RQW110" s="81"/>
      <c r="RQX110" s="81"/>
      <c r="RQY110" s="81"/>
      <c r="RQZ110" s="81"/>
      <c r="RRA110" s="81"/>
      <c r="RRB110" s="81"/>
      <c r="RRC110" s="81"/>
      <c r="RRD110" s="81"/>
      <c r="RRE110" s="81"/>
      <c r="RRF110" s="81"/>
      <c r="RRG110" s="81"/>
      <c r="RRH110" s="81"/>
      <c r="RRI110" s="81"/>
      <c r="RRJ110" s="81"/>
      <c r="RRK110" s="81"/>
      <c r="RRL110" s="81"/>
      <c r="RRM110" s="81"/>
      <c r="RRN110" s="81"/>
      <c r="RRO110" s="81"/>
      <c r="RRP110" s="81"/>
      <c r="RRQ110" s="81"/>
      <c r="RRR110" s="81"/>
      <c r="RRS110" s="81"/>
      <c r="RRT110" s="81"/>
      <c r="RRU110" s="81"/>
      <c r="RRV110" s="81"/>
      <c r="RRW110" s="81"/>
      <c r="RRX110" s="81"/>
      <c r="RRY110" s="81"/>
      <c r="RRZ110" s="81"/>
      <c r="RSA110" s="81"/>
      <c r="RSB110" s="81"/>
      <c r="RSC110" s="81"/>
      <c r="RSD110" s="81"/>
      <c r="RSE110" s="81"/>
      <c r="RSF110" s="81"/>
      <c r="RSG110" s="81"/>
      <c r="RSH110" s="81"/>
      <c r="RSI110" s="81"/>
      <c r="RSJ110" s="81"/>
      <c r="RSK110" s="81"/>
      <c r="RSL110" s="81"/>
      <c r="RSM110" s="81"/>
      <c r="RSN110" s="81"/>
      <c r="RSO110" s="81"/>
      <c r="RSP110" s="81"/>
      <c r="RSQ110" s="81"/>
      <c r="RSR110" s="81"/>
      <c r="RSS110" s="81"/>
      <c r="RST110" s="81"/>
      <c r="RSU110" s="81"/>
      <c r="RSV110" s="81"/>
      <c r="RSW110" s="81"/>
      <c r="RSX110" s="81"/>
      <c r="RSY110" s="81"/>
      <c r="RSZ110" s="81"/>
      <c r="RTA110" s="81"/>
      <c r="RTB110" s="81"/>
      <c r="RTC110" s="81"/>
      <c r="RTD110" s="81"/>
      <c r="RTE110" s="81"/>
      <c r="RTF110" s="81"/>
      <c r="RTG110" s="81"/>
      <c r="RTH110" s="81"/>
      <c r="RTI110" s="81"/>
      <c r="RTJ110" s="81"/>
      <c r="RTK110" s="81"/>
      <c r="RTL110" s="81"/>
      <c r="RTM110" s="81"/>
      <c r="RTN110" s="81"/>
      <c r="RTO110" s="81"/>
      <c r="RTP110" s="81"/>
      <c r="RTQ110" s="81"/>
      <c r="RTR110" s="81"/>
      <c r="RTS110" s="81"/>
      <c r="RTT110" s="81"/>
      <c r="RTU110" s="81"/>
      <c r="RTV110" s="81"/>
      <c r="RTW110" s="81"/>
      <c r="RTX110" s="81"/>
      <c r="RTY110" s="81"/>
      <c r="RTZ110" s="81"/>
      <c r="RUA110" s="81"/>
      <c r="RUB110" s="81"/>
      <c r="RUC110" s="81"/>
      <c r="RUD110" s="81"/>
      <c r="RUE110" s="81"/>
      <c r="RUF110" s="81"/>
      <c r="RUG110" s="81"/>
      <c r="RUH110" s="81"/>
      <c r="RUI110" s="81"/>
      <c r="RUJ110" s="81"/>
      <c r="RUK110" s="81"/>
      <c r="RUL110" s="81"/>
      <c r="RUM110" s="81"/>
      <c r="RUN110" s="81"/>
      <c r="RUO110" s="81"/>
      <c r="RUP110" s="81"/>
      <c r="RUQ110" s="81"/>
      <c r="RUR110" s="81"/>
      <c r="RUS110" s="81"/>
      <c r="RUT110" s="81"/>
      <c r="RUU110" s="81"/>
      <c r="RUV110" s="81"/>
      <c r="RUW110" s="81"/>
      <c r="RUX110" s="81"/>
      <c r="RUY110" s="81"/>
      <c r="RUZ110" s="81"/>
      <c r="RVA110" s="81"/>
      <c r="RVB110" s="81"/>
      <c r="RVC110" s="81"/>
      <c r="RVD110" s="81"/>
      <c r="RVE110" s="81"/>
      <c r="RVF110" s="81"/>
      <c r="RVG110" s="81"/>
      <c r="RVH110" s="81"/>
      <c r="RVI110" s="81"/>
      <c r="RVJ110" s="81"/>
      <c r="RVK110" s="81"/>
      <c r="RVL110" s="81"/>
      <c r="RVM110" s="81"/>
      <c r="RVN110" s="81"/>
      <c r="RVO110" s="81"/>
      <c r="RVP110" s="81"/>
      <c r="RVQ110" s="81"/>
      <c r="RVR110" s="81"/>
      <c r="RVS110" s="81"/>
      <c r="RVT110" s="81"/>
      <c r="RVU110" s="81"/>
      <c r="RVV110" s="81"/>
      <c r="RVW110" s="81"/>
      <c r="RVX110" s="81"/>
      <c r="RVY110" s="81"/>
      <c r="RVZ110" s="81"/>
      <c r="RWA110" s="81"/>
      <c r="RWB110" s="81"/>
      <c r="RWC110" s="81"/>
      <c r="RWD110" s="81"/>
      <c r="RWE110" s="81"/>
      <c r="RWF110" s="81"/>
      <c r="RWG110" s="81"/>
      <c r="RWH110" s="81"/>
      <c r="RWI110" s="81"/>
      <c r="RWJ110" s="81"/>
      <c r="RWK110" s="81"/>
      <c r="RWL110" s="81"/>
      <c r="RWM110" s="81"/>
      <c r="RWN110" s="81"/>
      <c r="RWO110" s="81"/>
      <c r="RWP110" s="81"/>
      <c r="RWQ110" s="81"/>
      <c r="RWR110" s="81"/>
      <c r="RWS110" s="81"/>
      <c r="RWT110" s="81"/>
      <c r="RWU110" s="81"/>
      <c r="RWV110" s="81"/>
      <c r="RWW110" s="81"/>
      <c r="RWX110" s="81"/>
      <c r="RWY110" s="81"/>
      <c r="RWZ110" s="81"/>
      <c r="RXA110" s="81"/>
      <c r="RXB110" s="81"/>
      <c r="RXC110" s="81"/>
      <c r="RXD110" s="81"/>
      <c r="RXE110" s="81"/>
      <c r="RXF110" s="81"/>
      <c r="RXG110" s="81"/>
      <c r="RXH110" s="81"/>
      <c r="RXI110" s="81"/>
      <c r="RXJ110" s="81"/>
      <c r="RXK110" s="81"/>
      <c r="RXL110" s="81"/>
      <c r="RXM110" s="81"/>
      <c r="RXN110" s="81"/>
      <c r="RXO110" s="81"/>
      <c r="RXP110" s="81"/>
      <c r="RXQ110" s="81"/>
      <c r="RXR110" s="81"/>
      <c r="RXS110" s="81"/>
      <c r="RXT110" s="81"/>
      <c r="RXU110" s="81"/>
      <c r="RXV110" s="81"/>
      <c r="RXW110" s="81"/>
      <c r="RXX110" s="81"/>
      <c r="RXY110" s="81"/>
      <c r="RXZ110" s="81"/>
      <c r="RYA110" s="81"/>
      <c r="RYB110" s="81"/>
      <c r="RYC110" s="81"/>
      <c r="RYD110" s="81"/>
      <c r="RYE110" s="81"/>
      <c r="RYF110" s="81"/>
      <c r="RYG110" s="81"/>
      <c r="RYH110" s="81"/>
      <c r="RYI110" s="81"/>
      <c r="RYJ110" s="81"/>
      <c r="RYK110" s="81"/>
      <c r="RYL110" s="81"/>
      <c r="RYM110" s="81"/>
      <c r="RYN110" s="81"/>
      <c r="RYO110" s="81"/>
      <c r="RYP110" s="81"/>
      <c r="RYQ110" s="81"/>
      <c r="RYR110" s="81"/>
      <c r="RYS110" s="81"/>
      <c r="RYT110" s="81"/>
      <c r="RYU110" s="81"/>
      <c r="RYV110" s="81"/>
      <c r="RYW110" s="81"/>
      <c r="RYX110" s="81"/>
      <c r="RYY110" s="81"/>
      <c r="RYZ110" s="81"/>
      <c r="RZA110" s="81"/>
      <c r="RZB110" s="81"/>
      <c r="RZC110" s="81"/>
      <c r="RZD110" s="81"/>
      <c r="RZE110" s="81"/>
      <c r="RZF110" s="81"/>
      <c r="RZG110" s="81"/>
      <c r="RZH110" s="81"/>
      <c r="RZI110" s="81"/>
      <c r="RZJ110" s="81"/>
      <c r="RZK110" s="81"/>
      <c r="RZL110" s="81"/>
      <c r="RZM110" s="81"/>
      <c r="RZN110" s="81"/>
      <c r="RZO110" s="81"/>
      <c r="RZP110" s="81"/>
      <c r="RZQ110" s="81"/>
      <c r="RZR110" s="81"/>
      <c r="RZS110" s="81"/>
      <c r="RZT110" s="81"/>
      <c r="RZU110" s="81"/>
      <c r="RZV110" s="81"/>
      <c r="RZW110" s="81"/>
      <c r="RZX110" s="81"/>
      <c r="RZY110" s="81"/>
      <c r="RZZ110" s="81"/>
      <c r="SAA110" s="81"/>
      <c r="SAB110" s="81"/>
      <c r="SAC110" s="81"/>
      <c r="SAD110" s="81"/>
      <c r="SAE110" s="81"/>
      <c r="SAF110" s="81"/>
      <c r="SAG110" s="81"/>
      <c r="SAH110" s="81"/>
      <c r="SAI110" s="81"/>
      <c r="SAJ110" s="81"/>
      <c r="SAK110" s="81"/>
      <c r="SAL110" s="81"/>
      <c r="SAM110" s="81"/>
      <c r="SAN110" s="81"/>
      <c r="SAO110" s="81"/>
      <c r="SAP110" s="81"/>
      <c r="SAQ110" s="81"/>
      <c r="SAR110" s="81"/>
      <c r="SAS110" s="81"/>
      <c r="SAT110" s="81"/>
      <c r="SAU110" s="81"/>
      <c r="SAV110" s="81"/>
      <c r="SAW110" s="81"/>
      <c r="SAX110" s="81"/>
      <c r="SAY110" s="81"/>
      <c r="SAZ110" s="81"/>
      <c r="SBA110" s="81"/>
      <c r="SBB110" s="81"/>
      <c r="SBC110" s="81"/>
      <c r="SBD110" s="81"/>
      <c r="SBE110" s="81"/>
      <c r="SBF110" s="81"/>
      <c r="SBG110" s="81"/>
      <c r="SBH110" s="81"/>
      <c r="SBI110" s="81"/>
      <c r="SBJ110" s="81"/>
      <c r="SBK110" s="81"/>
      <c r="SBL110" s="81"/>
      <c r="SBM110" s="81"/>
      <c r="SBN110" s="81"/>
      <c r="SBO110" s="81"/>
      <c r="SBP110" s="81"/>
      <c r="SBQ110" s="81"/>
      <c r="SBR110" s="81"/>
      <c r="SBS110" s="81"/>
      <c r="SBT110" s="81"/>
      <c r="SBU110" s="81"/>
      <c r="SBV110" s="81"/>
      <c r="SBW110" s="81"/>
      <c r="SBX110" s="81"/>
      <c r="SBY110" s="81"/>
      <c r="SBZ110" s="81"/>
      <c r="SCA110" s="81"/>
      <c r="SCB110" s="81"/>
      <c r="SCC110" s="81"/>
      <c r="SCD110" s="81"/>
      <c r="SCE110" s="81"/>
      <c r="SCF110" s="81"/>
      <c r="SCG110" s="81"/>
      <c r="SCH110" s="81"/>
      <c r="SCI110" s="81"/>
      <c r="SCJ110" s="81"/>
      <c r="SCK110" s="81"/>
      <c r="SCL110" s="81"/>
      <c r="SCM110" s="81"/>
      <c r="SCN110" s="81"/>
      <c r="SCO110" s="81"/>
      <c r="SCP110" s="81"/>
      <c r="SCQ110" s="81"/>
      <c r="SCR110" s="81"/>
      <c r="SCS110" s="81"/>
      <c r="SCT110" s="81"/>
      <c r="SCU110" s="81"/>
      <c r="SCV110" s="81"/>
      <c r="SCW110" s="81"/>
      <c r="SCX110" s="81"/>
      <c r="SCY110" s="81"/>
      <c r="SCZ110" s="81"/>
      <c r="SDA110" s="81"/>
      <c r="SDB110" s="81"/>
      <c r="SDC110" s="81"/>
      <c r="SDD110" s="81"/>
      <c r="SDE110" s="81"/>
      <c r="SDF110" s="81"/>
      <c r="SDG110" s="81"/>
      <c r="SDH110" s="81"/>
      <c r="SDI110" s="81"/>
      <c r="SDJ110" s="81"/>
      <c r="SDK110" s="81"/>
      <c r="SDL110" s="81"/>
      <c r="SDM110" s="81"/>
      <c r="SDN110" s="81"/>
      <c r="SDO110" s="81"/>
      <c r="SDP110" s="81"/>
      <c r="SDQ110" s="81"/>
      <c r="SDR110" s="81"/>
      <c r="SDS110" s="81"/>
      <c r="SDT110" s="81"/>
      <c r="SDU110" s="81"/>
      <c r="SDV110" s="81"/>
      <c r="SDW110" s="81"/>
      <c r="SDX110" s="81"/>
      <c r="SDY110" s="81"/>
      <c r="SDZ110" s="81"/>
      <c r="SEA110" s="81"/>
      <c r="SEB110" s="81"/>
      <c r="SEC110" s="81"/>
      <c r="SED110" s="81"/>
      <c r="SEE110" s="81"/>
      <c r="SEF110" s="81"/>
      <c r="SEG110" s="81"/>
      <c r="SEH110" s="81"/>
      <c r="SEI110" s="81"/>
      <c r="SEJ110" s="81"/>
      <c r="SEK110" s="81"/>
      <c r="SEL110" s="81"/>
      <c r="SEM110" s="81"/>
      <c r="SEN110" s="81"/>
      <c r="SEO110" s="81"/>
      <c r="SEP110" s="81"/>
      <c r="SEQ110" s="81"/>
      <c r="SER110" s="81"/>
      <c r="SES110" s="81"/>
      <c r="SET110" s="81"/>
      <c r="SEU110" s="81"/>
      <c r="SEV110" s="81"/>
      <c r="SEW110" s="81"/>
      <c r="SEX110" s="81"/>
      <c r="SEY110" s="81"/>
      <c r="SEZ110" s="81"/>
      <c r="SFA110" s="81"/>
      <c r="SFB110" s="81"/>
      <c r="SFC110" s="81"/>
      <c r="SFD110" s="81"/>
      <c r="SFE110" s="81"/>
      <c r="SFF110" s="81"/>
      <c r="SFG110" s="81"/>
      <c r="SFH110" s="81"/>
      <c r="SFI110" s="81"/>
      <c r="SFJ110" s="81"/>
      <c r="SFK110" s="81"/>
      <c r="SFL110" s="81"/>
      <c r="SFM110" s="81"/>
      <c r="SFN110" s="81"/>
      <c r="SFO110" s="81"/>
      <c r="SFP110" s="81"/>
      <c r="SFQ110" s="81"/>
      <c r="SFR110" s="81"/>
      <c r="SFS110" s="81"/>
      <c r="SFT110" s="81"/>
      <c r="SFU110" s="81"/>
      <c r="SFV110" s="81"/>
      <c r="SFW110" s="81"/>
      <c r="SFX110" s="81"/>
      <c r="SFY110" s="81"/>
      <c r="SFZ110" s="81"/>
      <c r="SGA110" s="81"/>
      <c r="SGB110" s="81"/>
      <c r="SGC110" s="81"/>
      <c r="SGD110" s="81"/>
      <c r="SGE110" s="81"/>
      <c r="SGF110" s="81"/>
      <c r="SGG110" s="81"/>
      <c r="SGH110" s="81"/>
      <c r="SGI110" s="81"/>
      <c r="SGJ110" s="81"/>
      <c r="SGK110" s="81"/>
      <c r="SGL110" s="81"/>
      <c r="SGM110" s="81"/>
      <c r="SGN110" s="81"/>
      <c r="SGO110" s="81"/>
      <c r="SGP110" s="81"/>
      <c r="SGQ110" s="81"/>
      <c r="SGR110" s="81"/>
      <c r="SGS110" s="81"/>
      <c r="SGT110" s="81"/>
      <c r="SGU110" s="81"/>
      <c r="SGV110" s="81"/>
      <c r="SGW110" s="81"/>
      <c r="SGX110" s="81"/>
      <c r="SGY110" s="81"/>
      <c r="SGZ110" s="81"/>
      <c r="SHA110" s="81"/>
      <c r="SHB110" s="81"/>
      <c r="SHC110" s="81"/>
      <c r="SHD110" s="81"/>
      <c r="SHE110" s="81"/>
      <c r="SHF110" s="81"/>
      <c r="SHG110" s="81"/>
      <c r="SHH110" s="81"/>
      <c r="SHI110" s="81"/>
      <c r="SHJ110" s="81"/>
      <c r="SHK110" s="81"/>
      <c r="SHL110" s="81"/>
      <c r="SHM110" s="81"/>
      <c r="SHN110" s="81"/>
      <c r="SHO110" s="81"/>
      <c r="SHP110" s="81"/>
      <c r="SHQ110" s="81"/>
      <c r="SHR110" s="81"/>
      <c r="SHS110" s="81"/>
      <c r="SHT110" s="81"/>
      <c r="SHU110" s="81"/>
      <c r="SHV110" s="81"/>
      <c r="SHW110" s="81"/>
      <c r="SHX110" s="81"/>
      <c r="SHY110" s="81"/>
      <c r="SHZ110" s="81"/>
      <c r="SIA110" s="81"/>
      <c r="SIB110" s="81"/>
      <c r="SIC110" s="81"/>
      <c r="SID110" s="81"/>
      <c r="SIE110" s="81"/>
      <c r="SIF110" s="81"/>
      <c r="SIG110" s="81"/>
      <c r="SIH110" s="81"/>
      <c r="SII110" s="81"/>
      <c r="SIJ110" s="81"/>
      <c r="SIK110" s="81"/>
      <c r="SIL110" s="81"/>
      <c r="SIM110" s="81"/>
      <c r="SIN110" s="81"/>
      <c r="SIO110" s="81"/>
      <c r="SIP110" s="81"/>
      <c r="SIQ110" s="81"/>
      <c r="SIR110" s="81"/>
      <c r="SIS110" s="81"/>
      <c r="SIT110" s="81"/>
      <c r="SIU110" s="81"/>
      <c r="SIV110" s="81"/>
      <c r="SIW110" s="81"/>
      <c r="SIX110" s="81"/>
      <c r="SIY110" s="81"/>
      <c r="SIZ110" s="81"/>
      <c r="SJA110" s="81"/>
      <c r="SJB110" s="81"/>
      <c r="SJC110" s="81"/>
      <c r="SJD110" s="81"/>
      <c r="SJE110" s="81"/>
      <c r="SJF110" s="81"/>
      <c r="SJG110" s="81"/>
      <c r="SJH110" s="81"/>
      <c r="SJI110" s="81"/>
      <c r="SJJ110" s="81"/>
      <c r="SJK110" s="81"/>
      <c r="SJL110" s="81"/>
      <c r="SJM110" s="81"/>
      <c r="SJN110" s="81"/>
      <c r="SJO110" s="81"/>
      <c r="SJP110" s="81"/>
      <c r="SJQ110" s="81"/>
      <c r="SJR110" s="81"/>
      <c r="SJS110" s="81"/>
      <c r="SJT110" s="81"/>
      <c r="SJU110" s="81"/>
      <c r="SJV110" s="81"/>
      <c r="SJW110" s="81"/>
      <c r="SJX110" s="81"/>
      <c r="SJY110" s="81"/>
      <c r="SJZ110" s="81"/>
      <c r="SKA110" s="81"/>
      <c r="SKB110" s="81"/>
      <c r="SKC110" s="81"/>
      <c r="SKD110" s="81"/>
      <c r="SKE110" s="81"/>
      <c r="SKF110" s="81"/>
      <c r="SKG110" s="81"/>
      <c r="SKH110" s="81"/>
      <c r="SKI110" s="81"/>
      <c r="SKJ110" s="81"/>
      <c r="SKK110" s="81"/>
      <c r="SKL110" s="81"/>
      <c r="SKM110" s="81"/>
      <c r="SKN110" s="81"/>
      <c r="SKO110" s="81"/>
      <c r="SKP110" s="81"/>
      <c r="SKQ110" s="81"/>
      <c r="SKR110" s="81"/>
      <c r="SKS110" s="81"/>
      <c r="SKT110" s="81"/>
      <c r="SKU110" s="81"/>
      <c r="SKV110" s="81"/>
      <c r="SKW110" s="81"/>
      <c r="SKX110" s="81"/>
      <c r="SKY110" s="81"/>
      <c r="SKZ110" s="81"/>
      <c r="SLA110" s="81"/>
      <c r="SLB110" s="81"/>
      <c r="SLC110" s="81"/>
      <c r="SLD110" s="81"/>
      <c r="SLE110" s="81"/>
      <c r="SLF110" s="81"/>
      <c r="SLG110" s="81"/>
      <c r="SLH110" s="81"/>
      <c r="SLI110" s="81"/>
      <c r="SLJ110" s="81"/>
      <c r="SLK110" s="81"/>
      <c r="SLL110" s="81"/>
      <c r="SLM110" s="81"/>
      <c r="SLN110" s="81"/>
      <c r="SLO110" s="81"/>
      <c r="SLP110" s="81"/>
      <c r="SLQ110" s="81"/>
      <c r="SLR110" s="81"/>
      <c r="SLS110" s="81"/>
      <c r="SLT110" s="81"/>
      <c r="SLU110" s="81"/>
      <c r="SLV110" s="81"/>
      <c r="SLW110" s="81"/>
      <c r="SLX110" s="81"/>
      <c r="SLY110" s="81"/>
      <c r="SLZ110" s="81"/>
      <c r="SMA110" s="81"/>
      <c r="SMB110" s="81"/>
      <c r="SMC110" s="81"/>
      <c r="SMD110" s="81"/>
      <c r="SME110" s="81"/>
      <c r="SMF110" s="81"/>
      <c r="SMG110" s="81"/>
      <c r="SMH110" s="81"/>
      <c r="SMI110" s="81"/>
      <c r="SMJ110" s="81"/>
      <c r="SMK110" s="81"/>
      <c r="SML110" s="81"/>
      <c r="SMM110" s="81"/>
      <c r="SMN110" s="81"/>
      <c r="SMO110" s="81"/>
      <c r="SMP110" s="81"/>
      <c r="SMQ110" s="81"/>
      <c r="SMR110" s="81"/>
      <c r="SMS110" s="81"/>
      <c r="SMT110" s="81"/>
      <c r="SMU110" s="81"/>
      <c r="SMV110" s="81"/>
      <c r="SMW110" s="81"/>
      <c r="SMX110" s="81"/>
      <c r="SMY110" s="81"/>
      <c r="SMZ110" s="81"/>
      <c r="SNA110" s="81"/>
      <c r="SNB110" s="81"/>
      <c r="SNC110" s="81"/>
      <c r="SND110" s="81"/>
      <c r="SNE110" s="81"/>
      <c r="SNF110" s="81"/>
      <c r="SNG110" s="81"/>
      <c r="SNH110" s="81"/>
      <c r="SNI110" s="81"/>
      <c r="SNJ110" s="81"/>
      <c r="SNK110" s="81"/>
      <c r="SNL110" s="81"/>
      <c r="SNM110" s="81"/>
      <c r="SNN110" s="81"/>
      <c r="SNO110" s="81"/>
      <c r="SNP110" s="81"/>
      <c r="SNQ110" s="81"/>
      <c r="SNR110" s="81"/>
      <c r="SNS110" s="81"/>
      <c r="SNT110" s="81"/>
      <c r="SNU110" s="81"/>
      <c r="SNV110" s="81"/>
      <c r="SNW110" s="81"/>
      <c r="SNX110" s="81"/>
      <c r="SNY110" s="81"/>
      <c r="SNZ110" s="81"/>
      <c r="SOA110" s="81"/>
      <c r="SOB110" s="81"/>
      <c r="SOC110" s="81"/>
      <c r="SOD110" s="81"/>
      <c r="SOE110" s="81"/>
      <c r="SOF110" s="81"/>
      <c r="SOG110" s="81"/>
      <c r="SOH110" s="81"/>
      <c r="SOI110" s="81"/>
      <c r="SOJ110" s="81"/>
      <c r="SOK110" s="81"/>
      <c r="SOL110" s="81"/>
      <c r="SOM110" s="81"/>
      <c r="SON110" s="81"/>
      <c r="SOO110" s="81"/>
      <c r="SOP110" s="81"/>
      <c r="SOQ110" s="81"/>
      <c r="SOR110" s="81"/>
      <c r="SOS110" s="81"/>
      <c r="SOT110" s="81"/>
      <c r="SOU110" s="81"/>
      <c r="SOV110" s="81"/>
      <c r="SOW110" s="81"/>
      <c r="SOX110" s="81"/>
      <c r="SOY110" s="81"/>
      <c r="SOZ110" s="81"/>
      <c r="SPA110" s="81"/>
      <c r="SPB110" s="81"/>
      <c r="SPC110" s="81"/>
      <c r="SPD110" s="81"/>
      <c r="SPE110" s="81"/>
      <c r="SPF110" s="81"/>
      <c r="SPG110" s="81"/>
      <c r="SPH110" s="81"/>
      <c r="SPI110" s="81"/>
      <c r="SPJ110" s="81"/>
      <c r="SPK110" s="81"/>
      <c r="SPL110" s="81"/>
      <c r="SPM110" s="81"/>
      <c r="SPN110" s="81"/>
      <c r="SPO110" s="81"/>
      <c r="SPP110" s="81"/>
      <c r="SPQ110" s="81"/>
      <c r="SPR110" s="81"/>
      <c r="SPS110" s="81"/>
      <c r="SPT110" s="81"/>
      <c r="SPU110" s="81"/>
      <c r="SPV110" s="81"/>
      <c r="SPW110" s="81"/>
      <c r="SPX110" s="81"/>
      <c r="SPY110" s="81"/>
      <c r="SPZ110" s="81"/>
      <c r="SQA110" s="81"/>
      <c r="SQB110" s="81"/>
      <c r="SQC110" s="81"/>
      <c r="SQD110" s="81"/>
      <c r="SQE110" s="81"/>
      <c r="SQF110" s="81"/>
      <c r="SQG110" s="81"/>
      <c r="SQH110" s="81"/>
      <c r="SQI110" s="81"/>
      <c r="SQJ110" s="81"/>
      <c r="SQK110" s="81"/>
      <c r="SQL110" s="81"/>
      <c r="SQM110" s="81"/>
      <c r="SQN110" s="81"/>
      <c r="SQO110" s="81"/>
      <c r="SQP110" s="81"/>
      <c r="SQQ110" s="81"/>
      <c r="SQR110" s="81"/>
      <c r="SQS110" s="81"/>
      <c r="SQT110" s="81"/>
      <c r="SQU110" s="81"/>
      <c r="SQV110" s="81"/>
      <c r="SQW110" s="81"/>
      <c r="SQX110" s="81"/>
      <c r="SQY110" s="81"/>
      <c r="SQZ110" s="81"/>
      <c r="SRA110" s="81"/>
      <c r="SRB110" s="81"/>
      <c r="SRC110" s="81"/>
      <c r="SRD110" s="81"/>
      <c r="SRE110" s="81"/>
      <c r="SRF110" s="81"/>
      <c r="SRG110" s="81"/>
      <c r="SRH110" s="81"/>
      <c r="SRI110" s="81"/>
      <c r="SRJ110" s="81"/>
      <c r="SRK110" s="81"/>
      <c r="SRL110" s="81"/>
      <c r="SRM110" s="81"/>
      <c r="SRN110" s="81"/>
      <c r="SRO110" s="81"/>
      <c r="SRP110" s="81"/>
      <c r="SRQ110" s="81"/>
      <c r="SRR110" s="81"/>
      <c r="SRS110" s="81"/>
      <c r="SRT110" s="81"/>
      <c r="SRU110" s="81"/>
      <c r="SRV110" s="81"/>
      <c r="SRW110" s="81"/>
      <c r="SRX110" s="81"/>
      <c r="SRY110" s="81"/>
      <c r="SRZ110" s="81"/>
      <c r="SSA110" s="81"/>
      <c r="SSB110" s="81"/>
      <c r="SSC110" s="81"/>
      <c r="SSD110" s="81"/>
      <c r="SSE110" s="81"/>
      <c r="SSF110" s="81"/>
      <c r="SSG110" s="81"/>
      <c r="SSH110" s="81"/>
      <c r="SSI110" s="81"/>
      <c r="SSJ110" s="81"/>
      <c r="SSK110" s="81"/>
      <c r="SSL110" s="81"/>
      <c r="SSM110" s="81"/>
      <c r="SSN110" s="81"/>
      <c r="SSO110" s="81"/>
      <c r="SSP110" s="81"/>
      <c r="SSQ110" s="81"/>
      <c r="SSR110" s="81"/>
      <c r="SSS110" s="81"/>
      <c r="SST110" s="81"/>
      <c r="SSU110" s="81"/>
      <c r="SSV110" s="81"/>
      <c r="SSW110" s="81"/>
      <c r="SSX110" s="81"/>
      <c r="SSY110" s="81"/>
      <c r="SSZ110" s="81"/>
      <c r="STA110" s="81"/>
      <c r="STB110" s="81"/>
      <c r="STC110" s="81"/>
      <c r="STD110" s="81"/>
      <c r="STE110" s="81"/>
      <c r="STF110" s="81"/>
      <c r="STG110" s="81"/>
      <c r="STH110" s="81"/>
      <c r="STI110" s="81"/>
      <c r="STJ110" s="81"/>
      <c r="STK110" s="81"/>
      <c r="STL110" s="81"/>
      <c r="STM110" s="81"/>
      <c r="STN110" s="81"/>
      <c r="STO110" s="81"/>
      <c r="STP110" s="81"/>
      <c r="STQ110" s="81"/>
      <c r="STR110" s="81"/>
      <c r="STS110" s="81"/>
      <c r="STT110" s="81"/>
      <c r="STU110" s="81"/>
      <c r="STV110" s="81"/>
      <c r="STW110" s="81"/>
      <c r="STX110" s="81"/>
      <c r="STY110" s="81"/>
      <c r="STZ110" s="81"/>
      <c r="SUA110" s="81"/>
      <c r="SUB110" s="81"/>
      <c r="SUC110" s="81"/>
      <c r="SUD110" s="81"/>
      <c r="SUE110" s="81"/>
      <c r="SUF110" s="81"/>
      <c r="SUG110" s="81"/>
      <c r="SUH110" s="81"/>
      <c r="SUI110" s="81"/>
      <c r="SUJ110" s="81"/>
      <c r="SUK110" s="81"/>
      <c r="SUL110" s="81"/>
      <c r="SUM110" s="81"/>
      <c r="SUN110" s="81"/>
      <c r="SUO110" s="81"/>
      <c r="SUP110" s="81"/>
      <c r="SUQ110" s="81"/>
      <c r="SUR110" s="81"/>
      <c r="SUS110" s="81"/>
      <c r="SUT110" s="81"/>
      <c r="SUU110" s="81"/>
      <c r="SUV110" s="81"/>
      <c r="SUW110" s="81"/>
      <c r="SUX110" s="81"/>
      <c r="SUY110" s="81"/>
      <c r="SUZ110" s="81"/>
      <c r="SVA110" s="81"/>
      <c r="SVB110" s="81"/>
      <c r="SVC110" s="81"/>
      <c r="SVD110" s="81"/>
      <c r="SVE110" s="81"/>
      <c r="SVF110" s="81"/>
      <c r="SVG110" s="81"/>
      <c r="SVH110" s="81"/>
      <c r="SVI110" s="81"/>
      <c r="SVJ110" s="81"/>
      <c r="SVK110" s="81"/>
      <c r="SVL110" s="81"/>
      <c r="SVM110" s="81"/>
      <c r="SVN110" s="81"/>
      <c r="SVO110" s="81"/>
      <c r="SVP110" s="81"/>
      <c r="SVQ110" s="81"/>
      <c r="SVR110" s="81"/>
      <c r="SVS110" s="81"/>
      <c r="SVT110" s="81"/>
      <c r="SVU110" s="81"/>
      <c r="SVV110" s="81"/>
      <c r="SVW110" s="81"/>
      <c r="SVX110" s="81"/>
      <c r="SVY110" s="81"/>
      <c r="SVZ110" s="81"/>
      <c r="SWA110" s="81"/>
      <c r="SWB110" s="81"/>
      <c r="SWC110" s="81"/>
      <c r="SWD110" s="81"/>
      <c r="SWE110" s="81"/>
      <c r="SWF110" s="81"/>
      <c r="SWG110" s="81"/>
      <c r="SWH110" s="81"/>
      <c r="SWI110" s="81"/>
      <c r="SWJ110" s="81"/>
      <c r="SWK110" s="81"/>
      <c r="SWL110" s="81"/>
      <c r="SWM110" s="81"/>
      <c r="SWN110" s="81"/>
      <c r="SWO110" s="81"/>
      <c r="SWP110" s="81"/>
      <c r="SWQ110" s="81"/>
      <c r="SWR110" s="81"/>
      <c r="SWS110" s="81"/>
      <c r="SWT110" s="81"/>
      <c r="SWU110" s="81"/>
      <c r="SWV110" s="81"/>
      <c r="SWW110" s="81"/>
      <c r="SWX110" s="81"/>
      <c r="SWY110" s="81"/>
      <c r="SWZ110" s="81"/>
      <c r="SXA110" s="81"/>
      <c r="SXB110" s="81"/>
      <c r="SXC110" s="81"/>
      <c r="SXD110" s="81"/>
      <c r="SXE110" s="81"/>
      <c r="SXF110" s="81"/>
      <c r="SXG110" s="81"/>
      <c r="SXH110" s="81"/>
      <c r="SXI110" s="81"/>
      <c r="SXJ110" s="81"/>
      <c r="SXK110" s="81"/>
      <c r="SXL110" s="81"/>
      <c r="SXM110" s="81"/>
      <c r="SXN110" s="81"/>
      <c r="SXO110" s="81"/>
      <c r="SXP110" s="81"/>
      <c r="SXQ110" s="81"/>
      <c r="SXR110" s="81"/>
      <c r="SXS110" s="81"/>
      <c r="SXT110" s="81"/>
      <c r="SXU110" s="81"/>
      <c r="SXV110" s="81"/>
      <c r="SXW110" s="81"/>
      <c r="SXX110" s="81"/>
      <c r="SXY110" s="81"/>
      <c r="SXZ110" s="81"/>
      <c r="SYA110" s="81"/>
      <c r="SYB110" s="81"/>
      <c r="SYC110" s="81"/>
      <c r="SYD110" s="81"/>
      <c r="SYE110" s="81"/>
      <c r="SYF110" s="81"/>
      <c r="SYG110" s="81"/>
      <c r="SYH110" s="81"/>
      <c r="SYI110" s="81"/>
      <c r="SYJ110" s="81"/>
      <c r="SYK110" s="81"/>
      <c r="SYL110" s="81"/>
      <c r="SYM110" s="81"/>
      <c r="SYN110" s="81"/>
      <c r="SYO110" s="81"/>
      <c r="SYP110" s="81"/>
      <c r="SYQ110" s="81"/>
      <c r="SYR110" s="81"/>
      <c r="SYS110" s="81"/>
      <c r="SYT110" s="81"/>
      <c r="SYU110" s="81"/>
      <c r="SYV110" s="81"/>
      <c r="SYW110" s="81"/>
      <c r="SYX110" s="81"/>
      <c r="SYY110" s="81"/>
      <c r="SYZ110" s="81"/>
      <c r="SZA110" s="81"/>
      <c r="SZB110" s="81"/>
      <c r="SZC110" s="81"/>
      <c r="SZD110" s="81"/>
      <c r="SZE110" s="81"/>
      <c r="SZF110" s="81"/>
      <c r="SZG110" s="81"/>
      <c r="SZH110" s="81"/>
      <c r="SZI110" s="81"/>
      <c r="SZJ110" s="81"/>
      <c r="SZK110" s="81"/>
      <c r="SZL110" s="81"/>
      <c r="SZM110" s="81"/>
      <c r="SZN110" s="81"/>
      <c r="SZO110" s="81"/>
      <c r="SZP110" s="81"/>
      <c r="SZQ110" s="81"/>
      <c r="SZR110" s="81"/>
      <c r="SZS110" s="81"/>
      <c r="SZT110" s="81"/>
      <c r="SZU110" s="81"/>
      <c r="SZV110" s="81"/>
      <c r="SZW110" s="81"/>
      <c r="SZX110" s="81"/>
      <c r="SZY110" s="81"/>
      <c r="SZZ110" s="81"/>
      <c r="TAA110" s="81"/>
      <c r="TAB110" s="81"/>
      <c r="TAC110" s="81"/>
      <c r="TAD110" s="81"/>
      <c r="TAE110" s="81"/>
      <c r="TAF110" s="81"/>
      <c r="TAG110" s="81"/>
      <c r="TAH110" s="81"/>
      <c r="TAI110" s="81"/>
      <c r="TAJ110" s="81"/>
      <c r="TAK110" s="81"/>
      <c r="TAL110" s="81"/>
      <c r="TAM110" s="81"/>
      <c r="TAN110" s="81"/>
      <c r="TAO110" s="81"/>
      <c r="TAP110" s="81"/>
      <c r="TAQ110" s="81"/>
      <c r="TAR110" s="81"/>
      <c r="TAS110" s="81"/>
      <c r="TAT110" s="81"/>
      <c r="TAU110" s="81"/>
      <c r="TAV110" s="81"/>
      <c r="TAW110" s="81"/>
      <c r="TAX110" s="81"/>
      <c r="TAY110" s="81"/>
      <c r="TAZ110" s="81"/>
      <c r="TBA110" s="81"/>
      <c r="TBB110" s="81"/>
      <c r="TBC110" s="81"/>
      <c r="TBD110" s="81"/>
      <c r="TBE110" s="81"/>
      <c r="TBF110" s="81"/>
      <c r="TBG110" s="81"/>
      <c r="TBH110" s="81"/>
      <c r="TBI110" s="81"/>
      <c r="TBJ110" s="81"/>
      <c r="TBK110" s="81"/>
      <c r="TBL110" s="81"/>
      <c r="TBM110" s="81"/>
      <c r="TBN110" s="81"/>
      <c r="TBO110" s="81"/>
      <c r="TBP110" s="81"/>
      <c r="TBQ110" s="81"/>
      <c r="TBR110" s="81"/>
      <c r="TBS110" s="81"/>
      <c r="TBT110" s="81"/>
      <c r="TBU110" s="81"/>
      <c r="TBV110" s="81"/>
      <c r="TBW110" s="81"/>
      <c r="TBX110" s="81"/>
      <c r="TBY110" s="81"/>
      <c r="TBZ110" s="81"/>
      <c r="TCA110" s="81"/>
      <c r="TCB110" s="81"/>
      <c r="TCC110" s="81"/>
      <c r="TCD110" s="81"/>
      <c r="TCE110" s="81"/>
      <c r="TCF110" s="81"/>
      <c r="TCG110" s="81"/>
      <c r="TCH110" s="81"/>
      <c r="TCI110" s="81"/>
      <c r="TCJ110" s="81"/>
      <c r="TCK110" s="81"/>
      <c r="TCL110" s="81"/>
      <c r="TCM110" s="81"/>
      <c r="TCN110" s="81"/>
      <c r="TCO110" s="81"/>
      <c r="TCP110" s="81"/>
      <c r="TCQ110" s="81"/>
      <c r="TCR110" s="81"/>
      <c r="TCS110" s="81"/>
      <c r="TCT110" s="81"/>
      <c r="TCU110" s="81"/>
      <c r="TCV110" s="81"/>
      <c r="TCW110" s="81"/>
      <c r="TCX110" s="81"/>
      <c r="TCY110" s="81"/>
      <c r="TCZ110" s="81"/>
      <c r="TDA110" s="81"/>
      <c r="TDB110" s="81"/>
      <c r="TDC110" s="81"/>
      <c r="TDD110" s="81"/>
      <c r="TDE110" s="81"/>
      <c r="TDF110" s="81"/>
      <c r="TDG110" s="81"/>
      <c r="TDH110" s="81"/>
      <c r="TDI110" s="81"/>
      <c r="TDJ110" s="81"/>
      <c r="TDK110" s="81"/>
      <c r="TDL110" s="81"/>
      <c r="TDM110" s="81"/>
      <c r="TDN110" s="81"/>
      <c r="TDO110" s="81"/>
      <c r="TDP110" s="81"/>
      <c r="TDQ110" s="81"/>
      <c r="TDR110" s="81"/>
      <c r="TDS110" s="81"/>
      <c r="TDT110" s="81"/>
      <c r="TDU110" s="81"/>
      <c r="TDV110" s="81"/>
      <c r="TDW110" s="81"/>
      <c r="TDX110" s="81"/>
      <c r="TDY110" s="81"/>
      <c r="TDZ110" s="81"/>
      <c r="TEA110" s="81"/>
      <c r="TEB110" s="81"/>
      <c r="TEC110" s="81"/>
      <c r="TED110" s="81"/>
      <c r="TEE110" s="81"/>
      <c r="TEF110" s="81"/>
      <c r="TEG110" s="81"/>
      <c r="TEH110" s="81"/>
      <c r="TEI110" s="81"/>
      <c r="TEJ110" s="81"/>
      <c r="TEK110" s="81"/>
      <c r="TEL110" s="81"/>
      <c r="TEM110" s="81"/>
      <c r="TEN110" s="81"/>
      <c r="TEO110" s="81"/>
      <c r="TEP110" s="81"/>
      <c r="TEQ110" s="81"/>
      <c r="TER110" s="81"/>
      <c r="TES110" s="81"/>
      <c r="TET110" s="81"/>
      <c r="TEU110" s="81"/>
      <c r="TEV110" s="81"/>
      <c r="TEW110" s="81"/>
      <c r="TEX110" s="81"/>
      <c r="TEY110" s="81"/>
      <c r="TEZ110" s="81"/>
      <c r="TFA110" s="81"/>
      <c r="TFB110" s="81"/>
      <c r="TFC110" s="81"/>
      <c r="TFD110" s="81"/>
      <c r="TFE110" s="81"/>
      <c r="TFF110" s="81"/>
      <c r="TFG110" s="81"/>
      <c r="TFH110" s="81"/>
      <c r="TFI110" s="81"/>
      <c r="TFJ110" s="81"/>
      <c r="TFK110" s="81"/>
      <c r="TFL110" s="81"/>
      <c r="TFM110" s="81"/>
      <c r="TFN110" s="81"/>
      <c r="TFO110" s="81"/>
      <c r="TFP110" s="81"/>
      <c r="TFQ110" s="81"/>
      <c r="TFR110" s="81"/>
      <c r="TFS110" s="81"/>
      <c r="TFT110" s="81"/>
      <c r="TFU110" s="81"/>
      <c r="TFV110" s="81"/>
      <c r="TFW110" s="81"/>
      <c r="TFX110" s="81"/>
      <c r="TFY110" s="81"/>
      <c r="TFZ110" s="81"/>
      <c r="TGA110" s="81"/>
      <c r="TGB110" s="81"/>
      <c r="TGC110" s="81"/>
      <c r="TGD110" s="81"/>
      <c r="TGE110" s="81"/>
      <c r="TGF110" s="81"/>
      <c r="TGG110" s="81"/>
      <c r="TGH110" s="81"/>
      <c r="TGI110" s="81"/>
      <c r="TGJ110" s="81"/>
      <c r="TGK110" s="81"/>
      <c r="TGL110" s="81"/>
      <c r="TGM110" s="81"/>
      <c r="TGN110" s="81"/>
      <c r="TGO110" s="81"/>
      <c r="TGP110" s="81"/>
      <c r="TGQ110" s="81"/>
      <c r="TGR110" s="81"/>
      <c r="TGS110" s="81"/>
      <c r="TGT110" s="81"/>
      <c r="TGU110" s="81"/>
      <c r="TGV110" s="81"/>
      <c r="TGW110" s="81"/>
      <c r="TGX110" s="81"/>
      <c r="TGY110" s="81"/>
      <c r="TGZ110" s="81"/>
      <c r="THA110" s="81"/>
      <c r="THB110" s="81"/>
      <c r="THC110" s="81"/>
      <c r="THD110" s="81"/>
      <c r="THE110" s="81"/>
      <c r="THF110" s="81"/>
      <c r="THG110" s="81"/>
      <c r="THH110" s="81"/>
      <c r="THI110" s="81"/>
      <c r="THJ110" s="81"/>
      <c r="THK110" s="81"/>
      <c r="THL110" s="81"/>
      <c r="THM110" s="81"/>
      <c r="THN110" s="81"/>
      <c r="THO110" s="81"/>
      <c r="THP110" s="81"/>
      <c r="THQ110" s="81"/>
      <c r="THR110" s="81"/>
      <c r="THS110" s="81"/>
      <c r="THT110" s="81"/>
      <c r="THU110" s="81"/>
      <c r="THV110" s="81"/>
      <c r="THW110" s="81"/>
      <c r="THX110" s="81"/>
      <c r="THY110" s="81"/>
      <c r="THZ110" s="81"/>
      <c r="TIA110" s="81"/>
      <c r="TIB110" s="81"/>
      <c r="TIC110" s="81"/>
      <c r="TID110" s="81"/>
      <c r="TIE110" s="81"/>
      <c r="TIF110" s="81"/>
      <c r="TIG110" s="81"/>
      <c r="TIH110" s="81"/>
      <c r="TII110" s="81"/>
      <c r="TIJ110" s="81"/>
      <c r="TIK110" s="81"/>
      <c r="TIL110" s="81"/>
      <c r="TIM110" s="81"/>
      <c r="TIN110" s="81"/>
      <c r="TIO110" s="81"/>
      <c r="TIP110" s="81"/>
      <c r="TIQ110" s="81"/>
      <c r="TIR110" s="81"/>
      <c r="TIS110" s="81"/>
      <c r="TIT110" s="81"/>
      <c r="TIU110" s="81"/>
      <c r="TIV110" s="81"/>
      <c r="TIW110" s="81"/>
      <c r="TIX110" s="81"/>
      <c r="TIY110" s="81"/>
      <c r="TIZ110" s="81"/>
      <c r="TJA110" s="81"/>
      <c r="TJB110" s="81"/>
      <c r="TJC110" s="81"/>
      <c r="TJD110" s="81"/>
      <c r="TJE110" s="81"/>
      <c r="TJF110" s="81"/>
      <c r="TJG110" s="81"/>
      <c r="TJH110" s="81"/>
      <c r="TJI110" s="81"/>
      <c r="TJJ110" s="81"/>
      <c r="TJK110" s="81"/>
      <c r="TJL110" s="81"/>
      <c r="TJM110" s="81"/>
      <c r="TJN110" s="81"/>
      <c r="TJO110" s="81"/>
      <c r="TJP110" s="81"/>
      <c r="TJQ110" s="81"/>
      <c r="TJR110" s="81"/>
      <c r="TJS110" s="81"/>
      <c r="TJT110" s="81"/>
      <c r="TJU110" s="81"/>
      <c r="TJV110" s="81"/>
      <c r="TJW110" s="81"/>
      <c r="TJX110" s="81"/>
      <c r="TJY110" s="81"/>
      <c r="TJZ110" s="81"/>
      <c r="TKA110" s="81"/>
      <c r="TKB110" s="81"/>
      <c r="TKC110" s="81"/>
      <c r="TKD110" s="81"/>
      <c r="TKE110" s="81"/>
      <c r="TKF110" s="81"/>
      <c r="TKG110" s="81"/>
      <c r="TKH110" s="81"/>
      <c r="TKI110" s="81"/>
      <c r="TKJ110" s="81"/>
      <c r="TKK110" s="81"/>
      <c r="TKL110" s="81"/>
      <c r="TKM110" s="81"/>
      <c r="TKN110" s="81"/>
      <c r="TKO110" s="81"/>
      <c r="TKP110" s="81"/>
      <c r="TKQ110" s="81"/>
      <c r="TKR110" s="81"/>
      <c r="TKS110" s="81"/>
      <c r="TKT110" s="81"/>
      <c r="TKU110" s="81"/>
      <c r="TKV110" s="81"/>
      <c r="TKW110" s="81"/>
      <c r="TKX110" s="81"/>
      <c r="TKY110" s="81"/>
      <c r="TKZ110" s="81"/>
      <c r="TLA110" s="81"/>
      <c r="TLB110" s="81"/>
      <c r="TLC110" s="81"/>
      <c r="TLD110" s="81"/>
      <c r="TLE110" s="81"/>
      <c r="TLF110" s="81"/>
      <c r="TLG110" s="81"/>
      <c r="TLH110" s="81"/>
      <c r="TLI110" s="81"/>
      <c r="TLJ110" s="81"/>
      <c r="TLK110" s="81"/>
      <c r="TLL110" s="81"/>
      <c r="TLM110" s="81"/>
      <c r="TLN110" s="81"/>
      <c r="TLO110" s="81"/>
      <c r="TLP110" s="81"/>
      <c r="TLQ110" s="81"/>
      <c r="TLR110" s="81"/>
      <c r="TLS110" s="81"/>
      <c r="TLT110" s="81"/>
      <c r="TLU110" s="81"/>
      <c r="TLV110" s="81"/>
      <c r="TLW110" s="81"/>
      <c r="TLX110" s="81"/>
      <c r="TLY110" s="81"/>
      <c r="TLZ110" s="81"/>
      <c r="TMA110" s="81"/>
      <c r="TMB110" s="81"/>
      <c r="TMC110" s="81"/>
      <c r="TMD110" s="81"/>
      <c r="TME110" s="81"/>
      <c r="TMF110" s="81"/>
      <c r="TMG110" s="81"/>
      <c r="TMH110" s="81"/>
      <c r="TMI110" s="81"/>
      <c r="TMJ110" s="81"/>
      <c r="TMK110" s="81"/>
      <c r="TML110" s="81"/>
      <c r="TMM110" s="81"/>
      <c r="TMN110" s="81"/>
      <c r="TMO110" s="81"/>
      <c r="TMP110" s="81"/>
      <c r="TMQ110" s="81"/>
      <c r="TMR110" s="81"/>
      <c r="TMS110" s="81"/>
      <c r="TMT110" s="81"/>
      <c r="TMU110" s="81"/>
      <c r="TMV110" s="81"/>
      <c r="TMW110" s="81"/>
      <c r="TMX110" s="81"/>
      <c r="TMY110" s="81"/>
      <c r="TMZ110" s="81"/>
      <c r="TNA110" s="81"/>
      <c r="TNB110" s="81"/>
      <c r="TNC110" s="81"/>
      <c r="TND110" s="81"/>
      <c r="TNE110" s="81"/>
      <c r="TNF110" s="81"/>
      <c r="TNG110" s="81"/>
      <c r="TNH110" s="81"/>
      <c r="TNI110" s="81"/>
      <c r="TNJ110" s="81"/>
      <c r="TNK110" s="81"/>
      <c r="TNL110" s="81"/>
      <c r="TNM110" s="81"/>
      <c r="TNN110" s="81"/>
      <c r="TNO110" s="81"/>
      <c r="TNP110" s="81"/>
      <c r="TNQ110" s="81"/>
      <c r="TNR110" s="81"/>
      <c r="TNS110" s="81"/>
      <c r="TNT110" s="81"/>
      <c r="TNU110" s="81"/>
      <c r="TNV110" s="81"/>
      <c r="TNW110" s="81"/>
      <c r="TNX110" s="81"/>
      <c r="TNY110" s="81"/>
      <c r="TNZ110" s="81"/>
      <c r="TOA110" s="81"/>
      <c r="TOB110" s="81"/>
      <c r="TOC110" s="81"/>
      <c r="TOD110" s="81"/>
      <c r="TOE110" s="81"/>
      <c r="TOF110" s="81"/>
      <c r="TOG110" s="81"/>
      <c r="TOH110" s="81"/>
      <c r="TOI110" s="81"/>
      <c r="TOJ110" s="81"/>
      <c r="TOK110" s="81"/>
      <c r="TOL110" s="81"/>
      <c r="TOM110" s="81"/>
      <c r="TON110" s="81"/>
      <c r="TOO110" s="81"/>
      <c r="TOP110" s="81"/>
      <c r="TOQ110" s="81"/>
      <c r="TOR110" s="81"/>
      <c r="TOS110" s="81"/>
      <c r="TOT110" s="81"/>
      <c r="TOU110" s="81"/>
      <c r="TOV110" s="81"/>
      <c r="TOW110" s="81"/>
      <c r="TOX110" s="81"/>
      <c r="TOY110" s="81"/>
      <c r="TOZ110" s="81"/>
      <c r="TPA110" s="81"/>
      <c r="TPB110" s="81"/>
      <c r="TPC110" s="81"/>
      <c r="TPD110" s="81"/>
      <c r="TPE110" s="81"/>
      <c r="TPF110" s="81"/>
      <c r="TPG110" s="81"/>
      <c r="TPH110" s="81"/>
      <c r="TPI110" s="81"/>
      <c r="TPJ110" s="81"/>
      <c r="TPK110" s="81"/>
      <c r="TPL110" s="81"/>
      <c r="TPM110" s="81"/>
      <c r="TPN110" s="81"/>
      <c r="TPO110" s="81"/>
      <c r="TPP110" s="81"/>
      <c r="TPQ110" s="81"/>
      <c r="TPR110" s="81"/>
      <c r="TPS110" s="81"/>
      <c r="TPT110" s="81"/>
      <c r="TPU110" s="81"/>
      <c r="TPV110" s="81"/>
      <c r="TPW110" s="81"/>
      <c r="TPX110" s="81"/>
      <c r="TPY110" s="81"/>
      <c r="TPZ110" s="81"/>
      <c r="TQA110" s="81"/>
      <c r="TQB110" s="81"/>
      <c r="TQC110" s="81"/>
      <c r="TQD110" s="81"/>
      <c r="TQE110" s="81"/>
      <c r="TQF110" s="81"/>
      <c r="TQG110" s="81"/>
      <c r="TQH110" s="81"/>
      <c r="TQI110" s="81"/>
      <c r="TQJ110" s="81"/>
      <c r="TQK110" s="81"/>
      <c r="TQL110" s="81"/>
      <c r="TQM110" s="81"/>
      <c r="TQN110" s="81"/>
      <c r="TQO110" s="81"/>
      <c r="TQP110" s="81"/>
      <c r="TQQ110" s="81"/>
      <c r="TQR110" s="81"/>
      <c r="TQS110" s="81"/>
      <c r="TQT110" s="81"/>
      <c r="TQU110" s="81"/>
      <c r="TQV110" s="81"/>
      <c r="TQW110" s="81"/>
      <c r="TQX110" s="81"/>
      <c r="TQY110" s="81"/>
      <c r="TQZ110" s="81"/>
      <c r="TRA110" s="81"/>
      <c r="TRB110" s="81"/>
      <c r="TRC110" s="81"/>
      <c r="TRD110" s="81"/>
      <c r="TRE110" s="81"/>
      <c r="TRF110" s="81"/>
      <c r="TRG110" s="81"/>
      <c r="TRH110" s="81"/>
      <c r="TRI110" s="81"/>
      <c r="TRJ110" s="81"/>
      <c r="TRK110" s="81"/>
      <c r="TRL110" s="81"/>
      <c r="TRM110" s="81"/>
      <c r="TRN110" s="81"/>
      <c r="TRO110" s="81"/>
      <c r="TRP110" s="81"/>
      <c r="TRQ110" s="81"/>
      <c r="TRR110" s="81"/>
      <c r="TRS110" s="81"/>
      <c r="TRT110" s="81"/>
      <c r="TRU110" s="81"/>
      <c r="TRV110" s="81"/>
      <c r="TRW110" s="81"/>
      <c r="TRX110" s="81"/>
      <c r="TRY110" s="81"/>
      <c r="TRZ110" s="81"/>
      <c r="TSA110" s="81"/>
      <c r="TSB110" s="81"/>
      <c r="TSC110" s="81"/>
      <c r="TSD110" s="81"/>
      <c r="TSE110" s="81"/>
      <c r="TSF110" s="81"/>
      <c r="TSG110" s="81"/>
      <c r="TSH110" s="81"/>
      <c r="TSI110" s="81"/>
      <c r="TSJ110" s="81"/>
      <c r="TSK110" s="81"/>
      <c r="TSL110" s="81"/>
      <c r="TSM110" s="81"/>
      <c r="TSN110" s="81"/>
      <c r="TSO110" s="81"/>
      <c r="TSP110" s="81"/>
      <c r="TSQ110" s="81"/>
      <c r="TSR110" s="81"/>
      <c r="TSS110" s="81"/>
      <c r="TST110" s="81"/>
      <c r="TSU110" s="81"/>
      <c r="TSV110" s="81"/>
      <c r="TSW110" s="81"/>
      <c r="TSX110" s="81"/>
      <c r="TSY110" s="81"/>
      <c r="TSZ110" s="81"/>
      <c r="TTA110" s="81"/>
      <c r="TTB110" s="81"/>
      <c r="TTC110" s="81"/>
      <c r="TTD110" s="81"/>
      <c r="TTE110" s="81"/>
      <c r="TTF110" s="81"/>
      <c r="TTG110" s="81"/>
      <c r="TTH110" s="81"/>
      <c r="TTI110" s="81"/>
      <c r="TTJ110" s="81"/>
      <c r="TTK110" s="81"/>
      <c r="TTL110" s="81"/>
      <c r="TTM110" s="81"/>
      <c r="TTN110" s="81"/>
      <c r="TTO110" s="81"/>
      <c r="TTP110" s="81"/>
      <c r="TTQ110" s="81"/>
      <c r="TTR110" s="81"/>
      <c r="TTS110" s="81"/>
      <c r="TTT110" s="81"/>
      <c r="TTU110" s="81"/>
      <c r="TTV110" s="81"/>
      <c r="TTW110" s="81"/>
      <c r="TTX110" s="81"/>
      <c r="TTY110" s="81"/>
      <c r="TTZ110" s="81"/>
      <c r="TUA110" s="81"/>
      <c r="TUB110" s="81"/>
      <c r="TUC110" s="81"/>
      <c r="TUD110" s="81"/>
      <c r="TUE110" s="81"/>
      <c r="TUF110" s="81"/>
      <c r="TUG110" s="81"/>
      <c r="TUH110" s="81"/>
      <c r="TUI110" s="81"/>
      <c r="TUJ110" s="81"/>
      <c r="TUK110" s="81"/>
      <c r="TUL110" s="81"/>
      <c r="TUM110" s="81"/>
      <c r="TUN110" s="81"/>
      <c r="TUO110" s="81"/>
      <c r="TUP110" s="81"/>
      <c r="TUQ110" s="81"/>
      <c r="TUR110" s="81"/>
      <c r="TUS110" s="81"/>
      <c r="TUT110" s="81"/>
      <c r="TUU110" s="81"/>
      <c r="TUV110" s="81"/>
      <c r="TUW110" s="81"/>
      <c r="TUX110" s="81"/>
      <c r="TUY110" s="81"/>
      <c r="TUZ110" s="81"/>
      <c r="TVA110" s="81"/>
      <c r="TVB110" s="81"/>
      <c r="TVC110" s="81"/>
      <c r="TVD110" s="81"/>
      <c r="TVE110" s="81"/>
      <c r="TVF110" s="81"/>
      <c r="TVG110" s="81"/>
      <c r="TVH110" s="81"/>
      <c r="TVI110" s="81"/>
      <c r="TVJ110" s="81"/>
      <c r="TVK110" s="81"/>
      <c r="TVL110" s="81"/>
      <c r="TVM110" s="81"/>
      <c r="TVN110" s="81"/>
      <c r="TVO110" s="81"/>
      <c r="TVP110" s="81"/>
      <c r="TVQ110" s="81"/>
      <c r="TVR110" s="81"/>
      <c r="TVS110" s="81"/>
      <c r="TVT110" s="81"/>
      <c r="TVU110" s="81"/>
      <c r="TVV110" s="81"/>
      <c r="TVW110" s="81"/>
      <c r="TVX110" s="81"/>
      <c r="TVY110" s="81"/>
      <c r="TVZ110" s="81"/>
      <c r="TWA110" s="81"/>
      <c r="TWB110" s="81"/>
      <c r="TWC110" s="81"/>
      <c r="TWD110" s="81"/>
      <c r="TWE110" s="81"/>
      <c r="TWF110" s="81"/>
      <c r="TWG110" s="81"/>
      <c r="TWH110" s="81"/>
      <c r="TWI110" s="81"/>
      <c r="TWJ110" s="81"/>
      <c r="TWK110" s="81"/>
      <c r="TWL110" s="81"/>
      <c r="TWM110" s="81"/>
      <c r="TWN110" s="81"/>
      <c r="TWO110" s="81"/>
      <c r="TWP110" s="81"/>
      <c r="TWQ110" s="81"/>
      <c r="TWR110" s="81"/>
      <c r="TWS110" s="81"/>
      <c r="TWT110" s="81"/>
      <c r="TWU110" s="81"/>
      <c r="TWV110" s="81"/>
      <c r="TWW110" s="81"/>
      <c r="TWX110" s="81"/>
      <c r="TWY110" s="81"/>
      <c r="TWZ110" s="81"/>
      <c r="TXA110" s="81"/>
      <c r="TXB110" s="81"/>
      <c r="TXC110" s="81"/>
      <c r="TXD110" s="81"/>
      <c r="TXE110" s="81"/>
      <c r="TXF110" s="81"/>
      <c r="TXG110" s="81"/>
      <c r="TXH110" s="81"/>
      <c r="TXI110" s="81"/>
      <c r="TXJ110" s="81"/>
      <c r="TXK110" s="81"/>
      <c r="TXL110" s="81"/>
      <c r="TXM110" s="81"/>
      <c r="TXN110" s="81"/>
      <c r="TXO110" s="81"/>
      <c r="TXP110" s="81"/>
      <c r="TXQ110" s="81"/>
      <c r="TXR110" s="81"/>
      <c r="TXS110" s="81"/>
      <c r="TXT110" s="81"/>
      <c r="TXU110" s="81"/>
      <c r="TXV110" s="81"/>
      <c r="TXW110" s="81"/>
      <c r="TXX110" s="81"/>
      <c r="TXY110" s="81"/>
      <c r="TXZ110" s="81"/>
      <c r="TYA110" s="81"/>
      <c r="TYB110" s="81"/>
      <c r="TYC110" s="81"/>
      <c r="TYD110" s="81"/>
      <c r="TYE110" s="81"/>
      <c r="TYF110" s="81"/>
      <c r="TYG110" s="81"/>
      <c r="TYH110" s="81"/>
      <c r="TYI110" s="81"/>
      <c r="TYJ110" s="81"/>
      <c r="TYK110" s="81"/>
      <c r="TYL110" s="81"/>
      <c r="TYM110" s="81"/>
      <c r="TYN110" s="81"/>
      <c r="TYO110" s="81"/>
      <c r="TYP110" s="81"/>
      <c r="TYQ110" s="81"/>
      <c r="TYR110" s="81"/>
      <c r="TYS110" s="81"/>
      <c r="TYT110" s="81"/>
      <c r="TYU110" s="81"/>
      <c r="TYV110" s="81"/>
      <c r="TYW110" s="81"/>
      <c r="TYX110" s="81"/>
      <c r="TYY110" s="81"/>
      <c r="TYZ110" s="81"/>
      <c r="TZA110" s="81"/>
      <c r="TZB110" s="81"/>
      <c r="TZC110" s="81"/>
      <c r="TZD110" s="81"/>
      <c r="TZE110" s="81"/>
      <c r="TZF110" s="81"/>
      <c r="TZG110" s="81"/>
      <c r="TZH110" s="81"/>
      <c r="TZI110" s="81"/>
      <c r="TZJ110" s="81"/>
      <c r="TZK110" s="81"/>
      <c r="TZL110" s="81"/>
      <c r="TZM110" s="81"/>
      <c r="TZN110" s="81"/>
      <c r="TZO110" s="81"/>
      <c r="TZP110" s="81"/>
      <c r="TZQ110" s="81"/>
      <c r="TZR110" s="81"/>
      <c r="TZS110" s="81"/>
      <c r="TZT110" s="81"/>
      <c r="TZU110" s="81"/>
      <c r="TZV110" s="81"/>
      <c r="TZW110" s="81"/>
      <c r="TZX110" s="81"/>
      <c r="TZY110" s="81"/>
      <c r="TZZ110" s="81"/>
      <c r="UAA110" s="81"/>
      <c r="UAB110" s="81"/>
      <c r="UAC110" s="81"/>
      <c r="UAD110" s="81"/>
      <c r="UAE110" s="81"/>
      <c r="UAF110" s="81"/>
      <c r="UAG110" s="81"/>
      <c r="UAH110" s="81"/>
      <c r="UAI110" s="81"/>
      <c r="UAJ110" s="81"/>
      <c r="UAK110" s="81"/>
      <c r="UAL110" s="81"/>
      <c r="UAM110" s="81"/>
      <c r="UAN110" s="81"/>
      <c r="UAO110" s="81"/>
      <c r="UAP110" s="81"/>
      <c r="UAQ110" s="81"/>
      <c r="UAR110" s="81"/>
      <c r="UAS110" s="81"/>
      <c r="UAT110" s="81"/>
      <c r="UAU110" s="81"/>
      <c r="UAV110" s="81"/>
      <c r="UAW110" s="81"/>
      <c r="UAX110" s="81"/>
      <c r="UAY110" s="81"/>
      <c r="UAZ110" s="81"/>
      <c r="UBA110" s="81"/>
      <c r="UBB110" s="81"/>
      <c r="UBC110" s="81"/>
      <c r="UBD110" s="81"/>
      <c r="UBE110" s="81"/>
      <c r="UBF110" s="81"/>
      <c r="UBG110" s="81"/>
      <c r="UBH110" s="81"/>
      <c r="UBI110" s="81"/>
      <c r="UBJ110" s="81"/>
      <c r="UBK110" s="81"/>
      <c r="UBL110" s="81"/>
      <c r="UBM110" s="81"/>
      <c r="UBN110" s="81"/>
      <c r="UBO110" s="81"/>
      <c r="UBP110" s="81"/>
      <c r="UBQ110" s="81"/>
      <c r="UBR110" s="81"/>
      <c r="UBS110" s="81"/>
      <c r="UBT110" s="81"/>
      <c r="UBU110" s="81"/>
      <c r="UBV110" s="81"/>
      <c r="UBW110" s="81"/>
      <c r="UBX110" s="81"/>
      <c r="UBY110" s="81"/>
      <c r="UBZ110" s="81"/>
      <c r="UCA110" s="81"/>
      <c r="UCB110" s="81"/>
      <c r="UCC110" s="81"/>
      <c r="UCD110" s="81"/>
      <c r="UCE110" s="81"/>
      <c r="UCF110" s="81"/>
      <c r="UCG110" s="81"/>
      <c r="UCH110" s="81"/>
      <c r="UCI110" s="81"/>
      <c r="UCJ110" s="81"/>
      <c r="UCK110" s="81"/>
      <c r="UCL110" s="81"/>
      <c r="UCM110" s="81"/>
      <c r="UCN110" s="81"/>
      <c r="UCO110" s="81"/>
      <c r="UCP110" s="81"/>
      <c r="UCQ110" s="81"/>
      <c r="UCR110" s="81"/>
      <c r="UCS110" s="81"/>
      <c r="UCT110" s="81"/>
      <c r="UCU110" s="81"/>
      <c r="UCV110" s="81"/>
      <c r="UCW110" s="81"/>
      <c r="UCX110" s="81"/>
      <c r="UCY110" s="81"/>
      <c r="UCZ110" s="81"/>
      <c r="UDA110" s="81"/>
      <c r="UDB110" s="81"/>
      <c r="UDC110" s="81"/>
      <c r="UDD110" s="81"/>
      <c r="UDE110" s="81"/>
      <c r="UDF110" s="81"/>
      <c r="UDG110" s="81"/>
      <c r="UDH110" s="81"/>
      <c r="UDI110" s="81"/>
      <c r="UDJ110" s="81"/>
      <c r="UDK110" s="81"/>
      <c r="UDL110" s="81"/>
      <c r="UDM110" s="81"/>
      <c r="UDN110" s="81"/>
      <c r="UDO110" s="81"/>
      <c r="UDP110" s="81"/>
      <c r="UDQ110" s="81"/>
      <c r="UDR110" s="81"/>
      <c r="UDS110" s="81"/>
      <c r="UDT110" s="81"/>
      <c r="UDU110" s="81"/>
      <c r="UDV110" s="81"/>
      <c r="UDW110" s="81"/>
      <c r="UDX110" s="81"/>
      <c r="UDY110" s="81"/>
      <c r="UDZ110" s="81"/>
      <c r="UEA110" s="81"/>
      <c r="UEB110" s="81"/>
      <c r="UEC110" s="81"/>
      <c r="UED110" s="81"/>
      <c r="UEE110" s="81"/>
      <c r="UEF110" s="81"/>
      <c r="UEG110" s="81"/>
      <c r="UEH110" s="81"/>
      <c r="UEI110" s="81"/>
      <c r="UEJ110" s="81"/>
      <c r="UEK110" s="81"/>
      <c r="UEL110" s="81"/>
      <c r="UEM110" s="81"/>
      <c r="UEN110" s="81"/>
      <c r="UEO110" s="81"/>
      <c r="UEP110" s="81"/>
      <c r="UEQ110" s="81"/>
      <c r="UER110" s="81"/>
      <c r="UES110" s="81"/>
      <c r="UET110" s="81"/>
      <c r="UEU110" s="81"/>
      <c r="UEV110" s="81"/>
      <c r="UEW110" s="81"/>
      <c r="UEX110" s="81"/>
      <c r="UEY110" s="81"/>
      <c r="UEZ110" s="81"/>
      <c r="UFA110" s="81"/>
      <c r="UFB110" s="81"/>
      <c r="UFC110" s="81"/>
      <c r="UFD110" s="81"/>
      <c r="UFE110" s="81"/>
      <c r="UFF110" s="81"/>
      <c r="UFG110" s="81"/>
      <c r="UFH110" s="81"/>
      <c r="UFI110" s="81"/>
      <c r="UFJ110" s="81"/>
      <c r="UFK110" s="81"/>
      <c r="UFL110" s="81"/>
      <c r="UFM110" s="81"/>
      <c r="UFN110" s="81"/>
      <c r="UFO110" s="81"/>
      <c r="UFP110" s="81"/>
      <c r="UFQ110" s="81"/>
      <c r="UFR110" s="81"/>
      <c r="UFS110" s="81"/>
      <c r="UFT110" s="81"/>
      <c r="UFU110" s="81"/>
      <c r="UFV110" s="81"/>
      <c r="UFW110" s="81"/>
      <c r="UFX110" s="81"/>
      <c r="UFY110" s="81"/>
      <c r="UFZ110" s="81"/>
      <c r="UGA110" s="81"/>
      <c r="UGB110" s="81"/>
      <c r="UGC110" s="81"/>
      <c r="UGD110" s="81"/>
      <c r="UGE110" s="81"/>
      <c r="UGF110" s="81"/>
      <c r="UGG110" s="81"/>
      <c r="UGH110" s="81"/>
      <c r="UGI110" s="81"/>
      <c r="UGJ110" s="81"/>
      <c r="UGK110" s="81"/>
      <c r="UGL110" s="81"/>
      <c r="UGM110" s="81"/>
      <c r="UGN110" s="81"/>
      <c r="UGO110" s="81"/>
      <c r="UGP110" s="81"/>
      <c r="UGQ110" s="81"/>
      <c r="UGR110" s="81"/>
      <c r="UGS110" s="81"/>
      <c r="UGT110" s="81"/>
      <c r="UGU110" s="81"/>
      <c r="UGV110" s="81"/>
      <c r="UGW110" s="81"/>
      <c r="UGX110" s="81"/>
      <c r="UGY110" s="81"/>
      <c r="UGZ110" s="81"/>
      <c r="UHA110" s="81"/>
      <c r="UHB110" s="81"/>
      <c r="UHC110" s="81"/>
      <c r="UHD110" s="81"/>
      <c r="UHE110" s="81"/>
      <c r="UHF110" s="81"/>
      <c r="UHG110" s="81"/>
      <c r="UHH110" s="81"/>
      <c r="UHI110" s="81"/>
      <c r="UHJ110" s="81"/>
      <c r="UHK110" s="81"/>
      <c r="UHL110" s="81"/>
      <c r="UHM110" s="81"/>
      <c r="UHN110" s="81"/>
      <c r="UHO110" s="81"/>
      <c r="UHP110" s="81"/>
      <c r="UHQ110" s="81"/>
      <c r="UHR110" s="81"/>
      <c r="UHS110" s="81"/>
      <c r="UHT110" s="81"/>
      <c r="UHU110" s="81"/>
      <c r="UHV110" s="81"/>
      <c r="UHW110" s="81"/>
      <c r="UHX110" s="81"/>
      <c r="UHY110" s="81"/>
      <c r="UHZ110" s="81"/>
      <c r="UIA110" s="81"/>
      <c r="UIB110" s="81"/>
      <c r="UIC110" s="81"/>
      <c r="UID110" s="81"/>
      <c r="UIE110" s="81"/>
      <c r="UIF110" s="81"/>
      <c r="UIG110" s="81"/>
      <c r="UIH110" s="81"/>
      <c r="UII110" s="81"/>
      <c r="UIJ110" s="81"/>
      <c r="UIK110" s="81"/>
      <c r="UIL110" s="81"/>
      <c r="UIM110" s="81"/>
      <c r="UIN110" s="81"/>
      <c r="UIO110" s="81"/>
      <c r="UIP110" s="81"/>
      <c r="UIQ110" s="81"/>
      <c r="UIR110" s="81"/>
      <c r="UIS110" s="81"/>
      <c r="UIT110" s="81"/>
      <c r="UIU110" s="81"/>
      <c r="UIV110" s="81"/>
      <c r="UIW110" s="81"/>
      <c r="UIX110" s="81"/>
      <c r="UIY110" s="81"/>
      <c r="UIZ110" s="81"/>
      <c r="UJA110" s="81"/>
      <c r="UJB110" s="81"/>
      <c r="UJC110" s="81"/>
      <c r="UJD110" s="81"/>
      <c r="UJE110" s="81"/>
      <c r="UJF110" s="81"/>
      <c r="UJG110" s="81"/>
      <c r="UJH110" s="81"/>
      <c r="UJI110" s="81"/>
      <c r="UJJ110" s="81"/>
      <c r="UJK110" s="81"/>
      <c r="UJL110" s="81"/>
      <c r="UJM110" s="81"/>
      <c r="UJN110" s="81"/>
      <c r="UJO110" s="81"/>
      <c r="UJP110" s="81"/>
      <c r="UJQ110" s="81"/>
      <c r="UJR110" s="81"/>
      <c r="UJS110" s="81"/>
      <c r="UJT110" s="81"/>
      <c r="UJU110" s="81"/>
      <c r="UJV110" s="81"/>
      <c r="UJW110" s="81"/>
      <c r="UJX110" s="81"/>
      <c r="UJY110" s="81"/>
      <c r="UJZ110" s="81"/>
      <c r="UKA110" s="81"/>
      <c r="UKB110" s="81"/>
      <c r="UKC110" s="81"/>
      <c r="UKD110" s="81"/>
      <c r="UKE110" s="81"/>
      <c r="UKF110" s="81"/>
      <c r="UKG110" s="81"/>
      <c r="UKH110" s="81"/>
      <c r="UKI110" s="81"/>
      <c r="UKJ110" s="81"/>
      <c r="UKK110" s="81"/>
      <c r="UKL110" s="81"/>
      <c r="UKM110" s="81"/>
      <c r="UKN110" s="81"/>
      <c r="UKO110" s="81"/>
      <c r="UKP110" s="81"/>
      <c r="UKQ110" s="81"/>
      <c r="UKR110" s="81"/>
      <c r="UKS110" s="81"/>
      <c r="UKT110" s="81"/>
      <c r="UKU110" s="81"/>
      <c r="UKV110" s="81"/>
      <c r="UKW110" s="81"/>
      <c r="UKX110" s="81"/>
      <c r="UKY110" s="81"/>
      <c r="UKZ110" s="81"/>
      <c r="ULA110" s="81"/>
      <c r="ULB110" s="81"/>
      <c r="ULC110" s="81"/>
      <c r="ULD110" s="81"/>
      <c r="ULE110" s="81"/>
      <c r="ULF110" s="81"/>
      <c r="ULG110" s="81"/>
      <c r="ULH110" s="81"/>
      <c r="ULI110" s="81"/>
      <c r="ULJ110" s="81"/>
      <c r="ULK110" s="81"/>
      <c r="ULL110" s="81"/>
      <c r="ULM110" s="81"/>
      <c r="ULN110" s="81"/>
      <c r="ULO110" s="81"/>
      <c r="ULP110" s="81"/>
      <c r="ULQ110" s="81"/>
      <c r="ULR110" s="81"/>
      <c r="ULS110" s="81"/>
      <c r="ULT110" s="81"/>
      <c r="ULU110" s="81"/>
      <c r="ULV110" s="81"/>
      <c r="ULW110" s="81"/>
      <c r="ULX110" s="81"/>
      <c r="ULY110" s="81"/>
      <c r="ULZ110" s="81"/>
      <c r="UMA110" s="81"/>
      <c r="UMB110" s="81"/>
      <c r="UMC110" s="81"/>
      <c r="UMD110" s="81"/>
      <c r="UME110" s="81"/>
      <c r="UMF110" s="81"/>
      <c r="UMG110" s="81"/>
      <c r="UMH110" s="81"/>
      <c r="UMI110" s="81"/>
      <c r="UMJ110" s="81"/>
      <c r="UMK110" s="81"/>
      <c r="UML110" s="81"/>
      <c r="UMM110" s="81"/>
      <c r="UMN110" s="81"/>
      <c r="UMO110" s="81"/>
      <c r="UMP110" s="81"/>
      <c r="UMQ110" s="81"/>
      <c r="UMR110" s="81"/>
      <c r="UMS110" s="81"/>
      <c r="UMT110" s="81"/>
      <c r="UMU110" s="81"/>
      <c r="UMV110" s="81"/>
      <c r="UMW110" s="81"/>
      <c r="UMX110" s="81"/>
      <c r="UMY110" s="81"/>
      <c r="UMZ110" s="81"/>
      <c r="UNA110" s="81"/>
      <c r="UNB110" s="81"/>
      <c r="UNC110" s="81"/>
      <c r="UND110" s="81"/>
      <c r="UNE110" s="81"/>
      <c r="UNF110" s="81"/>
      <c r="UNG110" s="81"/>
      <c r="UNH110" s="81"/>
      <c r="UNI110" s="81"/>
      <c r="UNJ110" s="81"/>
      <c r="UNK110" s="81"/>
      <c r="UNL110" s="81"/>
      <c r="UNM110" s="81"/>
      <c r="UNN110" s="81"/>
      <c r="UNO110" s="81"/>
      <c r="UNP110" s="81"/>
      <c r="UNQ110" s="81"/>
      <c r="UNR110" s="81"/>
      <c r="UNS110" s="81"/>
      <c r="UNT110" s="81"/>
      <c r="UNU110" s="81"/>
      <c r="UNV110" s="81"/>
      <c r="UNW110" s="81"/>
      <c r="UNX110" s="81"/>
      <c r="UNY110" s="81"/>
      <c r="UNZ110" s="81"/>
      <c r="UOA110" s="81"/>
      <c r="UOB110" s="81"/>
      <c r="UOC110" s="81"/>
      <c r="UOD110" s="81"/>
      <c r="UOE110" s="81"/>
      <c r="UOF110" s="81"/>
      <c r="UOG110" s="81"/>
      <c r="UOH110" s="81"/>
      <c r="UOI110" s="81"/>
      <c r="UOJ110" s="81"/>
      <c r="UOK110" s="81"/>
      <c r="UOL110" s="81"/>
      <c r="UOM110" s="81"/>
      <c r="UON110" s="81"/>
      <c r="UOO110" s="81"/>
      <c r="UOP110" s="81"/>
      <c r="UOQ110" s="81"/>
      <c r="UOR110" s="81"/>
      <c r="UOS110" s="81"/>
      <c r="UOT110" s="81"/>
      <c r="UOU110" s="81"/>
      <c r="UOV110" s="81"/>
      <c r="UOW110" s="81"/>
      <c r="UOX110" s="81"/>
      <c r="UOY110" s="81"/>
      <c r="UOZ110" s="81"/>
      <c r="UPA110" s="81"/>
      <c r="UPB110" s="81"/>
      <c r="UPC110" s="81"/>
      <c r="UPD110" s="81"/>
      <c r="UPE110" s="81"/>
      <c r="UPF110" s="81"/>
      <c r="UPG110" s="81"/>
      <c r="UPH110" s="81"/>
      <c r="UPI110" s="81"/>
      <c r="UPJ110" s="81"/>
      <c r="UPK110" s="81"/>
      <c r="UPL110" s="81"/>
      <c r="UPM110" s="81"/>
      <c r="UPN110" s="81"/>
      <c r="UPO110" s="81"/>
      <c r="UPP110" s="81"/>
      <c r="UPQ110" s="81"/>
      <c r="UPR110" s="81"/>
      <c r="UPS110" s="81"/>
      <c r="UPT110" s="81"/>
      <c r="UPU110" s="81"/>
      <c r="UPV110" s="81"/>
      <c r="UPW110" s="81"/>
      <c r="UPX110" s="81"/>
      <c r="UPY110" s="81"/>
      <c r="UPZ110" s="81"/>
      <c r="UQA110" s="81"/>
      <c r="UQB110" s="81"/>
      <c r="UQC110" s="81"/>
      <c r="UQD110" s="81"/>
      <c r="UQE110" s="81"/>
      <c r="UQF110" s="81"/>
      <c r="UQG110" s="81"/>
      <c r="UQH110" s="81"/>
      <c r="UQI110" s="81"/>
      <c r="UQJ110" s="81"/>
      <c r="UQK110" s="81"/>
      <c r="UQL110" s="81"/>
      <c r="UQM110" s="81"/>
      <c r="UQN110" s="81"/>
      <c r="UQO110" s="81"/>
      <c r="UQP110" s="81"/>
      <c r="UQQ110" s="81"/>
      <c r="UQR110" s="81"/>
      <c r="UQS110" s="81"/>
      <c r="UQT110" s="81"/>
      <c r="UQU110" s="81"/>
      <c r="UQV110" s="81"/>
      <c r="UQW110" s="81"/>
      <c r="UQX110" s="81"/>
      <c r="UQY110" s="81"/>
      <c r="UQZ110" s="81"/>
      <c r="URA110" s="81"/>
      <c r="URB110" s="81"/>
      <c r="URC110" s="81"/>
      <c r="URD110" s="81"/>
      <c r="URE110" s="81"/>
      <c r="URF110" s="81"/>
      <c r="URG110" s="81"/>
      <c r="URH110" s="81"/>
      <c r="URI110" s="81"/>
      <c r="URJ110" s="81"/>
      <c r="URK110" s="81"/>
      <c r="URL110" s="81"/>
      <c r="URM110" s="81"/>
      <c r="URN110" s="81"/>
      <c r="URO110" s="81"/>
      <c r="URP110" s="81"/>
      <c r="URQ110" s="81"/>
      <c r="URR110" s="81"/>
      <c r="URS110" s="81"/>
      <c r="URT110" s="81"/>
      <c r="URU110" s="81"/>
      <c r="URV110" s="81"/>
      <c r="URW110" s="81"/>
      <c r="URX110" s="81"/>
      <c r="URY110" s="81"/>
      <c r="URZ110" s="81"/>
      <c r="USA110" s="81"/>
      <c r="USB110" s="81"/>
      <c r="USC110" s="81"/>
      <c r="USD110" s="81"/>
      <c r="USE110" s="81"/>
      <c r="USF110" s="81"/>
      <c r="USG110" s="81"/>
      <c r="USH110" s="81"/>
      <c r="USI110" s="81"/>
      <c r="USJ110" s="81"/>
      <c r="USK110" s="81"/>
      <c r="USL110" s="81"/>
      <c r="USM110" s="81"/>
      <c r="USN110" s="81"/>
      <c r="USO110" s="81"/>
      <c r="USP110" s="81"/>
      <c r="USQ110" s="81"/>
      <c r="USR110" s="81"/>
      <c r="USS110" s="81"/>
      <c r="UST110" s="81"/>
      <c r="USU110" s="81"/>
      <c r="USV110" s="81"/>
      <c r="USW110" s="81"/>
      <c r="USX110" s="81"/>
      <c r="USY110" s="81"/>
      <c r="USZ110" s="81"/>
      <c r="UTA110" s="81"/>
      <c r="UTB110" s="81"/>
      <c r="UTC110" s="81"/>
      <c r="UTD110" s="81"/>
      <c r="UTE110" s="81"/>
      <c r="UTF110" s="81"/>
      <c r="UTG110" s="81"/>
      <c r="UTH110" s="81"/>
      <c r="UTI110" s="81"/>
      <c r="UTJ110" s="81"/>
      <c r="UTK110" s="81"/>
      <c r="UTL110" s="81"/>
      <c r="UTM110" s="81"/>
      <c r="UTN110" s="81"/>
      <c r="UTO110" s="81"/>
      <c r="UTP110" s="81"/>
      <c r="UTQ110" s="81"/>
      <c r="UTR110" s="81"/>
      <c r="UTS110" s="81"/>
      <c r="UTT110" s="81"/>
      <c r="UTU110" s="81"/>
      <c r="UTV110" s="81"/>
      <c r="UTW110" s="81"/>
      <c r="UTX110" s="81"/>
      <c r="UTY110" s="81"/>
      <c r="UTZ110" s="81"/>
      <c r="UUA110" s="81"/>
      <c r="UUB110" s="81"/>
      <c r="UUC110" s="81"/>
      <c r="UUD110" s="81"/>
      <c r="UUE110" s="81"/>
      <c r="UUF110" s="81"/>
      <c r="UUG110" s="81"/>
      <c r="UUH110" s="81"/>
      <c r="UUI110" s="81"/>
      <c r="UUJ110" s="81"/>
      <c r="UUK110" s="81"/>
      <c r="UUL110" s="81"/>
      <c r="UUM110" s="81"/>
      <c r="UUN110" s="81"/>
      <c r="UUO110" s="81"/>
      <c r="UUP110" s="81"/>
      <c r="UUQ110" s="81"/>
      <c r="UUR110" s="81"/>
      <c r="UUS110" s="81"/>
      <c r="UUT110" s="81"/>
      <c r="UUU110" s="81"/>
      <c r="UUV110" s="81"/>
      <c r="UUW110" s="81"/>
      <c r="UUX110" s="81"/>
      <c r="UUY110" s="81"/>
      <c r="UUZ110" s="81"/>
      <c r="UVA110" s="81"/>
      <c r="UVB110" s="81"/>
      <c r="UVC110" s="81"/>
      <c r="UVD110" s="81"/>
      <c r="UVE110" s="81"/>
      <c r="UVF110" s="81"/>
      <c r="UVG110" s="81"/>
      <c r="UVH110" s="81"/>
      <c r="UVI110" s="81"/>
      <c r="UVJ110" s="81"/>
      <c r="UVK110" s="81"/>
      <c r="UVL110" s="81"/>
      <c r="UVM110" s="81"/>
      <c r="UVN110" s="81"/>
      <c r="UVO110" s="81"/>
      <c r="UVP110" s="81"/>
      <c r="UVQ110" s="81"/>
      <c r="UVR110" s="81"/>
      <c r="UVS110" s="81"/>
      <c r="UVT110" s="81"/>
      <c r="UVU110" s="81"/>
      <c r="UVV110" s="81"/>
      <c r="UVW110" s="81"/>
      <c r="UVX110" s="81"/>
      <c r="UVY110" s="81"/>
      <c r="UVZ110" s="81"/>
      <c r="UWA110" s="81"/>
      <c r="UWB110" s="81"/>
      <c r="UWC110" s="81"/>
      <c r="UWD110" s="81"/>
      <c r="UWE110" s="81"/>
      <c r="UWF110" s="81"/>
      <c r="UWG110" s="81"/>
      <c r="UWH110" s="81"/>
      <c r="UWI110" s="81"/>
      <c r="UWJ110" s="81"/>
      <c r="UWK110" s="81"/>
      <c r="UWL110" s="81"/>
      <c r="UWM110" s="81"/>
      <c r="UWN110" s="81"/>
      <c r="UWO110" s="81"/>
      <c r="UWP110" s="81"/>
      <c r="UWQ110" s="81"/>
      <c r="UWR110" s="81"/>
      <c r="UWS110" s="81"/>
      <c r="UWT110" s="81"/>
      <c r="UWU110" s="81"/>
      <c r="UWV110" s="81"/>
      <c r="UWW110" s="81"/>
      <c r="UWX110" s="81"/>
      <c r="UWY110" s="81"/>
      <c r="UWZ110" s="81"/>
      <c r="UXA110" s="81"/>
      <c r="UXB110" s="81"/>
      <c r="UXC110" s="81"/>
      <c r="UXD110" s="81"/>
      <c r="UXE110" s="81"/>
      <c r="UXF110" s="81"/>
      <c r="UXG110" s="81"/>
      <c r="UXH110" s="81"/>
      <c r="UXI110" s="81"/>
      <c r="UXJ110" s="81"/>
      <c r="UXK110" s="81"/>
      <c r="UXL110" s="81"/>
      <c r="UXM110" s="81"/>
      <c r="UXN110" s="81"/>
      <c r="UXO110" s="81"/>
      <c r="UXP110" s="81"/>
      <c r="UXQ110" s="81"/>
      <c r="UXR110" s="81"/>
      <c r="UXS110" s="81"/>
      <c r="UXT110" s="81"/>
      <c r="UXU110" s="81"/>
      <c r="UXV110" s="81"/>
      <c r="UXW110" s="81"/>
      <c r="UXX110" s="81"/>
      <c r="UXY110" s="81"/>
      <c r="UXZ110" s="81"/>
      <c r="UYA110" s="81"/>
      <c r="UYB110" s="81"/>
      <c r="UYC110" s="81"/>
      <c r="UYD110" s="81"/>
      <c r="UYE110" s="81"/>
      <c r="UYF110" s="81"/>
      <c r="UYG110" s="81"/>
      <c r="UYH110" s="81"/>
      <c r="UYI110" s="81"/>
      <c r="UYJ110" s="81"/>
      <c r="UYK110" s="81"/>
      <c r="UYL110" s="81"/>
      <c r="UYM110" s="81"/>
      <c r="UYN110" s="81"/>
      <c r="UYO110" s="81"/>
      <c r="UYP110" s="81"/>
      <c r="UYQ110" s="81"/>
      <c r="UYR110" s="81"/>
      <c r="UYS110" s="81"/>
      <c r="UYT110" s="81"/>
      <c r="UYU110" s="81"/>
      <c r="UYV110" s="81"/>
      <c r="UYW110" s="81"/>
      <c r="UYX110" s="81"/>
      <c r="UYY110" s="81"/>
      <c r="UYZ110" s="81"/>
      <c r="UZA110" s="81"/>
      <c r="UZB110" s="81"/>
      <c r="UZC110" s="81"/>
      <c r="UZD110" s="81"/>
      <c r="UZE110" s="81"/>
      <c r="UZF110" s="81"/>
      <c r="UZG110" s="81"/>
      <c r="UZH110" s="81"/>
      <c r="UZI110" s="81"/>
      <c r="UZJ110" s="81"/>
      <c r="UZK110" s="81"/>
      <c r="UZL110" s="81"/>
      <c r="UZM110" s="81"/>
      <c r="UZN110" s="81"/>
      <c r="UZO110" s="81"/>
      <c r="UZP110" s="81"/>
      <c r="UZQ110" s="81"/>
      <c r="UZR110" s="81"/>
      <c r="UZS110" s="81"/>
      <c r="UZT110" s="81"/>
      <c r="UZU110" s="81"/>
      <c r="UZV110" s="81"/>
      <c r="UZW110" s="81"/>
      <c r="UZX110" s="81"/>
      <c r="UZY110" s="81"/>
      <c r="UZZ110" s="81"/>
      <c r="VAA110" s="81"/>
      <c r="VAB110" s="81"/>
      <c r="VAC110" s="81"/>
      <c r="VAD110" s="81"/>
      <c r="VAE110" s="81"/>
      <c r="VAF110" s="81"/>
      <c r="VAG110" s="81"/>
      <c r="VAH110" s="81"/>
      <c r="VAI110" s="81"/>
      <c r="VAJ110" s="81"/>
      <c r="VAK110" s="81"/>
      <c r="VAL110" s="81"/>
      <c r="VAM110" s="81"/>
      <c r="VAN110" s="81"/>
      <c r="VAO110" s="81"/>
      <c r="VAP110" s="81"/>
      <c r="VAQ110" s="81"/>
      <c r="VAR110" s="81"/>
      <c r="VAS110" s="81"/>
      <c r="VAT110" s="81"/>
      <c r="VAU110" s="81"/>
      <c r="VAV110" s="81"/>
      <c r="VAW110" s="81"/>
      <c r="VAX110" s="81"/>
      <c r="VAY110" s="81"/>
      <c r="VAZ110" s="81"/>
      <c r="VBA110" s="81"/>
      <c r="VBB110" s="81"/>
      <c r="VBC110" s="81"/>
      <c r="VBD110" s="81"/>
      <c r="VBE110" s="81"/>
      <c r="VBF110" s="81"/>
      <c r="VBG110" s="81"/>
      <c r="VBH110" s="81"/>
      <c r="VBI110" s="81"/>
      <c r="VBJ110" s="81"/>
      <c r="VBK110" s="81"/>
      <c r="VBL110" s="81"/>
      <c r="VBM110" s="81"/>
      <c r="VBN110" s="81"/>
      <c r="VBO110" s="81"/>
      <c r="VBP110" s="81"/>
      <c r="VBQ110" s="81"/>
      <c r="VBR110" s="81"/>
      <c r="VBS110" s="81"/>
      <c r="VBT110" s="81"/>
      <c r="VBU110" s="81"/>
      <c r="VBV110" s="81"/>
      <c r="VBW110" s="81"/>
      <c r="VBX110" s="81"/>
      <c r="VBY110" s="81"/>
      <c r="VBZ110" s="81"/>
      <c r="VCA110" s="81"/>
      <c r="VCB110" s="81"/>
      <c r="VCC110" s="81"/>
      <c r="VCD110" s="81"/>
      <c r="VCE110" s="81"/>
      <c r="VCF110" s="81"/>
      <c r="VCG110" s="81"/>
      <c r="VCH110" s="81"/>
      <c r="VCI110" s="81"/>
      <c r="VCJ110" s="81"/>
      <c r="VCK110" s="81"/>
      <c r="VCL110" s="81"/>
      <c r="VCM110" s="81"/>
      <c r="VCN110" s="81"/>
      <c r="VCO110" s="81"/>
      <c r="VCP110" s="81"/>
      <c r="VCQ110" s="81"/>
      <c r="VCR110" s="81"/>
      <c r="VCS110" s="81"/>
      <c r="VCT110" s="81"/>
      <c r="VCU110" s="81"/>
      <c r="VCV110" s="81"/>
      <c r="VCW110" s="81"/>
      <c r="VCX110" s="81"/>
      <c r="VCY110" s="81"/>
      <c r="VCZ110" s="81"/>
      <c r="VDA110" s="81"/>
      <c r="VDB110" s="81"/>
      <c r="VDC110" s="81"/>
      <c r="VDD110" s="81"/>
      <c r="VDE110" s="81"/>
      <c r="VDF110" s="81"/>
      <c r="VDG110" s="81"/>
      <c r="VDH110" s="81"/>
      <c r="VDI110" s="81"/>
      <c r="VDJ110" s="81"/>
      <c r="VDK110" s="81"/>
      <c r="VDL110" s="81"/>
      <c r="VDM110" s="81"/>
      <c r="VDN110" s="81"/>
      <c r="VDO110" s="81"/>
      <c r="VDP110" s="81"/>
      <c r="VDQ110" s="81"/>
      <c r="VDR110" s="81"/>
      <c r="VDS110" s="81"/>
      <c r="VDT110" s="81"/>
      <c r="VDU110" s="81"/>
      <c r="VDV110" s="81"/>
      <c r="VDW110" s="81"/>
      <c r="VDX110" s="81"/>
      <c r="VDY110" s="81"/>
      <c r="VDZ110" s="81"/>
      <c r="VEA110" s="81"/>
      <c r="VEB110" s="81"/>
      <c r="VEC110" s="81"/>
      <c r="VED110" s="81"/>
      <c r="VEE110" s="81"/>
      <c r="VEF110" s="81"/>
      <c r="VEG110" s="81"/>
      <c r="VEH110" s="81"/>
      <c r="VEI110" s="81"/>
      <c r="VEJ110" s="81"/>
      <c r="VEK110" s="81"/>
      <c r="VEL110" s="81"/>
      <c r="VEM110" s="81"/>
      <c r="VEN110" s="81"/>
      <c r="VEO110" s="81"/>
      <c r="VEP110" s="81"/>
      <c r="VEQ110" s="81"/>
      <c r="VER110" s="81"/>
      <c r="VES110" s="81"/>
      <c r="VET110" s="81"/>
      <c r="VEU110" s="81"/>
      <c r="VEV110" s="81"/>
      <c r="VEW110" s="81"/>
      <c r="VEX110" s="81"/>
      <c r="VEY110" s="81"/>
      <c r="VEZ110" s="81"/>
      <c r="VFA110" s="81"/>
      <c r="VFB110" s="81"/>
      <c r="VFC110" s="81"/>
      <c r="VFD110" s="81"/>
      <c r="VFE110" s="81"/>
      <c r="VFF110" s="81"/>
      <c r="VFG110" s="81"/>
      <c r="VFH110" s="81"/>
      <c r="VFI110" s="81"/>
      <c r="VFJ110" s="81"/>
      <c r="VFK110" s="81"/>
      <c r="VFL110" s="81"/>
      <c r="VFM110" s="81"/>
      <c r="VFN110" s="81"/>
      <c r="VFO110" s="81"/>
      <c r="VFP110" s="81"/>
      <c r="VFQ110" s="81"/>
      <c r="VFR110" s="81"/>
      <c r="VFS110" s="81"/>
      <c r="VFT110" s="81"/>
      <c r="VFU110" s="81"/>
      <c r="VFV110" s="81"/>
      <c r="VFW110" s="81"/>
      <c r="VFX110" s="81"/>
      <c r="VFY110" s="81"/>
      <c r="VFZ110" s="81"/>
      <c r="VGA110" s="81"/>
      <c r="VGB110" s="81"/>
      <c r="VGC110" s="81"/>
      <c r="VGD110" s="81"/>
      <c r="VGE110" s="81"/>
      <c r="VGF110" s="81"/>
      <c r="VGG110" s="81"/>
      <c r="VGH110" s="81"/>
      <c r="VGI110" s="81"/>
      <c r="VGJ110" s="81"/>
      <c r="VGK110" s="81"/>
      <c r="VGL110" s="81"/>
      <c r="VGM110" s="81"/>
      <c r="VGN110" s="81"/>
      <c r="VGO110" s="81"/>
      <c r="VGP110" s="81"/>
      <c r="VGQ110" s="81"/>
      <c r="VGR110" s="81"/>
      <c r="VGS110" s="81"/>
      <c r="VGT110" s="81"/>
      <c r="VGU110" s="81"/>
      <c r="VGV110" s="81"/>
      <c r="VGW110" s="81"/>
      <c r="VGX110" s="81"/>
      <c r="VGY110" s="81"/>
      <c r="VGZ110" s="81"/>
      <c r="VHA110" s="81"/>
      <c r="VHB110" s="81"/>
      <c r="VHC110" s="81"/>
      <c r="VHD110" s="81"/>
      <c r="VHE110" s="81"/>
      <c r="VHF110" s="81"/>
      <c r="VHG110" s="81"/>
      <c r="VHH110" s="81"/>
      <c r="VHI110" s="81"/>
      <c r="VHJ110" s="81"/>
      <c r="VHK110" s="81"/>
      <c r="VHL110" s="81"/>
      <c r="VHM110" s="81"/>
      <c r="VHN110" s="81"/>
      <c r="VHO110" s="81"/>
      <c r="VHP110" s="81"/>
      <c r="VHQ110" s="81"/>
      <c r="VHR110" s="81"/>
      <c r="VHS110" s="81"/>
      <c r="VHT110" s="81"/>
      <c r="VHU110" s="81"/>
      <c r="VHV110" s="81"/>
      <c r="VHW110" s="81"/>
      <c r="VHX110" s="81"/>
      <c r="VHY110" s="81"/>
      <c r="VHZ110" s="81"/>
      <c r="VIA110" s="81"/>
      <c r="VIB110" s="81"/>
      <c r="VIC110" s="81"/>
      <c r="VID110" s="81"/>
      <c r="VIE110" s="81"/>
      <c r="VIF110" s="81"/>
      <c r="VIG110" s="81"/>
      <c r="VIH110" s="81"/>
      <c r="VII110" s="81"/>
      <c r="VIJ110" s="81"/>
      <c r="VIK110" s="81"/>
      <c r="VIL110" s="81"/>
      <c r="VIM110" s="81"/>
      <c r="VIN110" s="81"/>
      <c r="VIO110" s="81"/>
      <c r="VIP110" s="81"/>
      <c r="VIQ110" s="81"/>
      <c r="VIR110" s="81"/>
      <c r="VIS110" s="81"/>
      <c r="VIT110" s="81"/>
      <c r="VIU110" s="81"/>
      <c r="VIV110" s="81"/>
      <c r="VIW110" s="81"/>
      <c r="VIX110" s="81"/>
      <c r="VIY110" s="81"/>
      <c r="VIZ110" s="81"/>
      <c r="VJA110" s="81"/>
      <c r="VJB110" s="81"/>
      <c r="VJC110" s="81"/>
      <c r="VJD110" s="81"/>
      <c r="VJE110" s="81"/>
      <c r="VJF110" s="81"/>
      <c r="VJG110" s="81"/>
      <c r="VJH110" s="81"/>
      <c r="VJI110" s="81"/>
      <c r="VJJ110" s="81"/>
      <c r="VJK110" s="81"/>
      <c r="VJL110" s="81"/>
      <c r="VJM110" s="81"/>
      <c r="VJN110" s="81"/>
      <c r="VJO110" s="81"/>
      <c r="VJP110" s="81"/>
      <c r="VJQ110" s="81"/>
      <c r="VJR110" s="81"/>
      <c r="VJS110" s="81"/>
      <c r="VJT110" s="81"/>
      <c r="VJU110" s="81"/>
      <c r="VJV110" s="81"/>
      <c r="VJW110" s="81"/>
      <c r="VJX110" s="81"/>
      <c r="VJY110" s="81"/>
      <c r="VJZ110" s="81"/>
      <c r="VKA110" s="81"/>
      <c r="VKB110" s="81"/>
      <c r="VKC110" s="81"/>
      <c r="VKD110" s="81"/>
      <c r="VKE110" s="81"/>
      <c r="VKF110" s="81"/>
      <c r="VKG110" s="81"/>
      <c r="VKH110" s="81"/>
      <c r="VKI110" s="81"/>
      <c r="VKJ110" s="81"/>
      <c r="VKK110" s="81"/>
      <c r="VKL110" s="81"/>
      <c r="VKM110" s="81"/>
      <c r="VKN110" s="81"/>
      <c r="VKO110" s="81"/>
      <c r="VKP110" s="81"/>
      <c r="VKQ110" s="81"/>
      <c r="VKR110" s="81"/>
      <c r="VKS110" s="81"/>
      <c r="VKT110" s="81"/>
      <c r="VKU110" s="81"/>
      <c r="VKV110" s="81"/>
      <c r="VKW110" s="81"/>
      <c r="VKX110" s="81"/>
      <c r="VKY110" s="81"/>
      <c r="VKZ110" s="81"/>
      <c r="VLA110" s="81"/>
      <c r="VLB110" s="81"/>
      <c r="VLC110" s="81"/>
      <c r="VLD110" s="81"/>
      <c r="VLE110" s="81"/>
      <c r="VLF110" s="81"/>
      <c r="VLG110" s="81"/>
      <c r="VLH110" s="81"/>
      <c r="VLI110" s="81"/>
      <c r="VLJ110" s="81"/>
      <c r="VLK110" s="81"/>
      <c r="VLL110" s="81"/>
      <c r="VLM110" s="81"/>
      <c r="VLN110" s="81"/>
      <c r="VLO110" s="81"/>
      <c r="VLP110" s="81"/>
      <c r="VLQ110" s="81"/>
      <c r="VLR110" s="81"/>
      <c r="VLS110" s="81"/>
      <c r="VLT110" s="81"/>
      <c r="VLU110" s="81"/>
      <c r="VLV110" s="81"/>
      <c r="VLW110" s="81"/>
      <c r="VLX110" s="81"/>
      <c r="VLY110" s="81"/>
      <c r="VLZ110" s="81"/>
      <c r="VMA110" s="81"/>
      <c r="VMB110" s="81"/>
      <c r="VMC110" s="81"/>
      <c r="VMD110" s="81"/>
      <c r="VME110" s="81"/>
      <c r="VMF110" s="81"/>
      <c r="VMG110" s="81"/>
      <c r="VMH110" s="81"/>
      <c r="VMI110" s="81"/>
      <c r="VMJ110" s="81"/>
      <c r="VMK110" s="81"/>
      <c r="VML110" s="81"/>
      <c r="VMM110" s="81"/>
      <c r="VMN110" s="81"/>
      <c r="VMO110" s="81"/>
      <c r="VMP110" s="81"/>
      <c r="VMQ110" s="81"/>
      <c r="VMR110" s="81"/>
      <c r="VMS110" s="81"/>
      <c r="VMT110" s="81"/>
      <c r="VMU110" s="81"/>
      <c r="VMV110" s="81"/>
      <c r="VMW110" s="81"/>
      <c r="VMX110" s="81"/>
      <c r="VMY110" s="81"/>
      <c r="VMZ110" s="81"/>
      <c r="VNA110" s="81"/>
      <c r="VNB110" s="81"/>
      <c r="VNC110" s="81"/>
      <c r="VND110" s="81"/>
      <c r="VNE110" s="81"/>
      <c r="VNF110" s="81"/>
      <c r="VNG110" s="81"/>
      <c r="VNH110" s="81"/>
      <c r="VNI110" s="81"/>
      <c r="VNJ110" s="81"/>
      <c r="VNK110" s="81"/>
      <c r="VNL110" s="81"/>
      <c r="VNM110" s="81"/>
      <c r="VNN110" s="81"/>
      <c r="VNO110" s="81"/>
      <c r="VNP110" s="81"/>
      <c r="VNQ110" s="81"/>
      <c r="VNR110" s="81"/>
      <c r="VNS110" s="81"/>
      <c r="VNT110" s="81"/>
      <c r="VNU110" s="81"/>
      <c r="VNV110" s="81"/>
      <c r="VNW110" s="81"/>
      <c r="VNX110" s="81"/>
      <c r="VNY110" s="81"/>
      <c r="VNZ110" s="81"/>
      <c r="VOA110" s="81"/>
      <c r="VOB110" s="81"/>
      <c r="VOC110" s="81"/>
      <c r="VOD110" s="81"/>
      <c r="VOE110" s="81"/>
      <c r="VOF110" s="81"/>
      <c r="VOG110" s="81"/>
      <c r="VOH110" s="81"/>
      <c r="VOI110" s="81"/>
      <c r="VOJ110" s="81"/>
      <c r="VOK110" s="81"/>
      <c r="VOL110" s="81"/>
      <c r="VOM110" s="81"/>
      <c r="VON110" s="81"/>
      <c r="VOO110" s="81"/>
      <c r="VOP110" s="81"/>
      <c r="VOQ110" s="81"/>
      <c r="VOR110" s="81"/>
      <c r="VOS110" s="81"/>
      <c r="VOT110" s="81"/>
      <c r="VOU110" s="81"/>
      <c r="VOV110" s="81"/>
      <c r="VOW110" s="81"/>
      <c r="VOX110" s="81"/>
      <c r="VOY110" s="81"/>
      <c r="VOZ110" s="81"/>
      <c r="VPA110" s="81"/>
      <c r="VPB110" s="81"/>
      <c r="VPC110" s="81"/>
      <c r="VPD110" s="81"/>
      <c r="VPE110" s="81"/>
      <c r="VPF110" s="81"/>
      <c r="VPG110" s="81"/>
      <c r="VPH110" s="81"/>
      <c r="VPI110" s="81"/>
      <c r="VPJ110" s="81"/>
      <c r="VPK110" s="81"/>
      <c r="VPL110" s="81"/>
      <c r="VPM110" s="81"/>
      <c r="VPN110" s="81"/>
      <c r="VPO110" s="81"/>
      <c r="VPP110" s="81"/>
      <c r="VPQ110" s="81"/>
      <c r="VPR110" s="81"/>
      <c r="VPS110" s="81"/>
      <c r="VPT110" s="81"/>
      <c r="VPU110" s="81"/>
      <c r="VPV110" s="81"/>
      <c r="VPW110" s="81"/>
      <c r="VPX110" s="81"/>
      <c r="VPY110" s="81"/>
      <c r="VPZ110" s="81"/>
      <c r="VQA110" s="81"/>
      <c r="VQB110" s="81"/>
      <c r="VQC110" s="81"/>
      <c r="VQD110" s="81"/>
      <c r="VQE110" s="81"/>
      <c r="VQF110" s="81"/>
      <c r="VQG110" s="81"/>
      <c r="VQH110" s="81"/>
      <c r="VQI110" s="81"/>
      <c r="VQJ110" s="81"/>
      <c r="VQK110" s="81"/>
      <c r="VQL110" s="81"/>
      <c r="VQM110" s="81"/>
      <c r="VQN110" s="81"/>
      <c r="VQO110" s="81"/>
      <c r="VQP110" s="81"/>
      <c r="VQQ110" s="81"/>
      <c r="VQR110" s="81"/>
      <c r="VQS110" s="81"/>
      <c r="VQT110" s="81"/>
      <c r="VQU110" s="81"/>
      <c r="VQV110" s="81"/>
      <c r="VQW110" s="81"/>
      <c r="VQX110" s="81"/>
      <c r="VQY110" s="81"/>
      <c r="VQZ110" s="81"/>
      <c r="VRA110" s="81"/>
      <c r="VRB110" s="81"/>
      <c r="VRC110" s="81"/>
      <c r="VRD110" s="81"/>
      <c r="VRE110" s="81"/>
      <c r="VRF110" s="81"/>
      <c r="VRG110" s="81"/>
      <c r="VRH110" s="81"/>
      <c r="VRI110" s="81"/>
      <c r="VRJ110" s="81"/>
      <c r="VRK110" s="81"/>
      <c r="VRL110" s="81"/>
      <c r="VRM110" s="81"/>
      <c r="VRN110" s="81"/>
      <c r="VRO110" s="81"/>
      <c r="VRP110" s="81"/>
      <c r="VRQ110" s="81"/>
      <c r="VRR110" s="81"/>
      <c r="VRS110" s="81"/>
      <c r="VRT110" s="81"/>
      <c r="VRU110" s="81"/>
      <c r="VRV110" s="81"/>
      <c r="VRW110" s="81"/>
      <c r="VRX110" s="81"/>
      <c r="VRY110" s="81"/>
      <c r="VRZ110" s="81"/>
      <c r="VSA110" s="81"/>
      <c r="VSB110" s="81"/>
      <c r="VSC110" s="81"/>
      <c r="VSD110" s="81"/>
      <c r="VSE110" s="81"/>
      <c r="VSF110" s="81"/>
      <c r="VSG110" s="81"/>
      <c r="VSH110" s="81"/>
      <c r="VSI110" s="81"/>
      <c r="VSJ110" s="81"/>
      <c r="VSK110" s="81"/>
      <c r="VSL110" s="81"/>
      <c r="VSM110" s="81"/>
      <c r="VSN110" s="81"/>
      <c r="VSO110" s="81"/>
      <c r="VSP110" s="81"/>
      <c r="VSQ110" s="81"/>
      <c r="VSR110" s="81"/>
      <c r="VSS110" s="81"/>
      <c r="VST110" s="81"/>
      <c r="VSU110" s="81"/>
      <c r="VSV110" s="81"/>
      <c r="VSW110" s="81"/>
      <c r="VSX110" s="81"/>
      <c r="VSY110" s="81"/>
      <c r="VSZ110" s="81"/>
      <c r="VTA110" s="81"/>
      <c r="VTB110" s="81"/>
      <c r="VTC110" s="81"/>
      <c r="VTD110" s="81"/>
      <c r="VTE110" s="81"/>
      <c r="VTF110" s="81"/>
      <c r="VTG110" s="81"/>
      <c r="VTH110" s="81"/>
      <c r="VTI110" s="81"/>
      <c r="VTJ110" s="81"/>
      <c r="VTK110" s="81"/>
      <c r="VTL110" s="81"/>
      <c r="VTM110" s="81"/>
      <c r="VTN110" s="81"/>
      <c r="VTO110" s="81"/>
      <c r="VTP110" s="81"/>
      <c r="VTQ110" s="81"/>
      <c r="VTR110" s="81"/>
      <c r="VTS110" s="81"/>
      <c r="VTT110" s="81"/>
      <c r="VTU110" s="81"/>
      <c r="VTV110" s="81"/>
      <c r="VTW110" s="81"/>
      <c r="VTX110" s="81"/>
      <c r="VTY110" s="81"/>
      <c r="VTZ110" s="81"/>
      <c r="VUA110" s="81"/>
      <c r="VUB110" s="81"/>
      <c r="VUC110" s="81"/>
      <c r="VUD110" s="81"/>
      <c r="VUE110" s="81"/>
      <c r="VUF110" s="81"/>
      <c r="VUG110" s="81"/>
      <c r="VUH110" s="81"/>
      <c r="VUI110" s="81"/>
      <c r="VUJ110" s="81"/>
      <c r="VUK110" s="81"/>
      <c r="VUL110" s="81"/>
      <c r="VUM110" s="81"/>
      <c r="VUN110" s="81"/>
      <c r="VUO110" s="81"/>
      <c r="VUP110" s="81"/>
      <c r="VUQ110" s="81"/>
      <c r="VUR110" s="81"/>
      <c r="VUS110" s="81"/>
      <c r="VUT110" s="81"/>
      <c r="VUU110" s="81"/>
      <c r="VUV110" s="81"/>
      <c r="VUW110" s="81"/>
      <c r="VUX110" s="81"/>
      <c r="VUY110" s="81"/>
      <c r="VUZ110" s="81"/>
      <c r="VVA110" s="81"/>
      <c r="VVB110" s="81"/>
      <c r="VVC110" s="81"/>
      <c r="VVD110" s="81"/>
      <c r="VVE110" s="81"/>
      <c r="VVF110" s="81"/>
      <c r="VVG110" s="81"/>
      <c r="VVH110" s="81"/>
      <c r="VVI110" s="81"/>
      <c r="VVJ110" s="81"/>
      <c r="VVK110" s="81"/>
      <c r="VVL110" s="81"/>
      <c r="VVM110" s="81"/>
      <c r="VVN110" s="81"/>
      <c r="VVO110" s="81"/>
      <c r="VVP110" s="81"/>
      <c r="VVQ110" s="81"/>
      <c r="VVR110" s="81"/>
      <c r="VVS110" s="81"/>
      <c r="VVT110" s="81"/>
      <c r="VVU110" s="81"/>
      <c r="VVV110" s="81"/>
      <c r="VVW110" s="81"/>
      <c r="VVX110" s="81"/>
      <c r="VVY110" s="81"/>
      <c r="VVZ110" s="81"/>
      <c r="VWA110" s="81"/>
      <c r="VWB110" s="81"/>
      <c r="VWC110" s="81"/>
      <c r="VWD110" s="81"/>
      <c r="VWE110" s="81"/>
      <c r="VWF110" s="81"/>
      <c r="VWG110" s="81"/>
      <c r="VWH110" s="81"/>
      <c r="VWI110" s="81"/>
      <c r="VWJ110" s="81"/>
      <c r="VWK110" s="81"/>
      <c r="VWL110" s="81"/>
      <c r="VWM110" s="81"/>
      <c r="VWN110" s="81"/>
      <c r="VWO110" s="81"/>
      <c r="VWP110" s="81"/>
      <c r="VWQ110" s="81"/>
      <c r="VWR110" s="81"/>
      <c r="VWS110" s="81"/>
      <c r="VWT110" s="81"/>
      <c r="VWU110" s="81"/>
      <c r="VWV110" s="81"/>
      <c r="VWW110" s="81"/>
      <c r="VWX110" s="81"/>
      <c r="VWY110" s="81"/>
      <c r="VWZ110" s="81"/>
      <c r="VXA110" s="81"/>
      <c r="VXB110" s="81"/>
      <c r="VXC110" s="81"/>
      <c r="VXD110" s="81"/>
      <c r="VXE110" s="81"/>
      <c r="VXF110" s="81"/>
      <c r="VXG110" s="81"/>
      <c r="VXH110" s="81"/>
      <c r="VXI110" s="81"/>
      <c r="VXJ110" s="81"/>
      <c r="VXK110" s="81"/>
      <c r="VXL110" s="81"/>
      <c r="VXM110" s="81"/>
      <c r="VXN110" s="81"/>
      <c r="VXO110" s="81"/>
      <c r="VXP110" s="81"/>
      <c r="VXQ110" s="81"/>
      <c r="VXR110" s="81"/>
      <c r="VXS110" s="81"/>
      <c r="VXT110" s="81"/>
      <c r="VXU110" s="81"/>
      <c r="VXV110" s="81"/>
      <c r="VXW110" s="81"/>
      <c r="VXX110" s="81"/>
      <c r="VXY110" s="81"/>
      <c r="VXZ110" s="81"/>
      <c r="VYA110" s="81"/>
      <c r="VYB110" s="81"/>
      <c r="VYC110" s="81"/>
      <c r="VYD110" s="81"/>
      <c r="VYE110" s="81"/>
      <c r="VYF110" s="81"/>
      <c r="VYG110" s="81"/>
      <c r="VYH110" s="81"/>
      <c r="VYI110" s="81"/>
      <c r="VYJ110" s="81"/>
      <c r="VYK110" s="81"/>
      <c r="VYL110" s="81"/>
      <c r="VYM110" s="81"/>
      <c r="VYN110" s="81"/>
      <c r="VYO110" s="81"/>
      <c r="VYP110" s="81"/>
      <c r="VYQ110" s="81"/>
      <c r="VYR110" s="81"/>
      <c r="VYS110" s="81"/>
      <c r="VYT110" s="81"/>
      <c r="VYU110" s="81"/>
      <c r="VYV110" s="81"/>
      <c r="VYW110" s="81"/>
      <c r="VYX110" s="81"/>
      <c r="VYY110" s="81"/>
      <c r="VYZ110" s="81"/>
      <c r="VZA110" s="81"/>
      <c r="VZB110" s="81"/>
      <c r="VZC110" s="81"/>
      <c r="VZD110" s="81"/>
      <c r="VZE110" s="81"/>
      <c r="VZF110" s="81"/>
      <c r="VZG110" s="81"/>
      <c r="VZH110" s="81"/>
      <c r="VZI110" s="81"/>
      <c r="VZJ110" s="81"/>
      <c r="VZK110" s="81"/>
      <c r="VZL110" s="81"/>
      <c r="VZM110" s="81"/>
      <c r="VZN110" s="81"/>
      <c r="VZO110" s="81"/>
      <c r="VZP110" s="81"/>
      <c r="VZQ110" s="81"/>
      <c r="VZR110" s="81"/>
      <c r="VZS110" s="81"/>
      <c r="VZT110" s="81"/>
      <c r="VZU110" s="81"/>
      <c r="VZV110" s="81"/>
      <c r="VZW110" s="81"/>
      <c r="VZX110" s="81"/>
      <c r="VZY110" s="81"/>
      <c r="VZZ110" s="81"/>
      <c r="WAA110" s="81"/>
      <c r="WAB110" s="81"/>
      <c r="WAC110" s="81"/>
      <c r="WAD110" s="81"/>
      <c r="WAE110" s="81"/>
      <c r="WAF110" s="81"/>
      <c r="WAG110" s="81"/>
      <c r="WAH110" s="81"/>
      <c r="WAI110" s="81"/>
      <c r="WAJ110" s="81"/>
      <c r="WAK110" s="81"/>
      <c r="WAL110" s="81"/>
      <c r="WAM110" s="81"/>
      <c r="WAN110" s="81"/>
      <c r="WAO110" s="81"/>
      <c r="WAP110" s="81"/>
      <c r="WAQ110" s="81"/>
      <c r="WAR110" s="81"/>
      <c r="WAS110" s="81"/>
      <c r="WAT110" s="81"/>
      <c r="WAU110" s="81"/>
      <c r="WAV110" s="81"/>
      <c r="WAW110" s="81"/>
      <c r="WAX110" s="81"/>
      <c r="WAY110" s="81"/>
      <c r="WAZ110" s="81"/>
      <c r="WBA110" s="81"/>
      <c r="WBB110" s="81"/>
      <c r="WBC110" s="81"/>
      <c r="WBD110" s="81"/>
      <c r="WBE110" s="81"/>
      <c r="WBF110" s="81"/>
      <c r="WBG110" s="81"/>
      <c r="WBH110" s="81"/>
      <c r="WBI110" s="81"/>
      <c r="WBJ110" s="81"/>
      <c r="WBK110" s="81"/>
      <c r="WBL110" s="81"/>
      <c r="WBM110" s="81"/>
      <c r="WBN110" s="81"/>
      <c r="WBO110" s="81"/>
      <c r="WBP110" s="81"/>
      <c r="WBQ110" s="81"/>
      <c r="WBR110" s="81"/>
      <c r="WBS110" s="81"/>
      <c r="WBT110" s="81"/>
      <c r="WBU110" s="81"/>
      <c r="WBV110" s="81"/>
      <c r="WBW110" s="81"/>
      <c r="WBX110" s="81"/>
      <c r="WBY110" s="81"/>
      <c r="WBZ110" s="81"/>
      <c r="WCA110" s="81"/>
      <c r="WCB110" s="81"/>
      <c r="WCC110" s="81"/>
      <c r="WCD110" s="81"/>
      <c r="WCE110" s="81"/>
      <c r="WCF110" s="81"/>
      <c r="WCG110" s="81"/>
      <c r="WCH110" s="81"/>
      <c r="WCI110" s="81"/>
      <c r="WCJ110" s="81"/>
      <c r="WCK110" s="81"/>
      <c r="WCL110" s="81"/>
      <c r="WCM110" s="81"/>
      <c r="WCN110" s="81"/>
      <c r="WCO110" s="81"/>
      <c r="WCP110" s="81"/>
      <c r="WCQ110" s="81"/>
      <c r="WCR110" s="81"/>
      <c r="WCS110" s="81"/>
      <c r="WCT110" s="81"/>
      <c r="WCU110" s="81"/>
      <c r="WCV110" s="81"/>
      <c r="WCW110" s="81"/>
      <c r="WCX110" s="81"/>
      <c r="WCY110" s="81"/>
      <c r="WCZ110" s="81"/>
      <c r="WDA110" s="81"/>
      <c r="WDB110" s="81"/>
      <c r="WDC110" s="81"/>
      <c r="WDD110" s="81"/>
      <c r="WDE110" s="81"/>
      <c r="WDF110" s="81"/>
      <c r="WDG110" s="81"/>
      <c r="WDH110" s="81"/>
      <c r="WDI110" s="81"/>
      <c r="WDJ110" s="81"/>
      <c r="WDK110" s="81"/>
      <c r="WDL110" s="81"/>
      <c r="WDM110" s="81"/>
      <c r="WDN110" s="81"/>
      <c r="WDO110" s="81"/>
      <c r="WDP110" s="81"/>
      <c r="WDQ110" s="81"/>
      <c r="WDR110" s="81"/>
      <c r="WDS110" s="81"/>
      <c r="WDT110" s="81"/>
      <c r="WDU110" s="81"/>
      <c r="WDV110" s="81"/>
      <c r="WDW110" s="81"/>
      <c r="WDX110" s="81"/>
      <c r="WDY110" s="81"/>
      <c r="WDZ110" s="81"/>
      <c r="WEA110" s="81"/>
      <c r="WEB110" s="81"/>
      <c r="WEC110" s="81"/>
      <c r="WED110" s="81"/>
      <c r="WEE110" s="81"/>
      <c r="WEF110" s="81"/>
      <c r="WEG110" s="81"/>
      <c r="WEH110" s="81"/>
      <c r="WEI110" s="81"/>
      <c r="WEJ110" s="81"/>
      <c r="WEK110" s="81"/>
      <c r="WEL110" s="81"/>
      <c r="WEM110" s="81"/>
      <c r="WEN110" s="81"/>
      <c r="WEO110" s="81"/>
      <c r="WEP110" s="81"/>
      <c r="WEQ110" s="81"/>
      <c r="WER110" s="81"/>
      <c r="WES110" s="81"/>
      <c r="WET110" s="81"/>
      <c r="WEU110" s="81"/>
      <c r="WEV110" s="81"/>
      <c r="WEW110" s="81"/>
      <c r="WEX110" s="81"/>
      <c r="WEY110" s="81"/>
      <c r="WEZ110" s="81"/>
      <c r="WFA110" s="81"/>
      <c r="WFB110" s="81"/>
      <c r="WFC110" s="81"/>
      <c r="WFD110" s="81"/>
      <c r="WFE110" s="81"/>
      <c r="WFF110" s="81"/>
      <c r="WFG110" s="81"/>
      <c r="WFH110" s="81"/>
      <c r="WFI110" s="81"/>
      <c r="WFJ110" s="81"/>
      <c r="WFK110" s="81"/>
      <c r="WFL110" s="81"/>
      <c r="WFM110" s="81"/>
      <c r="WFN110" s="81"/>
      <c r="WFO110" s="81"/>
      <c r="WFP110" s="81"/>
      <c r="WFQ110" s="81"/>
      <c r="WFR110" s="81"/>
      <c r="WFS110" s="81"/>
      <c r="WFT110" s="81"/>
      <c r="WFU110" s="81"/>
      <c r="WFV110" s="81"/>
      <c r="WFW110" s="81"/>
      <c r="WFX110" s="81"/>
      <c r="WFY110" s="81"/>
      <c r="WFZ110" s="81"/>
      <c r="WGA110" s="81"/>
      <c r="WGB110" s="81"/>
      <c r="WGC110" s="81"/>
      <c r="WGD110" s="81"/>
      <c r="WGE110" s="81"/>
      <c r="WGF110" s="81"/>
      <c r="WGG110" s="81"/>
      <c r="WGH110" s="81"/>
      <c r="WGI110" s="81"/>
      <c r="WGJ110" s="81"/>
      <c r="WGK110" s="81"/>
      <c r="WGL110" s="81"/>
      <c r="WGM110" s="81"/>
      <c r="WGN110" s="81"/>
      <c r="WGO110" s="81"/>
      <c r="WGP110" s="81"/>
      <c r="WGQ110" s="81"/>
      <c r="WGR110" s="81"/>
      <c r="WGS110" s="81"/>
      <c r="WGT110" s="81"/>
      <c r="WGU110" s="81"/>
      <c r="WGV110" s="81"/>
      <c r="WGW110" s="81"/>
      <c r="WGX110" s="81"/>
      <c r="WGY110" s="81"/>
      <c r="WGZ110" s="81"/>
      <c r="WHA110" s="81"/>
      <c r="WHB110" s="81"/>
      <c r="WHC110" s="81"/>
      <c r="WHD110" s="81"/>
      <c r="WHE110" s="81"/>
      <c r="WHF110" s="81"/>
      <c r="WHG110" s="81"/>
      <c r="WHH110" s="81"/>
      <c r="WHI110" s="81"/>
      <c r="WHJ110" s="81"/>
      <c r="WHK110" s="81"/>
      <c r="WHL110" s="81"/>
      <c r="WHM110" s="81"/>
      <c r="WHN110" s="81"/>
      <c r="WHO110" s="81"/>
      <c r="WHP110" s="81"/>
      <c r="WHQ110" s="81"/>
      <c r="WHR110" s="81"/>
      <c r="WHS110" s="81"/>
      <c r="WHT110" s="81"/>
      <c r="WHU110" s="81"/>
      <c r="WHV110" s="81"/>
      <c r="WHW110" s="81"/>
      <c r="WHX110" s="81"/>
      <c r="WHY110" s="81"/>
      <c r="WHZ110" s="81"/>
      <c r="WIA110" s="81"/>
      <c r="WIB110" s="81"/>
      <c r="WIC110" s="81"/>
      <c r="WID110" s="81"/>
      <c r="WIE110" s="81"/>
      <c r="WIF110" s="81"/>
      <c r="WIG110" s="81"/>
      <c r="WIH110" s="81"/>
      <c r="WII110" s="81"/>
      <c r="WIJ110" s="81"/>
      <c r="WIK110" s="81"/>
      <c r="WIL110" s="81"/>
      <c r="WIM110" s="81"/>
      <c r="WIN110" s="81"/>
      <c r="WIO110" s="81"/>
      <c r="WIP110" s="81"/>
      <c r="WIQ110" s="81"/>
      <c r="WIR110" s="81"/>
      <c r="WIS110" s="81"/>
      <c r="WIT110" s="81"/>
      <c r="WIU110" s="81"/>
      <c r="WIV110" s="81"/>
      <c r="WIW110" s="81"/>
      <c r="WIX110" s="81"/>
      <c r="WIY110" s="81"/>
      <c r="WIZ110" s="81"/>
      <c r="WJA110" s="81"/>
      <c r="WJB110" s="81"/>
      <c r="WJC110" s="81"/>
      <c r="WJD110" s="81"/>
      <c r="WJE110" s="81"/>
      <c r="WJF110" s="81"/>
      <c r="WJG110" s="81"/>
      <c r="WJH110" s="81"/>
      <c r="WJI110" s="81"/>
      <c r="WJJ110" s="81"/>
      <c r="WJK110" s="81"/>
      <c r="WJL110" s="81"/>
      <c r="WJM110" s="81"/>
      <c r="WJN110" s="81"/>
      <c r="WJO110" s="81"/>
      <c r="WJP110" s="81"/>
      <c r="WJQ110" s="81"/>
      <c r="WJR110" s="81"/>
      <c r="WJS110" s="81"/>
      <c r="WJT110" s="81"/>
      <c r="WJU110" s="81"/>
      <c r="WJV110" s="81"/>
      <c r="WJW110" s="81"/>
      <c r="WJX110" s="81"/>
      <c r="WJY110" s="81"/>
      <c r="WJZ110" s="81"/>
      <c r="WKA110" s="81"/>
      <c r="WKB110" s="81"/>
      <c r="WKC110" s="81"/>
      <c r="WKD110" s="81"/>
      <c r="WKE110" s="81"/>
      <c r="WKF110" s="81"/>
      <c r="WKG110" s="81"/>
      <c r="WKH110" s="81"/>
      <c r="WKI110" s="81"/>
      <c r="WKJ110" s="81"/>
      <c r="WKK110" s="81"/>
      <c r="WKL110" s="81"/>
      <c r="WKM110" s="81"/>
      <c r="WKN110" s="81"/>
      <c r="WKO110" s="81"/>
      <c r="WKP110" s="81"/>
      <c r="WKQ110" s="81"/>
      <c r="WKR110" s="81"/>
      <c r="WKS110" s="81"/>
      <c r="WKT110" s="81"/>
      <c r="WKU110" s="81"/>
      <c r="WKV110" s="81"/>
      <c r="WKW110" s="81"/>
      <c r="WKX110" s="81"/>
      <c r="WKY110" s="81"/>
      <c r="WKZ110" s="81"/>
      <c r="WLA110" s="81"/>
      <c r="WLB110" s="81"/>
      <c r="WLC110" s="81"/>
      <c r="WLD110" s="81"/>
      <c r="WLE110" s="81"/>
      <c r="WLF110" s="81"/>
      <c r="WLG110" s="81"/>
      <c r="WLH110" s="81"/>
      <c r="WLI110" s="81"/>
      <c r="WLJ110" s="81"/>
      <c r="WLK110" s="81"/>
      <c r="WLL110" s="81"/>
      <c r="WLM110" s="81"/>
      <c r="WLN110" s="81"/>
      <c r="WLO110" s="81"/>
      <c r="WLP110" s="81"/>
      <c r="WLQ110" s="81"/>
      <c r="WLR110" s="81"/>
      <c r="WLS110" s="81"/>
      <c r="WLT110" s="81"/>
      <c r="WLU110" s="81"/>
      <c r="WLV110" s="81"/>
      <c r="WLW110" s="81"/>
      <c r="WLX110" s="81"/>
      <c r="WLY110" s="81"/>
      <c r="WLZ110" s="81"/>
      <c r="WMA110" s="81"/>
      <c r="WMB110" s="81"/>
      <c r="WMC110" s="81"/>
      <c r="WMD110" s="81"/>
      <c r="WME110" s="81"/>
      <c r="WMF110" s="81"/>
      <c r="WMG110" s="81"/>
      <c r="WMH110" s="81"/>
      <c r="WMI110" s="81"/>
      <c r="WMJ110" s="81"/>
      <c r="WMK110" s="81"/>
      <c r="WML110" s="81"/>
      <c r="WMM110" s="81"/>
      <c r="WMN110" s="81"/>
      <c r="WMO110" s="81"/>
      <c r="WMP110" s="81"/>
      <c r="WMQ110" s="81"/>
      <c r="WMR110" s="81"/>
      <c r="WMS110" s="81"/>
      <c r="WMT110" s="81"/>
      <c r="WMU110" s="81"/>
      <c r="WMV110" s="81"/>
      <c r="WMW110" s="81"/>
      <c r="WMX110" s="81"/>
      <c r="WMY110" s="81"/>
      <c r="WMZ110" s="81"/>
      <c r="WNA110" s="81"/>
      <c r="WNB110" s="81"/>
      <c r="WNC110" s="81"/>
      <c r="WND110" s="81"/>
      <c r="WNE110" s="81"/>
      <c r="WNF110" s="81"/>
      <c r="WNG110" s="81"/>
      <c r="WNH110" s="81"/>
      <c r="WNI110" s="81"/>
      <c r="WNJ110" s="81"/>
      <c r="WNK110" s="81"/>
      <c r="WNL110" s="81"/>
      <c r="WNM110" s="81"/>
      <c r="WNN110" s="81"/>
      <c r="WNO110" s="81"/>
      <c r="WNP110" s="81"/>
      <c r="WNQ110" s="81"/>
      <c r="WNR110" s="81"/>
      <c r="WNS110" s="81"/>
      <c r="WNT110" s="81"/>
      <c r="WNU110" s="81"/>
      <c r="WNV110" s="81"/>
      <c r="WNW110" s="81"/>
      <c r="WNX110" s="81"/>
      <c r="WNY110" s="81"/>
      <c r="WNZ110" s="81"/>
      <c r="WOA110" s="81"/>
      <c r="WOB110" s="81"/>
      <c r="WOC110" s="81"/>
      <c r="WOD110" s="81"/>
      <c r="WOE110" s="81"/>
      <c r="WOF110" s="81"/>
      <c r="WOG110" s="81"/>
      <c r="WOH110" s="81"/>
      <c r="WOI110" s="81"/>
      <c r="WOJ110" s="81"/>
      <c r="WOK110" s="81"/>
      <c r="WOL110" s="81"/>
      <c r="WOM110" s="81"/>
      <c r="WON110" s="81"/>
      <c r="WOO110" s="81"/>
      <c r="WOP110" s="81"/>
      <c r="WOQ110" s="81"/>
      <c r="WOR110" s="81"/>
      <c r="WOS110" s="81"/>
      <c r="WOT110" s="81"/>
      <c r="WOU110" s="81"/>
      <c r="WOV110" s="81"/>
      <c r="WOW110" s="81"/>
      <c r="WOX110" s="81"/>
      <c r="WOY110" s="81"/>
      <c r="WOZ110" s="81"/>
      <c r="WPA110" s="81"/>
      <c r="WPB110" s="81"/>
      <c r="WPC110" s="81"/>
      <c r="WPD110" s="81"/>
      <c r="WPE110" s="81"/>
      <c r="WPF110" s="81"/>
      <c r="WPG110" s="81"/>
      <c r="WPH110" s="81"/>
      <c r="WPI110" s="81"/>
      <c r="WPJ110" s="81"/>
      <c r="WPK110" s="81"/>
      <c r="WPL110" s="81"/>
      <c r="WPM110" s="81"/>
      <c r="WPN110" s="81"/>
      <c r="WPO110" s="81"/>
      <c r="WPP110" s="81"/>
      <c r="WPQ110" s="81"/>
      <c r="WPR110" s="81"/>
      <c r="WPS110" s="81"/>
      <c r="WPT110" s="81"/>
      <c r="WPU110" s="81"/>
      <c r="WPV110" s="81"/>
      <c r="WPW110" s="81"/>
      <c r="WPX110" s="81"/>
      <c r="WPY110" s="81"/>
      <c r="WPZ110" s="81"/>
      <c r="WQA110" s="81"/>
      <c r="WQB110" s="81"/>
      <c r="WQC110" s="81"/>
      <c r="WQD110" s="81"/>
      <c r="WQE110" s="81"/>
      <c r="WQF110" s="81"/>
      <c r="WQG110" s="81"/>
      <c r="WQH110" s="81"/>
      <c r="WQI110" s="81"/>
      <c r="WQJ110" s="81"/>
      <c r="WQK110" s="81"/>
      <c r="WQL110" s="81"/>
      <c r="WQM110" s="81"/>
      <c r="WQN110" s="81"/>
      <c r="WQO110" s="81"/>
      <c r="WQP110" s="81"/>
      <c r="WQQ110" s="81"/>
      <c r="WQR110" s="81"/>
      <c r="WQS110" s="81"/>
      <c r="WQT110" s="81"/>
      <c r="WQU110" s="81"/>
      <c r="WQV110" s="81"/>
      <c r="WQW110" s="81"/>
      <c r="WQX110" s="81"/>
      <c r="WQY110" s="81"/>
      <c r="WQZ110" s="81"/>
      <c r="WRA110" s="81"/>
      <c r="WRB110" s="81"/>
      <c r="WRC110" s="81"/>
      <c r="WRD110" s="81"/>
      <c r="WRE110" s="81"/>
      <c r="WRF110" s="81"/>
      <c r="WRG110" s="81"/>
      <c r="WRH110" s="81"/>
      <c r="WRI110" s="81"/>
      <c r="WRJ110" s="81"/>
      <c r="WRK110" s="81"/>
      <c r="WRL110" s="81"/>
      <c r="WRM110" s="81"/>
      <c r="WRN110" s="81"/>
      <c r="WRO110" s="81"/>
      <c r="WRP110" s="81"/>
      <c r="WRQ110" s="81"/>
      <c r="WRR110" s="81"/>
      <c r="WRS110" s="81"/>
      <c r="WRT110" s="81"/>
      <c r="WRU110" s="81"/>
      <c r="WRV110" s="81"/>
      <c r="WRW110" s="81"/>
      <c r="WRX110" s="81"/>
      <c r="WRY110" s="81"/>
      <c r="WRZ110" s="81"/>
      <c r="WSA110" s="81"/>
      <c r="WSB110" s="81"/>
      <c r="WSC110" s="81"/>
      <c r="WSD110" s="81"/>
      <c r="WSE110" s="81"/>
      <c r="WSF110" s="81"/>
      <c r="WSG110" s="81"/>
      <c r="WSH110" s="81"/>
      <c r="WSI110" s="81"/>
      <c r="WSJ110" s="81"/>
      <c r="WSK110" s="81"/>
      <c r="WSL110" s="81"/>
      <c r="WSM110" s="81"/>
      <c r="WSN110" s="81"/>
      <c r="WSO110" s="81"/>
      <c r="WSP110" s="81"/>
      <c r="WSQ110" s="81"/>
      <c r="WSR110" s="81"/>
      <c r="WSS110" s="81"/>
      <c r="WST110" s="81"/>
      <c r="WSU110" s="81"/>
      <c r="WSV110" s="81"/>
      <c r="WSW110" s="81"/>
      <c r="WSX110" s="81"/>
      <c r="WSY110" s="81"/>
      <c r="WSZ110" s="81"/>
      <c r="WTA110" s="81"/>
      <c r="WTB110" s="81"/>
      <c r="WTC110" s="81"/>
      <c r="WTD110" s="81"/>
      <c r="WTE110" s="81"/>
      <c r="WTF110" s="81"/>
      <c r="WTG110" s="81"/>
      <c r="WTH110" s="81"/>
      <c r="WTI110" s="81"/>
      <c r="WTJ110" s="81"/>
      <c r="WTK110" s="81"/>
      <c r="WTL110" s="81"/>
      <c r="WTM110" s="81"/>
      <c r="WTN110" s="81"/>
      <c r="WTO110" s="81"/>
      <c r="WTP110" s="81"/>
      <c r="WTQ110" s="81"/>
      <c r="WTR110" s="81"/>
      <c r="WTS110" s="81"/>
      <c r="WTT110" s="81"/>
      <c r="WTU110" s="81"/>
      <c r="WTV110" s="81"/>
      <c r="WTW110" s="81"/>
      <c r="WTX110" s="81"/>
      <c r="WTY110" s="81"/>
      <c r="WTZ110" s="81"/>
      <c r="WUA110" s="81"/>
      <c r="WUB110" s="81"/>
      <c r="WUC110" s="81"/>
      <c r="WUD110" s="81"/>
      <c r="WUE110" s="81"/>
      <c r="WUF110" s="81"/>
      <c r="WUG110" s="81"/>
      <c r="WUH110" s="81"/>
      <c r="WUI110" s="81"/>
      <c r="WUJ110" s="81"/>
      <c r="WUK110" s="81"/>
      <c r="WUL110" s="81"/>
      <c r="WUM110" s="81"/>
      <c r="WUN110" s="81"/>
      <c r="WUO110" s="81"/>
      <c r="WUP110" s="81"/>
      <c r="WUQ110" s="81"/>
      <c r="WUR110" s="81"/>
      <c r="WUS110" s="81"/>
      <c r="WUT110" s="81"/>
      <c r="WUU110" s="81"/>
      <c r="WUV110" s="81"/>
      <c r="WUW110" s="81"/>
      <c r="WUX110" s="81"/>
      <c r="WUY110" s="81"/>
      <c r="WUZ110" s="81"/>
      <c r="WVA110" s="81"/>
      <c r="WVB110" s="81"/>
      <c r="WVC110" s="81"/>
      <c r="WVD110" s="81"/>
      <c r="WVE110" s="81"/>
      <c r="WVF110" s="81"/>
      <c r="WVG110" s="81"/>
      <c r="WVH110" s="81"/>
      <c r="WVI110" s="81"/>
      <c r="WVJ110" s="81"/>
      <c r="WVK110" s="81"/>
      <c r="WVL110" s="81"/>
      <c r="WVM110" s="81"/>
      <c r="WVN110" s="81"/>
      <c r="WVO110" s="81"/>
      <c r="WVP110" s="81"/>
      <c r="WVQ110" s="81"/>
      <c r="WVR110" s="81"/>
      <c r="WVS110" s="81"/>
      <c r="WVT110" s="81"/>
      <c r="WVU110" s="81"/>
      <c r="WVV110" s="81"/>
      <c r="WVW110" s="81"/>
      <c r="WVX110" s="81"/>
      <c r="WVY110" s="81"/>
      <c r="WVZ110" s="81"/>
      <c r="WWA110" s="81"/>
      <c r="WWB110" s="81"/>
      <c r="WWC110" s="81"/>
      <c r="WWD110" s="81"/>
      <c r="WWE110" s="81"/>
      <c r="WWF110" s="81"/>
      <c r="WWG110" s="81"/>
      <c r="WWH110" s="81"/>
      <c r="WWI110" s="81"/>
      <c r="WWJ110" s="81"/>
      <c r="WWK110" s="81"/>
      <c r="WWL110" s="81"/>
      <c r="WWM110" s="81"/>
      <c r="WWN110" s="81"/>
      <c r="WWO110" s="81"/>
      <c r="WWP110" s="81"/>
      <c r="WWQ110" s="81"/>
      <c r="WWR110" s="81"/>
      <c r="WWS110" s="81"/>
      <c r="WWT110" s="81"/>
      <c r="WWU110" s="81"/>
      <c r="WWV110" s="81"/>
      <c r="WWW110" s="81"/>
      <c r="WWX110" s="81"/>
      <c r="WWY110" s="81"/>
      <c r="WWZ110" s="81"/>
      <c r="WXA110" s="81"/>
      <c r="WXB110" s="81"/>
      <c r="WXC110" s="81"/>
      <c r="WXD110" s="81"/>
      <c r="WXE110" s="81"/>
      <c r="WXF110" s="81"/>
      <c r="WXG110" s="81"/>
      <c r="WXH110" s="81"/>
      <c r="WXI110" s="81"/>
      <c r="WXJ110" s="81"/>
      <c r="WXK110" s="81"/>
      <c r="WXL110" s="81"/>
      <c r="WXM110" s="81"/>
      <c r="WXN110" s="81"/>
      <c r="WXO110" s="81"/>
      <c r="WXP110" s="81"/>
      <c r="WXQ110" s="81"/>
      <c r="WXR110" s="81"/>
      <c r="WXS110" s="81"/>
      <c r="WXT110" s="81"/>
      <c r="WXU110" s="81"/>
      <c r="WXV110" s="81"/>
      <c r="WXW110" s="81"/>
      <c r="WXX110" s="81"/>
      <c r="WXY110" s="81"/>
      <c r="WXZ110" s="81"/>
      <c r="WYA110" s="81"/>
      <c r="WYB110" s="81"/>
      <c r="WYC110" s="81"/>
      <c r="WYD110" s="81"/>
      <c r="WYE110" s="81"/>
      <c r="WYF110" s="81"/>
      <c r="WYG110" s="81"/>
      <c r="WYH110" s="81"/>
      <c r="WYI110" s="81"/>
      <c r="WYJ110" s="81"/>
      <c r="WYK110" s="81"/>
      <c r="WYL110" s="81"/>
      <c r="WYM110" s="81"/>
      <c r="WYN110" s="81"/>
      <c r="WYO110" s="81"/>
      <c r="WYP110" s="81"/>
      <c r="WYQ110" s="81"/>
      <c r="WYR110" s="81"/>
      <c r="WYS110" s="81"/>
      <c r="WYT110" s="81"/>
      <c r="WYU110" s="81"/>
      <c r="WYV110" s="81"/>
      <c r="WYW110" s="81"/>
      <c r="WYX110" s="81"/>
      <c r="WYY110" s="81"/>
      <c r="WYZ110" s="81"/>
      <c r="WZA110" s="81"/>
      <c r="WZB110" s="81"/>
      <c r="WZC110" s="81"/>
      <c r="WZD110" s="81"/>
      <c r="WZE110" s="81"/>
      <c r="WZF110" s="81"/>
      <c r="WZG110" s="81"/>
      <c r="WZH110" s="81"/>
      <c r="WZI110" s="81"/>
      <c r="WZJ110" s="81"/>
      <c r="WZK110" s="81"/>
      <c r="WZL110" s="81"/>
      <c r="WZM110" s="81"/>
      <c r="WZN110" s="81"/>
      <c r="WZO110" s="81"/>
      <c r="WZP110" s="81"/>
      <c r="WZQ110" s="81"/>
      <c r="WZR110" s="81"/>
      <c r="WZS110" s="81"/>
      <c r="WZT110" s="81"/>
      <c r="WZU110" s="81"/>
      <c r="WZV110" s="81"/>
      <c r="WZW110" s="81"/>
      <c r="WZX110" s="81"/>
      <c r="WZY110" s="81"/>
      <c r="WZZ110" s="81"/>
      <c r="XAA110" s="81"/>
      <c r="XAB110" s="81"/>
      <c r="XAC110" s="81"/>
      <c r="XAD110" s="81"/>
      <c r="XAE110" s="81"/>
      <c r="XAF110" s="81"/>
      <c r="XAG110" s="81"/>
      <c r="XAH110" s="81"/>
      <c r="XAI110" s="81"/>
      <c r="XAJ110" s="81"/>
      <c r="XAK110" s="81"/>
      <c r="XAL110" s="81"/>
      <c r="XAM110" s="81"/>
      <c r="XAN110" s="81"/>
      <c r="XAO110" s="81"/>
      <c r="XAP110" s="81"/>
      <c r="XAQ110" s="81"/>
      <c r="XAR110" s="81"/>
      <c r="XAS110" s="81"/>
      <c r="XAT110" s="81"/>
      <c r="XAU110" s="81"/>
      <c r="XAV110" s="81"/>
      <c r="XAW110" s="81"/>
      <c r="XAX110" s="81"/>
      <c r="XAY110" s="81"/>
      <c r="XAZ110" s="81"/>
      <c r="XBA110" s="81"/>
      <c r="XBB110" s="81"/>
      <c r="XBC110" s="81"/>
      <c r="XBD110" s="81"/>
      <c r="XBE110" s="81"/>
      <c r="XBF110" s="81"/>
      <c r="XBG110" s="81"/>
      <c r="XBH110" s="81"/>
      <c r="XBI110" s="81"/>
      <c r="XBJ110" s="81"/>
      <c r="XBK110" s="81"/>
      <c r="XBL110" s="81"/>
      <c r="XBM110" s="81"/>
      <c r="XBN110" s="81"/>
      <c r="XBO110" s="81"/>
      <c r="XBP110" s="81"/>
      <c r="XBQ110" s="81"/>
      <c r="XBR110" s="81"/>
      <c r="XBS110" s="81"/>
      <c r="XBT110" s="81"/>
      <c r="XBU110" s="81"/>
      <c r="XBV110" s="81"/>
      <c r="XBW110" s="81"/>
      <c r="XBX110" s="81"/>
      <c r="XBY110" s="81"/>
      <c r="XBZ110" s="81"/>
      <c r="XCA110" s="81"/>
      <c r="XCB110" s="81"/>
      <c r="XCC110" s="81"/>
      <c r="XCD110" s="81"/>
      <c r="XCE110" s="81"/>
      <c r="XCF110" s="81"/>
      <c r="XCG110" s="81"/>
      <c r="XCH110" s="81"/>
      <c r="XCI110" s="81"/>
      <c r="XCJ110" s="81"/>
      <c r="XCK110" s="81"/>
      <c r="XCL110" s="81"/>
      <c r="XCM110" s="81"/>
      <c r="XCN110" s="81"/>
      <c r="XCO110" s="81"/>
      <c r="XCP110" s="81"/>
      <c r="XCQ110" s="81"/>
      <c r="XCR110" s="81"/>
      <c r="XCS110" s="81"/>
      <c r="XCT110" s="81"/>
      <c r="XCU110" s="81"/>
      <c r="XCV110" s="81"/>
      <c r="XCW110" s="81"/>
      <c r="XCX110" s="81"/>
      <c r="XCY110" s="81"/>
      <c r="XCZ110" s="81"/>
      <c r="XDA110" s="81"/>
      <c r="XDB110" s="81"/>
      <c r="XDC110" s="81"/>
      <c r="XDD110" s="81"/>
      <c r="XDE110" s="81"/>
      <c r="XDF110" s="81"/>
      <c r="XDG110" s="81"/>
      <c r="XDH110" s="81"/>
      <c r="XDI110" s="81"/>
      <c r="XDJ110" s="81"/>
      <c r="XDK110" s="81"/>
      <c r="XDL110" s="81"/>
      <c r="XDM110" s="81"/>
      <c r="XDN110" s="81"/>
      <c r="XDO110" s="81"/>
      <c r="XDP110" s="81"/>
      <c r="XDQ110" s="81"/>
      <c r="XDR110" s="81"/>
      <c r="XDS110" s="81"/>
      <c r="XDT110" s="81"/>
      <c r="XDU110" s="81"/>
      <c r="XDV110" s="81"/>
      <c r="XDW110" s="81"/>
      <c r="XDX110" s="81"/>
      <c r="XDY110" s="81"/>
      <c r="XDZ110" s="81"/>
      <c r="XEA110" s="81"/>
      <c r="XEB110" s="81"/>
      <c r="XEC110" s="81"/>
      <c r="XED110" s="81"/>
      <c r="XEE110" s="81"/>
      <c r="XEF110" s="81"/>
      <c r="XEG110" s="81"/>
      <c r="XEH110" s="81"/>
      <c r="XEI110" s="81"/>
      <c r="XEJ110" s="81"/>
      <c r="XEK110" s="81"/>
      <c r="XEL110" s="81"/>
      <c r="XEM110" s="81"/>
      <c r="XEN110" s="81"/>
      <c r="XEO110" s="81"/>
      <c r="XEP110" s="81"/>
      <c r="XEQ110" s="81"/>
      <c r="XER110" s="81"/>
      <c r="XES110" s="81"/>
      <c r="XET110" s="81"/>
      <c r="XEU110" s="81"/>
      <c r="XEV110" s="81"/>
      <c r="XEW110" s="81"/>
      <c r="XEX110" s="81"/>
      <c r="XEY110" s="81"/>
      <c r="XEZ110" s="81"/>
      <c r="XFA110" s="81"/>
      <c r="XFB110" s="81"/>
      <c r="XFC110" s="81"/>
      <c r="XFD110" s="81"/>
    </row>
    <row r="111" customFormat="1" customHeight="1" spans="1:16384">
      <c r="A111" s="100"/>
      <c r="B111" s="99"/>
      <c r="C111" s="99"/>
      <c r="D111" s="99" t="s">
        <v>126</v>
      </c>
      <c r="E111" s="99"/>
      <c r="F111" s="99"/>
      <c r="G111" s="99"/>
      <c r="H111" s="99"/>
      <c r="I111" s="99"/>
      <c r="J111" s="99"/>
      <c r="K111" s="99"/>
      <c r="L111" s="99"/>
      <c r="M111" s="99"/>
      <c r="N111" s="103"/>
      <c r="O111" s="99"/>
      <c r="P111" s="99"/>
      <c r="Q111" s="81"/>
      <c r="R111" s="81"/>
      <c r="S111" s="81"/>
      <c r="T111" s="81"/>
      <c r="U111" s="81"/>
      <c r="V111" s="81"/>
      <c r="W111" s="81"/>
      <c r="X111" s="99"/>
      <c r="Y111" s="99"/>
      <c r="Z111" s="99"/>
      <c r="AA111" s="99"/>
      <c r="AB111" s="99"/>
      <c r="AC111" s="99"/>
      <c r="AD111" s="99"/>
      <c r="AE111" s="112"/>
      <c r="AF111" s="113"/>
      <c r="AG111" s="113"/>
      <c r="AH111" s="120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  <c r="DT111" s="81"/>
      <c r="DU111" s="81"/>
      <c r="DV111" s="81"/>
      <c r="DW111" s="81"/>
      <c r="DX111" s="81"/>
      <c r="DY111" s="81"/>
      <c r="DZ111" s="81"/>
      <c r="EA111" s="81"/>
      <c r="EB111" s="81"/>
      <c r="EC111" s="81"/>
      <c r="ED111" s="81"/>
      <c r="EE111" s="81"/>
      <c r="EF111" s="81"/>
      <c r="EG111" s="81"/>
      <c r="EH111" s="81"/>
      <c r="EI111" s="81"/>
      <c r="EJ111" s="81"/>
      <c r="EK111" s="81"/>
      <c r="EL111" s="81"/>
      <c r="EM111" s="81"/>
      <c r="EN111" s="81"/>
      <c r="EO111" s="81"/>
      <c r="EP111" s="81"/>
      <c r="EQ111" s="81"/>
      <c r="ER111" s="81"/>
      <c r="ES111" s="81"/>
      <c r="ET111" s="81"/>
      <c r="EU111" s="81"/>
      <c r="EV111" s="81"/>
      <c r="EW111" s="81"/>
      <c r="EX111" s="81"/>
      <c r="EY111" s="81"/>
      <c r="EZ111" s="81"/>
      <c r="FA111" s="81"/>
      <c r="FB111" s="81"/>
      <c r="FC111" s="81"/>
      <c r="FD111" s="81"/>
      <c r="FE111" s="81"/>
      <c r="FF111" s="81"/>
      <c r="FG111" s="81"/>
      <c r="FH111" s="81"/>
      <c r="FI111" s="81"/>
      <c r="FJ111" s="81"/>
      <c r="FK111" s="81"/>
      <c r="FL111" s="81"/>
      <c r="FM111" s="81"/>
      <c r="FN111" s="81"/>
      <c r="FO111" s="81"/>
      <c r="FP111" s="81"/>
      <c r="FQ111" s="81"/>
      <c r="FR111" s="81"/>
      <c r="FS111" s="81"/>
      <c r="FT111" s="81"/>
      <c r="FU111" s="81"/>
      <c r="FV111" s="81"/>
      <c r="FW111" s="81"/>
      <c r="FX111" s="81"/>
      <c r="FY111" s="81"/>
      <c r="FZ111" s="81"/>
      <c r="GA111" s="81"/>
      <c r="GB111" s="81"/>
      <c r="GC111" s="81"/>
      <c r="GD111" s="81"/>
      <c r="GE111" s="81"/>
      <c r="GF111" s="81"/>
      <c r="GG111" s="81"/>
      <c r="GH111" s="81"/>
      <c r="GI111" s="81"/>
      <c r="GJ111" s="81"/>
      <c r="GK111" s="81"/>
      <c r="GL111" s="81"/>
      <c r="GM111" s="81"/>
      <c r="GN111" s="81"/>
      <c r="GO111" s="81"/>
      <c r="GP111" s="81"/>
      <c r="GQ111" s="81"/>
      <c r="GR111" s="81"/>
      <c r="GS111" s="81"/>
      <c r="GT111" s="81"/>
      <c r="GU111" s="81"/>
      <c r="GV111" s="81"/>
      <c r="GW111" s="81"/>
      <c r="GX111" s="81"/>
      <c r="GY111" s="81"/>
      <c r="GZ111" s="81"/>
      <c r="HA111" s="81"/>
      <c r="HB111" s="81"/>
      <c r="HC111" s="81"/>
      <c r="HD111" s="81"/>
      <c r="HE111" s="81"/>
      <c r="HF111" s="81"/>
      <c r="HG111" s="81"/>
      <c r="HH111" s="81"/>
      <c r="HI111" s="81"/>
      <c r="HJ111" s="81"/>
      <c r="HK111" s="81"/>
      <c r="HL111" s="81"/>
      <c r="HM111" s="81"/>
      <c r="HN111" s="81"/>
      <c r="HO111" s="81"/>
      <c r="HP111" s="81"/>
      <c r="HQ111" s="81"/>
      <c r="HR111" s="81"/>
      <c r="HS111" s="81"/>
      <c r="HT111" s="81"/>
      <c r="HU111" s="81"/>
      <c r="HV111" s="81"/>
      <c r="HW111" s="81"/>
      <c r="HX111" s="81"/>
      <c r="HY111" s="81"/>
      <c r="HZ111" s="81"/>
      <c r="IA111" s="81"/>
      <c r="IB111" s="81"/>
      <c r="IC111" s="81"/>
      <c r="ID111" s="81"/>
      <c r="IE111" s="81"/>
      <c r="IF111" s="81"/>
      <c r="IG111" s="81"/>
      <c r="IH111" s="81"/>
      <c r="II111" s="81"/>
      <c r="IJ111" s="81"/>
      <c r="IK111" s="81"/>
      <c r="IL111" s="81"/>
      <c r="IM111" s="81"/>
      <c r="IN111" s="81"/>
      <c r="IO111" s="81"/>
      <c r="IP111" s="81"/>
      <c r="IQ111" s="81"/>
      <c r="IR111" s="81"/>
      <c r="IS111" s="81"/>
      <c r="IT111" s="81"/>
      <c r="IU111" s="81"/>
      <c r="IV111" s="81"/>
      <c r="IW111" s="81"/>
      <c r="IX111" s="81"/>
      <c r="IY111" s="81"/>
      <c r="IZ111" s="81"/>
      <c r="JA111" s="81"/>
      <c r="JB111" s="81"/>
      <c r="JC111" s="81"/>
      <c r="JD111" s="81"/>
      <c r="JE111" s="81"/>
      <c r="JF111" s="81"/>
      <c r="JG111" s="81"/>
      <c r="JH111" s="81"/>
      <c r="JI111" s="81"/>
      <c r="JJ111" s="81"/>
      <c r="JK111" s="81"/>
      <c r="JL111" s="81"/>
      <c r="JM111" s="81"/>
      <c r="JN111" s="81"/>
      <c r="JO111" s="81"/>
      <c r="JP111" s="81"/>
      <c r="JQ111" s="81"/>
      <c r="JR111" s="81"/>
      <c r="JS111" s="81"/>
      <c r="JT111" s="81"/>
      <c r="JU111" s="81"/>
      <c r="JV111" s="81"/>
      <c r="JW111" s="81"/>
      <c r="JX111" s="81"/>
      <c r="JY111" s="81"/>
      <c r="JZ111" s="81"/>
      <c r="KA111" s="81"/>
      <c r="KB111" s="81"/>
      <c r="KC111" s="81"/>
      <c r="KD111" s="81"/>
      <c r="KE111" s="81"/>
      <c r="KF111" s="81"/>
      <c r="KG111" s="81"/>
      <c r="KH111" s="81"/>
      <c r="KI111" s="81"/>
      <c r="KJ111" s="81"/>
      <c r="KK111" s="81"/>
      <c r="KL111" s="81"/>
      <c r="KM111" s="81"/>
      <c r="KN111" s="81"/>
      <c r="KO111" s="81"/>
      <c r="KP111" s="81"/>
      <c r="KQ111" s="81"/>
      <c r="KR111" s="81"/>
      <c r="KS111" s="81"/>
      <c r="KT111" s="81"/>
      <c r="KU111" s="81"/>
      <c r="KV111" s="81"/>
      <c r="KW111" s="81"/>
      <c r="KX111" s="81"/>
      <c r="KY111" s="81"/>
      <c r="KZ111" s="81"/>
      <c r="LA111" s="81"/>
      <c r="LB111" s="81"/>
      <c r="LC111" s="81"/>
      <c r="LD111" s="81"/>
      <c r="LE111" s="81"/>
      <c r="LF111" s="81"/>
      <c r="LG111" s="81"/>
      <c r="LH111" s="81"/>
      <c r="LI111" s="81"/>
      <c r="LJ111" s="81"/>
      <c r="LK111" s="81"/>
      <c r="LL111" s="81"/>
      <c r="LM111" s="81"/>
      <c r="LN111" s="81"/>
      <c r="LO111" s="81"/>
      <c r="LP111" s="81"/>
      <c r="LQ111" s="81"/>
      <c r="LR111" s="81"/>
      <c r="LS111" s="81"/>
      <c r="LT111" s="81"/>
      <c r="LU111" s="81"/>
      <c r="LV111" s="81"/>
      <c r="LW111" s="81"/>
      <c r="LX111" s="81"/>
      <c r="LY111" s="81"/>
      <c r="LZ111" s="81"/>
      <c r="MA111" s="81"/>
      <c r="MB111" s="81"/>
      <c r="MC111" s="81"/>
      <c r="MD111" s="81"/>
      <c r="ME111" s="81"/>
      <c r="MF111" s="81"/>
      <c r="MG111" s="81"/>
      <c r="MH111" s="81"/>
      <c r="MI111" s="81"/>
      <c r="MJ111" s="81"/>
      <c r="MK111" s="81"/>
      <c r="ML111" s="81"/>
      <c r="MM111" s="81"/>
      <c r="MN111" s="81"/>
      <c r="MO111" s="81"/>
      <c r="MP111" s="81"/>
      <c r="MQ111" s="81"/>
      <c r="MR111" s="81"/>
      <c r="MS111" s="81"/>
      <c r="MT111" s="81"/>
      <c r="MU111" s="81"/>
      <c r="MV111" s="81"/>
      <c r="MW111" s="81"/>
      <c r="MX111" s="81"/>
      <c r="MY111" s="81"/>
      <c r="MZ111" s="81"/>
      <c r="NA111" s="81"/>
      <c r="NB111" s="81"/>
      <c r="NC111" s="81"/>
      <c r="ND111" s="81"/>
      <c r="NE111" s="81"/>
      <c r="NF111" s="81"/>
      <c r="NG111" s="81"/>
      <c r="NH111" s="81"/>
      <c r="NI111" s="81"/>
      <c r="NJ111" s="81"/>
      <c r="NK111" s="81"/>
      <c r="NL111" s="81"/>
      <c r="NM111" s="81"/>
      <c r="NN111" s="81"/>
      <c r="NO111" s="81"/>
      <c r="NP111" s="81"/>
      <c r="NQ111" s="81"/>
      <c r="NR111" s="81"/>
      <c r="NS111" s="81"/>
      <c r="NT111" s="81"/>
      <c r="NU111" s="81"/>
      <c r="NV111" s="81"/>
      <c r="NW111" s="81"/>
      <c r="NX111" s="81"/>
      <c r="NY111" s="81"/>
      <c r="NZ111" s="81"/>
      <c r="OA111" s="81"/>
      <c r="OB111" s="81"/>
      <c r="OC111" s="81"/>
      <c r="OD111" s="81"/>
      <c r="OE111" s="81"/>
      <c r="OF111" s="81"/>
      <c r="OG111" s="81"/>
      <c r="OH111" s="81"/>
      <c r="OI111" s="81"/>
      <c r="OJ111" s="81"/>
      <c r="OK111" s="81"/>
      <c r="OL111" s="81"/>
      <c r="OM111" s="81"/>
      <c r="ON111" s="81"/>
      <c r="OO111" s="81"/>
      <c r="OP111" s="81"/>
      <c r="OQ111" s="81"/>
      <c r="OR111" s="81"/>
      <c r="OS111" s="81"/>
      <c r="OT111" s="81"/>
      <c r="OU111" s="81"/>
      <c r="OV111" s="81"/>
      <c r="OW111" s="81"/>
      <c r="OX111" s="81"/>
      <c r="OY111" s="81"/>
      <c r="OZ111" s="81"/>
      <c r="PA111" s="81"/>
      <c r="PB111" s="81"/>
      <c r="PC111" s="81"/>
      <c r="PD111" s="81"/>
      <c r="PE111" s="81"/>
      <c r="PF111" s="81"/>
      <c r="PG111" s="81"/>
      <c r="PH111" s="81"/>
      <c r="PI111" s="81"/>
      <c r="PJ111" s="81"/>
      <c r="PK111" s="81"/>
      <c r="PL111" s="81"/>
      <c r="PM111" s="81"/>
      <c r="PN111" s="81"/>
      <c r="PO111" s="81"/>
      <c r="PP111" s="81"/>
      <c r="PQ111" s="81"/>
      <c r="PR111" s="81"/>
      <c r="PS111" s="81"/>
      <c r="PT111" s="81"/>
      <c r="PU111" s="81"/>
      <c r="PV111" s="81"/>
      <c r="PW111" s="81"/>
      <c r="PX111" s="81"/>
      <c r="PY111" s="81"/>
      <c r="PZ111" s="81"/>
      <c r="QA111" s="81"/>
      <c r="QB111" s="81"/>
      <c r="QC111" s="81"/>
      <c r="QD111" s="81"/>
      <c r="QE111" s="81"/>
      <c r="QF111" s="81"/>
      <c r="QG111" s="81"/>
      <c r="QH111" s="81"/>
      <c r="QI111" s="81"/>
      <c r="QJ111" s="81"/>
      <c r="QK111" s="81"/>
      <c r="QL111" s="81"/>
      <c r="QM111" s="81"/>
      <c r="QN111" s="81"/>
      <c r="QO111" s="81"/>
      <c r="QP111" s="81"/>
      <c r="QQ111" s="81"/>
      <c r="QR111" s="81"/>
      <c r="QS111" s="81"/>
      <c r="QT111" s="81"/>
      <c r="QU111" s="81"/>
      <c r="QV111" s="81"/>
      <c r="QW111" s="81"/>
      <c r="QX111" s="81"/>
      <c r="QY111" s="81"/>
      <c r="QZ111" s="81"/>
      <c r="RA111" s="81"/>
      <c r="RB111" s="81"/>
      <c r="RC111" s="81"/>
      <c r="RD111" s="81"/>
      <c r="RE111" s="81"/>
      <c r="RF111" s="81"/>
      <c r="RG111" s="81"/>
      <c r="RH111" s="81"/>
      <c r="RI111" s="81"/>
      <c r="RJ111" s="81"/>
      <c r="RK111" s="81"/>
      <c r="RL111" s="81"/>
      <c r="RM111" s="81"/>
      <c r="RN111" s="81"/>
      <c r="RO111" s="81"/>
      <c r="RP111" s="81"/>
      <c r="RQ111" s="81"/>
      <c r="RR111" s="81"/>
      <c r="RS111" s="81"/>
      <c r="RT111" s="81"/>
      <c r="RU111" s="81"/>
      <c r="RV111" s="81"/>
      <c r="RW111" s="81"/>
      <c r="RX111" s="81"/>
      <c r="RY111" s="81"/>
      <c r="RZ111" s="81"/>
      <c r="SA111" s="81"/>
      <c r="SB111" s="81"/>
      <c r="SC111" s="81"/>
      <c r="SD111" s="81"/>
      <c r="SE111" s="81"/>
      <c r="SF111" s="81"/>
      <c r="SG111" s="81"/>
      <c r="SH111" s="81"/>
      <c r="SI111" s="81"/>
      <c r="SJ111" s="81"/>
      <c r="SK111" s="81"/>
      <c r="SL111" s="81"/>
      <c r="SM111" s="81"/>
      <c r="SN111" s="81"/>
      <c r="SO111" s="81"/>
      <c r="SP111" s="81"/>
      <c r="SQ111" s="81"/>
      <c r="SR111" s="81"/>
      <c r="SS111" s="81"/>
      <c r="ST111" s="81"/>
      <c r="SU111" s="81"/>
      <c r="SV111" s="81"/>
      <c r="SW111" s="81"/>
      <c r="SX111" s="81"/>
      <c r="SY111" s="81"/>
      <c r="SZ111" s="81"/>
      <c r="TA111" s="81"/>
      <c r="TB111" s="81"/>
      <c r="TC111" s="81"/>
      <c r="TD111" s="81"/>
      <c r="TE111" s="81"/>
      <c r="TF111" s="81"/>
      <c r="TG111" s="81"/>
      <c r="TH111" s="81"/>
      <c r="TI111" s="81"/>
      <c r="TJ111" s="81"/>
      <c r="TK111" s="81"/>
      <c r="TL111" s="81"/>
      <c r="TM111" s="81"/>
      <c r="TN111" s="81"/>
      <c r="TO111" s="81"/>
      <c r="TP111" s="81"/>
      <c r="TQ111" s="81"/>
      <c r="TR111" s="81"/>
      <c r="TS111" s="81"/>
      <c r="TT111" s="81"/>
      <c r="TU111" s="81"/>
      <c r="TV111" s="81"/>
      <c r="TW111" s="81"/>
      <c r="TX111" s="81"/>
      <c r="TY111" s="81"/>
      <c r="TZ111" s="81"/>
      <c r="UA111" s="81"/>
      <c r="UB111" s="81"/>
      <c r="UC111" s="81"/>
      <c r="UD111" s="81"/>
      <c r="UE111" s="81"/>
      <c r="UF111" s="81"/>
      <c r="UG111" s="81"/>
      <c r="UH111" s="81"/>
      <c r="UI111" s="81"/>
      <c r="UJ111" s="81"/>
      <c r="UK111" s="81"/>
      <c r="UL111" s="81"/>
      <c r="UM111" s="81"/>
      <c r="UN111" s="81"/>
      <c r="UO111" s="81"/>
      <c r="UP111" s="81"/>
      <c r="UQ111" s="81"/>
      <c r="UR111" s="81"/>
      <c r="US111" s="81"/>
      <c r="UT111" s="81"/>
      <c r="UU111" s="81"/>
      <c r="UV111" s="81"/>
      <c r="UW111" s="81"/>
      <c r="UX111" s="81"/>
      <c r="UY111" s="81"/>
      <c r="UZ111" s="81"/>
      <c r="VA111" s="81"/>
      <c r="VB111" s="81"/>
      <c r="VC111" s="81"/>
      <c r="VD111" s="81"/>
      <c r="VE111" s="81"/>
      <c r="VF111" s="81"/>
      <c r="VG111" s="81"/>
      <c r="VH111" s="81"/>
      <c r="VI111" s="81"/>
      <c r="VJ111" s="81"/>
      <c r="VK111" s="81"/>
      <c r="VL111" s="81"/>
      <c r="VM111" s="81"/>
      <c r="VN111" s="81"/>
      <c r="VO111" s="81"/>
      <c r="VP111" s="81"/>
      <c r="VQ111" s="81"/>
      <c r="VR111" s="81"/>
      <c r="VS111" s="81"/>
      <c r="VT111" s="81"/>
      <c r="VU111" s="81"/>
      <c r="VV111" s="81"/>
      <c r="VW111" s="81"/>
      <c r="VX111" s="81"/>
      <c r="VY111" s="81"/>
      <c r="VZ111" s="81"/>
      <c r="WA111" s="81"/>
      <c r="WB111" s="81"/>
      <c r="WC111" s="81"/>
      <c r="WD111" s="81"/>
      <c r="WE111" s="81"/>
      <c r="WF111" s="81"/>
      <c r="WG111" s="81"/>
      <c r="WH111" s="81"/>
      <c r="WI111" s="81"/>
      <c r="WJ111" s="81"/>
      <c r="WK111" s="81"/>
      <c r="WL111" s="81"/>
      <c r="WM111" s="81"/>
      <c r="WN111" s="81"/>
      <c r="WO111" s="81"/>
      <c r="WP111" s="81"/>
      <c r="WQ111" s="81"/>
      <c r="WR111" s="81"/>
      <c r="WS111" s="81"/>
      <c r="WT111" s="81"/>
      <c r="WU111" s="81"/>
      <c r="WV111" s="81"/>
      <c r="WW111" s="81"/>
      <c r="WX111" s="81"/>
      <c r="WY111" s="81"/>
      <c r="WZ111" s="81"/>
      <c r="XA111" s="81"/>
      <c r="XB111" s="81"/>
      <c r="XC111" s="81"/>
      <c r="XD111" s="81"/>
      <c r="XE111" s="81"/>
      <c r="XF111" s="81"/>
      <c r="XG111" s="81"/>
      <c r="XH111" s="81"/>
      <c r="XI111" s="81"/>
      <c r="XJ111" s="81"/>
      <c r="XK111" s="81"/>
      <c r="XL111" s="81"/>
      <c r="XM111" s="81"/>
      <c r="XN111" s="81"/>
      <c r="XO111" s="81"/>
      <c r="XP111" s="81"/>
      <c r="XQ111" s="81"/>
      <c r="XR111" s="81"/>
      <c r="XS111" s="81"/>
      <c r="XT111" s="81"/>
      <c r="XU111" s="81"/>
      <c r="XV111" s="81"/>
      <c r="XW111" s="81"/>
      <c r="XX111" s="81"/>
      <c r="XY111" s="81"/>
      <c r="XZ111" s="81"/>
      <c r="YA111" s="81"/>
      <c r="YB111" s="81"/>
      <c r="YC111" s="81"/>
      <c r="YD111" s="81"/>
      <c r="YE111" s="81"/>
      <c r="YF111" s="81"/>
      <c r="YG111" s="81"/>
      <c r="YH111" s="81"/>
      <c r="YI111" s="81"/>
      <c r="YJ111" s="81"/>
      <c r="YK111" s="81"/>
      <c r="YL111" s="81"/>
      <c r="YM111" s="81"/>
      <c r="YN111" s="81"/>
      <c r="YO111" s="81"/>
      <c r="YP111" s="81"/>
      <c r="YQ111" s="81"/>
      <c r="YR111" s="81"/>
      <c r="YS111" s="81"/>
      <c r="YT111" s="81"/>
      <c r="YU111" s="81"/>
      <c r="YV111" s="81"/>
      <c r="YW111" s="81"/>
      <c r="YX111" s="81"/>
      <c r="YY111" s="81"/>
      <c r="YZ111" s="81"/>
      <c r="ZA111" s="81"/>
      <c r="ZB111" s="81"/>
      <c r="ZC111" s="81"/>
      <c r="ZD111" s="81"/>
      <c r="ZE111" s="81"/>
      <c r="ZF111" s="81"/>
      <c r="ZG111" s="81"/>
      <c r="ZH111" s="81"/>
      <c r="ZI111" s="81"/>
      <c r="ZJ111" s="81"/>
      <c r="ZK111" s="81"/>
      <c r="ZL111" s="81"/>
      <c r="ZM111" s="81"/>
      <c r="ZN111" s="81"/>
      <c r="ZO111" s="81"/>
      <c r="ZP111" s="81"/>
      <c r="ZQ111" s="81"/>
      <c r="ZR111" s="81"/>
      <c r="ZS111" s="81"/>
      <c r="ZT111" s="81"/>
      <c r="ZU111" s="81"/>
      <c r="ZV111" s="81"/>
      <c r="ZW111" s="81"/>
      <c r="ZX111" s="81"/>
      <c r="ZY111" s="81"/>
      <c r="ZZ111" s="81"/>
      <c r="AAA111" s="81"/>
      <c r="AAB111" s="81"/>
      <c r="AAC111" s="81"/>
      <c r="AAD111" s="81"/>
      <c r="AAE111" s="81"/>
      <c r="AAF111" s="81"/>
      <c r="AAG111" s="81"/>
      <c r="AAH111" s="81"/>
      <c r="AAI111" s="81"/>
      <c r="AAJ111" s="81"/>
      <c r="AAK111" s="81"/>
      <c r="AAL111" s="81"/>
      <c r="AAM111" s="81"/>
      <c r="AAN111" s="81"/>
      <c r="AAO111" s="81"/>
      <c r="AAP111" s="81"/>
      <c r="AAQ111" s="81"/>
      <c r="AAR111" s="81"/>
      <c r="AAS111" s="81"/>
      <c r="AAT111" s="81"/>
      <c r="AAU111" s="81"/>
      <c r="AAV111" s="81"/>
      <c r="AAW111" s="81"/>
      <c r="AAX111" s="81"/>
      <c r="AAY111" s="81"/>
      <c r="AAZ111" s="81"/>
      <c r="ABA111" s="81"/>
      <c r="ABB111" s="81"/>
      <c r="ABC111" s="81"/>
      <c r="ABD111" s="81"/>
      <c r="ABE111" s="81"/>
      <c r="ABF111" s="81"/>
      <c r="ABG111" s="81"/>
      <c r="ABH111" s="81"/>
      <c r="ABI111" s="81"/>
      <c r="ABJ111" s="81"/>
      <c r="ABK111" s="81"/>
      <c r="ABL111" s="81"/>
      <c r="ABM111" s="81"/>
      <c r="ABN111" s="81"/>
      <c r="ABO111" s="81"/>
      <c r="ABP111" s="81"/>
      <c r="ABQ111" s="81"/>
      <c r="ABR111" s="81"/>
      <c r="ABS111" s="81"/>
      <c r="ABT111" s="81"/>
      <c r="ABU111" s="81"/>
      <c r="ABV111" s="81"/>
      <c r="ABW111" s="81"/>
      <c r="ABX111" s="81"/>
      <c r="ABY111" s="81"/>
      <c r="ABZ111" s="81"/>
      <c r="ACA111" s="81"/>
      <c r="ACB111" s="81"/>
      <c r="ACC111" s="81"/>
      <c r="ACD111" s="81"/>
      <c r="ACE111" s="81"/>
      <c r="ACF111" s="81"/>
      <c r="ACG111" s="81"/>
      <c r="ACH111" s="81"/>
      <c r="ACI111" s="81"/>
      <c r="ACJ111" s="81"/>
      <c r="ACK111" s="81"/>
      <c r="ACL111" s="81"/>
      <c r="ACM111" s="81"/>
      <c r="ACN111" s="81"/>
      <c r="ACO111" s="81"/>
      <c r="ACP111" s="81"/>
      <c r="ACQ111" s="81"/>
      <c r="ACR111" s="81"/>
      <c r="ACS111" s="81"/>
      <c r="ACT111" s="81"/>
      <c r="ACU111" s="81"/>
      <c r="ACV111" s="81"/>
      <c r="ACW111" s="81"/>
      <c r="ACX111" s="81"/>
      <c r="ACY111" s="81"/>
      <c r="ACZ111" s="81"/>
      <c r="ADA111" s="81"/>
      <c r="ADB111" s="81"/>
      <c r="ADC111" s="81"/>
      <c r="ADD111" s="81"/>
      <c r="ADE111" s="81"/>
      <c r="ADF111" s="81"/>
      <c r="ADG111" s="81"/>
      <c r="ADH111" s="81"/>
      <c r="ADI111" s="81"/>
      <c r="ADJ111" s="81"/>
      <c r="ADK111" s="81"/>
      <c r="ADL111" s="81"/>
      <c r="ADM111" s="81"/>
      <c r="ADN111" s="81"/>
      <c r="ADO111" s="81"/>
      <c r="ADP111" s="81"/>
      <c r="ADQ111" s="81"/>
      <c r="ADR111" s="81"/>
      <c r="ADS111" s="81"/>
      <c r="ADT111" s="81"/>
      <c r="ADU111" s="81"/>
      <c r="ADV111" s="81"/>
      <c r="ADW111" s="81"/>
      <c r="ADX111" s="81"/>
      <c r="ADY111" s="81"/>
      <c r="ADZ111" s="81"/>
      <c r="AEA111" s="81"/>
      <c r="AEB111" s="81"/>
      <c r="AEC111" s="81"/>
      <c r="AED111" s="81"/>
      <c r="AEE111" s="81"/>
      <c r="AEF111" s="81"/>
      <c r="AEG111" s="81"/>
      <c r="AEH111" s="81"/>
      <c r="AEI111" s="81"/>
      <c r="AEJ111" s="81"/>
      <c r="AEK111" s="81"/>
      <c r="AEL111" s="81"/>
      <c r="AEM111" s="81"/>
      <c r="AEN111" s="81"/>
      <c r="AEO111" s="81"/>
      <c r="AEP111" s="81"/>
      <c r="AEQ111" s="81"/>
      <c r="AER111" s="81"/>
      <c r="AES111" s="81"/>
      <c r="AET111" s="81"/>
      <c r="AEU111" s="81"/>
      <c r="AEV111" s="81"/>
      <c r="AEW111" s="81"/>
      <c r="AEX111" s="81"/>
      <c r="AEY111" s="81"/>
      <c r="AEZ111" s="81"/>
      <c r="AFA111" s="81"/>
      <c r="AFB111" s="81"/>
      <c r="AFC111" s="81"/>
      <c r="AFD111" s="81"/>
      <c r="AFE111" s="81"/>
      <c r="AFF111" s="81"/>
      <c r="AFG111" s="81"/>
      <c r="AFH111" s="81"/>
      <c r="AFI111" s="81"/>
      <c r="AFJ111" s="81"/>
      <c r="AFK111" s="81"/>
      <c r="AFL111" s="81"/>
      <c r="AFM111" s="81"/>
      <c r="AFN111" s="81"/>
      <c r="AFO111" s="81"/>
      <c r="AFP111" s="81"/>
      <c r="AFQ111" s="81"/>
      <c r="AFR111" s="81"/>
      <c r="AFS111" s="81"/>
      <c r="AFT111" s="81"/>
      <c r="AFU111" s="81"/>
      <c r="AFV111" s="81"/>
      <c r="AFW111" s="81"/>
      <c r="AFX111" s="81"/>
      <c r="AFY111" s="81"/>
      <c r="AFZ111" s="81"/>
      <c r="AGA111" s="81"/>
      <c r="AGB111" s="81"/>
      <c r="AGC111" s="81"/>
      <c r="AGD111" s="81"/>
      <c r="AGE111" s="81"/>
      <c r="AGF111" s="81"/>
      <c r="AGG111" s="81"/>
      <c r="AGH111" s="81"/>
      <c r="AGI111" s="81"/>
      <c r="AGJ111" s="81"/>
      <c r="AGK111" s="81"/>
      <c r="AGL111" s="81"/>
      <c r="AGM111" s="81"/>
      <c r="AGN111" s="81"/>
      <c r="AGO111" s="81"/>
      <c r="AGP111" s="81"/>
      <c r="AGQ111" s="81"/>
      <c r="AGR111" s="81"/>
      <c r="AGS111" s="81"/>
      <c r="AGT111" s="81"/>
      <c r="AGU111" s="81"/>
      <c r="AGV111" s="81"/>
      <c r="AGW111" s="81"/>
      <c r="AGX111" s="81"/>
      <c r="AGY111" s="81"/>
      <c r="AGZ111" s="81"/>
      <c r="AHA111" s="81"/>
      <c r="AHB111" s="81"/>
      <c r="AHC111" s="81"/>
      <c r="AHD111" s="81"/>
      <c r="AHE111" s="81"/>
      <c r="AHF111" s="81"/>
      <c r="AHG111" s="81"/>
      <c r="AHH111" s="81"/>
      <c r="AHI111" s="81"/>
      <c r="AHJ111" s="81"/>
      <c r="AHK111" s="81"/>
      <c r="AHL111" s="81"/>
      <c r="AHM111" s="81"/>
      <c r="AHN111" s="81"/>
      <c r="AHO111" s="81"/>
      <c r="AHP111" s="81"/>
      <c r="AHQ111" s="81"/>
      <c r="AHR111" s="81"/>
      <c r="AHS111" s="81"/>
      <c r="AHT111" s="81"/>
      <c r="AHU111" s="81"/>
      <c r="AHV111" s="81"/>
      <c r="AHW111" s="81"/>
      <c r="AHX111" s="81"/>
      <c r="AHY111" s="81"/>
      <c r="AHZ111" s="81"/>
      <c r="AIA111" s="81"/>
      <c r="AIB111" s="81"/>
      <c r="AIC111" s="81"/>
      <c r="AID111" s="81"/>
      <c r="AIE111" s="81"/>
      <c r="AIF111" s="81"/>
      <c r="AIG111" s="81"/>
      <c r="AIH111" s="81"/>
      <c r="AII111" s="81"/>
      <c r="AIJ111" s="81"/>
      <c r="AIK111" s="81"/>
      <c r="AIL111" s="81"/>
      <c r="AIM111" s="81"/>
      <c r="AIN111" s="81"/>
      <c r="AIO111" s="81"/>
      <c r="AIP111" s="81"/>
      <c r="AIQ111" s="81"/>
      <c r="AIR111" s="81"/>
      <c r="AIS111" s="81"/>
      <c r="AIT111" s="81"/>
      <c r="AIU111" s="81"/>
      <c r="AIV111" s="81"/>
      <c r="AIW111" s="81"/>
      <c r="AIX111" s="81"/>
      <c r="AIY111" s="81"/>
      <c r="AIZ111" s="81"/>
      <c r="AJA111" s="81"/>
      <c r="AJB111" s="81"/>
      <c r="AJC111" s="81"/>
      <c r="AJD111" s="81"/>
      <c r="AJE111" s="81"/>
      <c r="AJF111" s="81"/>
      <c r="AJG111" s="81"/>
      <c r="AJH111" s="81"/>
      <c r="AJI111" s="81"/>
      <c r="AJJ111" s="81"/>
      <c r="AJK111" s="81"/>
      <c r="AJL111" s="81"/>
      <c r="AJM111" s="81"/>
      <c r="AJN111" s="81"/>
      <c r="AJO111" s="81"/>
      <c r="AJP111" s="81"/>
      <c r="AJQ111" s="81"/>
      <c r="AJR111" s="81"/>
      <c r="AJS111" s="81"/>
      <c r="AJT111" s="81"/>
      <c r="AJU111" s="81"/>
      <c r="AJV111" s="81"/>
      <c r="AJW111" s="81"/>
      <c r="AJX111" s="81"/>
      <c r="AJY111" s="81"/>
      <c r="AJZ111" s="81"/>
      <c r="AKA111" s="81"/>
      <c r="AKB111" s="81"/>
      <c r="AKC111" s="81"/>
      <c r="AKD111" s="81"/>
      <c r="AKE111" s="81"/>
      <c r="AKF111" s="81"/>
      <c r="AKG111" s="81"/>
      <c r="AKH111" s="81"/>
      <c r="AKI111" s="81"/>
      <c r="AKJ111" s="81"/>
      <c r="AKK111" s="81"/>
      <c r="AKL111" s="81"/>
      <c r="AKM111" s="81"/>
      <c r="AKN111" s="81"/>
      <c r="AKO111" s="81"/>
      <c r="AKP111" s="81"/>
      <c r="AKQ111" s="81"/>
      <c r="AKR111" s="81"/>
      <c r="AKS111" s="81"/>
      <c r="AKT111" s="81"/>
      <c r="AKU111" s="81"/>
      <c r="AKV111" s="81"/>
      <c r="AKW111" s="81"/>
      <c r="AKX111" s="81"/>
      <c r="AKY111" s="81"/>
      <c r="AKZ111" s="81"/>
      <c r="ALA111" s="81"/>
      <c r="ALB111" s="81"/>
      <c r="ALC111" s="81"/>
      <c r="ALD111" s="81"/>
      <c r="ALE111" s="81"/>
      <c r="ALF111" s="81"/>
      <c r="ALG111" s="81"/>
      <c r="ALH111" s="81"/>
      <c r="ALI111" s="81"/>
      <c r="ALJ111" s="81"/>
      <c r="ALK111" s="81"/>
      <c r="ALL111" s="81"/>
      <c r="ALM111" s="81"/>
      <c r="ALN111" s="81"/>
      <c r="ALO111" s="81"/>
      <c r="ALP111" s="81"/>
      <c r="ALQ111" s="81"/>
      <c r="ALR111" s="81"/>
      <c r="ALS111" s="81"/>
      <c r="ALT111" s="81"/>
      <c r="ALU111" s="81"/>
      <c r="ALV111" s="81"/>
      <c r="ALW111" s="81"/>
      <c r="ALX111" s="81"/>
      <c r="ALY111" s="81"/>
      <c r="ALZ111" s="81"/>
      <c r="AMA111" s="81"/>
      <c r="AMB111" s="81"/>
      <c r="AMC111" s="81"/>
      <c r="AMD111" s="81"/>
      <c r="AME111" s="81"/>
      <c r="AMF111" s="81"/>
      <c r="AMG111" s="81"/>
      <c r="AMH111" s="81"/>
      <c r="AMI111" s="81"/>
      <c r="AMJ111" s="81"/>
      <c r="AMK111" s="81"/>
      <c r="AML111" s="81"/>
      <c r="AMM111" s="81"/>
      <c r="AMN111" s="81"/>
      <c r="AMO111" s="81"/>
      <c r="AMP111" s="81"/>
      <c r="AMQ111" s="81"/>
      <c r="AMR111" s="81"/>
      <c r="AMS111" s="81"/>
      <c r="AMT111" s="81"/>
      <c r="AMU111" s="81"/>
      <c r="AMV111" s="81"/>
      <c r="AMW111" s="81"/>
      <c r="AMX111" s="81"/>
      <c r="AMY111" s="81"/>
      <c r="AMZ111" s="81"/>
      <c r="ANA111" s="81"/>
      <c r="ANB111" s="81"/>
      <c r="ANC111" s="81"/>
      <c r="AND111" s="81"/>
      <c r="ANE111" s="81"/>
      <c r="ANF111" s="81"/>
      <c r="ANG111" s="81"/>
      <c r="ANH111" s="81"/>
      <c r="ANI111" s="81"/>
      <c r="ANJ111" s="81"/>
      <c r="ANK111" s="81"/>
      <c r="ANL111" s="81"/>
      <c r="ANM111" s="81"/>
      <c r="ANN111" s="81"/>
      <c r="ANO111" s="81"/>
      <c r="ANP111" s="81"/>
      <c r="ANQ111" s="81"/>
      <c r="ANR111" s="81"/>
      <c r="ANS111" s="81"/>
      <c r="ANT111" s="81"/>
      <c r="ANU111" s="81"/>
      <c r="ANV111" s="81"/>
      <c r="ANW111" s="81"/>
      <c r="ANX111" s="81"/>
      <c r="ANY111" s="81"/>
      <c r="ANZ111" s="81"/>
      <c r="AOA111" s="81"/>
      <c r="AOB111" s="81"/>
      <c r="AOC111" s="81"/>
      <c r="AOD111" s="81"/>
      <c r="AOE111" s="81"/>
      <c r="AOF111" s="81"/>
      <c r="AOG111" s="81"/>
      <c r="AOH111" s="81"/>
      <c r="AOI111" s="81"/>
      <c r="AOJ111" s="81"/>
      <c r="AOK111" s="81"/>
      <c r="AOL111" s="81"/>
      <c r="AOM111" s="81"/>
      <c r="AON111" s="81"/>
      <c r="AOO111" s="81"/>
      <c r="AOP111" s="81"/>
      <c r="AOQ111" s="81"/>
      <c r="AOR111" s="81"/>
      <c r="AOS111" s="81"/>
      <c r="AOT111" s="81"/>
      <c r="AOU111" s="81"/>
      <c r="AOV111" s="81"/>
      <c r="AOW111" s="81"/>
      <c r="AOX111" s="81"/>
      <c r="AOY111" s="81"/>
      <c r="AOZ111" s="81"/>
      <c r="APA111" s="81"/>
      <c r="APB111" s="81"/>
      <c r="APC111" s="81"/>
      <c r="APD111" s="81"/>
      <c r="APE111" s="81"/>
      <c r="APF111" s="81"/>
      <c r="APG111" s="81"/>
      <c r="APH111" s="81"/>
      <c r="API111" s="81"/>
      <c r="APJ111" s="81"/>
      <c r="APK111" s="81"/>
      <c r="APL111" s="81"/>
      <c r="APM111" s="81"/>
      <c r="APN111" s="81"/>
      <c r="APO111" s="81"/>
      <c r="APP111" s="81"/>
      <c r="APQ111" s="81"/>
      <c r="APR111" s="81"/>
      <c r="APS111" s="81"/>
      <c r="APT111" s="81"/>
      <c r="APU111" s="81"/>
      <c r="APV111" s="81"/>
      <c r="APW111" s="81"/>
      <c r="APX111" s="81"/>
      <c r="APY111" s="81"/>
      <c r="APZ111" s="81"/>
      <c r="AQA111" s="81"/>
      <c r="AQB111" s="81"/>
      <c r="AQC111" s="81"/>
      <c r="AQD111" s="81"/>
      <c r="AQE111" s="81"/>
      <c r="AQF111" s="81"/>
      <c r="AQG111" s="81"/>
      <c r="AQH111" s="81"/>
      <c r="AQI111" s="81"/>
      <c r="AQJ111" s="81"/>
      <c r="AQK111" s="81"/>
      <c r="AQL111" s="81"/>
      <c r="AQM111" s="81"/>
      <c r="AQN111" s="81"/>
      <c r="AQO111" s="81"/>
      <c r="AQP111" s="81"/>
      <c r="AQQ111" s="81"/>
      <c r="AQR111" s="81"/>
      <c r="AQS111" s="81"/>
      <c r="AQT111" s="81"/>
      <c r="AQU111" s="81"/>
      <c r="AQV111" s="81"/>
      <c r="AQW111" s="81"/>
      <c r="AQX111" s="81"/>
      <c r="AQY111" s="81"/>
      <c r="AQZ111" s="81"/>
      <c r="ARA111" s="81"/>
      <c r="ARB111" s="81"/>
      <c r="ARC111" s="81"/>
      <c r="ARD111" s="81"/>
      <c r="ARE111" s="81"/>
      <c r="ARF111" s="81"/>
      <c r="ARG111" s="81"/>
      <c r="ARH111" s="81"/>
      <c r="ARI111" s="81"/>
      <c r="ARJ111" s="81"/>
      <c r="ARK111" s="81"/>
      <c r="ARL111" s="81"/>
      <c r="ARM111" s="81"/>
      <c r="ARN111" s="81"/>
      <c r="ARO111" s="81"/>
      <c r="ARP111" s="81"/>
      <c r="ARQ111" s="81"/>
      <c r="ARR111" s="81"/>
      <c r="ARS111" s="81"/>
      <c r="ART111" s="81"/>
      <c r="ARU111" s="81"/>
      <c r="ARV111" s="81"/>
      <c r="ARW111" s="81"/>
      <c r="ARX111" s="81"/>
      <c r="ARY111" s="81"/>
      <c r="ARZ111" s="81"/>
      <c r="ASA111" s="81"/>
      <c r="ASB111" s="81"/>
      <c r="ASC111" s="81"/>
      <c r="ASD111" s="81"/>
      <c r="ASE111" s="81"/>
      <c r="ASF111" s="81"/>
      <c r="ASG111" s="81"/>
      <c r="ASH111" s="81"/>
      <c r="ASI111" s="81"/>
      <c r="ASJ111" s="81"/>
      <c r="ASK111" s="81"/>
      <c r="ASL111" s="81"/>
      <c r="ASM111" s="81"/>
      <c r="ASN111" s="81"/>
      <c r="ASO111" s="81"/>
      <c r="ASP111" s="81"/>
      <c r="ASQ111" s="81"/>
      <c r="ASR111" s="81"/>
      <c r="ASS111" s="81"/>
      <c r="AST111" s="81"/>
      <c r="ASU111" s="81"/>
      <c r="ASV111" s="81"/>
      <c r="ASW111" s="81"/>
      <c r="ASX111" s="81"/>
      <c r="ASY111" s="81"/>
      <c r="ASZ111" s="81"/>
      <c r="ATA111" s="81"/>
      <c r="ATB111" s="81"/>
      <c r="ATC111" s="81"/>
      <c r="ATD111" s="81"/>
      <c r="ATE111" s="81"/>
      <c r="ATF111" s="81"/>
      <c r="ATG111" s="81"/>
      <c r="ATH111" s="81"/>
      <c r="ATI111" s="81"/>
      <c r="ATJ111" s="81"/>
      <c r="ATK111" s="81"/>
      <c r="ATL111" s="81"/>
      <c r="ATM111" s="81"/>
      <c r="ATN111" s="81"/>
      <c r="ATO111" s="81"/>
      <c r="ATP111" s="81"/>
      <c r="ATQ111" s="81"/>
      <c r="ATR111" s="81"/>
      <c r="ATS111" s="81"/>
      <c r="ATT111" s="81"/>
      <c r="ATU111" s="81"/>
      <c r="ATV111" s="81"/>
      <c r="ATW111" s="81"/>
      <c r="ATX111" s="81"/>
      <c r="ATY111" s="81"/>
      <c r="ATZ111" s="81"/>
      <c r="AUA111" s="81"/>
      <c r="AUB111" s="81"/>
      <c r="AUC111" s="81"/>
      <c r="AUD111" s="81"/>
      <c r="AUE111" s="81"/>
      <c r="AUF111" s="81"/>
      <c r="AUG111" s="81"/>
      <c r="AUH111" s="81"/>
      <c r="AUI111" s="81"/>
      <c r="AUJ111" s="81"/>
      <c r="AUK111" s="81"/>
      <c r="AUL111" s="81"/>
      <c r="AUM111" s="81"/>
      <c r="AUN111" s="81"/>
      <c r="AUO111" s="81"/>
      <c r="AUP111" s="81"/>
      <c r="AUQ111" s="81"/>
      <c r="AUR111" s="81"/>
      <c r="AUS111" s="81"/>
      <c r="AUT111" s="81"/>
      <c r="AUU111" s="81"/>
      <c r="AUV111" s="81"/>
      <c r="AUW111" s="81"/>
      <c r="AUX111" s="81"/>
      <c r="AUY111" s="81"/>
      <c r="AUZ111" s="81"/>
      <c r="AVA111" s="81"/>
      <c r="AVB111" s="81"/>
      <c r="AVC111" s="81"/>
      <c r="AVD111" s="81"/>
      <c r="AVE111" s="81"/>
      <c r="AVF111" s="81"/>
      <c r="AVG111" s="81"/>
      <c r="AVH111" s="81"/>
      <c r="AVI111" s="81"/>
      <c r="AVJ111" s="81"/>
      <c r="AVK111" s="81"/>
      <c r="AVL111" s="81"/>
      <c r="AVM111" s="81"/>
      <c r="AVN111" s="81"/>
      <c r="AVO111" s="81"/>
      <c r="AVP111" s="81"/>
      <c r="AVQ111" s="81"/>
      <c r="AVR111" s="81"/>
      <c r="AVS111" s="81"/>
      <c r="AVT111" s="81"/>
      <c r="AVU111" s="81"/>
      <c r="AVV111" s="81"/>
      <c r="AVW111" s="81"/>
      <c r="AVX111" s="81"/>
      <c r="AVY111" s="81"/>
      <c r="AVZ111" s="81"/>
      <c r="AWA111" s="81"/>
      <c r="AWB111" s="81"/>
      <c r="AWC111" s="81"/>
      <c r="AWD111" s="81"/>
      <c r="AWE111" s="81"/>
      <c r="AWF111" s="81"/>
      <c r="AWG111" s="81"/>
      <c r="AWH111" s="81"/>
      <c r="AWI111" s="81"/>
      <c r="AWJ111" s="81"/>
      <c r="AWK111" s="81"/>
      <c r="AWL111" s="81"/>
      <c r="AWM111" s="81"/>
      <c r="AWN111" s="81"/>
      <c r="AWO111" s="81"/>
      <c r="AWP111" s="81"/>
      <c r="AWQ111" s="81"/>
      <c r="AWR111" s="81"/>
      <c r="AWS111" s="81"/>
      <c r="AWT111" s="81"/>
      <c r="AWU111" s="81"/>
      <c r="AWV111" s="81"/>
      <c r="AWW111" s="81"/>
      <c r="AWX111" s="81"/>
      <c r="AWY111" s="81"/>
      <c r="AWZ111" s="81"/>
      <c r="AXA111" s="81"/>
      <c r="AXB111" s="81"/>
      <c r="AXC111" s="81"/>
      <c r="AXD111" s="81"/>
      <c r="AXE111" s="81"/>
      <c r="AXF111" s="81"/>
      <c r="AXG111" s="81"/>
      <c r="AXH111" s="81"/>
      <c r="AXI111" s="81"/>
      <c r="AXJ111" s="81"/>
      <c r="AXK111" s="81"/>
      <c r="AXL111" s="81"/>
      <c r="AXM111" s="81"/>
      <c r="AXN111" s="81"/>
      <c r="AXO111" s="81"/>
      <c r="AXP111" s="81"/>
      <c r="AXQ111" s="81"/>
      <c r="AXR111" s="81"/>
      <c r="AXS111" s="81"/>
      <c r="AXT111" s="81"/>
      <c r="AXU111" s="81"/>
      <c r="AXV111" s="81"/>
      <c r="AXW111" s="81"/>
      <c r="AXX111" s="81"/>
      <c r="AXY111" s="81"/>
      <c r="AXZ111" s="81"/>
      <c r="AYA111" s="81"/>
      <c r="AYB111" s="81"/>
      <c r="AYC111" s="81"/>
      <c r="AYD111" s="81"/>
      <c r="AYE111" s="81"/>
      <c r="AYF111" s="81"/>
      <c r="AYG111" s="81"/>
      <c r="AYH111" s="81"/>
      <c r="AYI111" s="81"/>
      <c r="AYJ111" s="81"/>
      <c r="AYK111" s="81"/>
      <c r="AYL111" s="81"/>
      <c r="AYM111" s="81"/>
      <c r="AYN111" s="81"/>
      <c r="AYO111" s="81"/>
      <c r="AYP111" s="81"/>
      <c r="AYQ111" s="81"/>
      <c r="AYR111" s="81"/>
      <c r="AYS111" s="81"/>
      <c r="AYT111" s="81"/>
      <c r="AYU111" s="81"/>
      <c r="AYV111" s="81"/>
      <c r="AYW111" s="81"/>
      <c r="AYX111" s="81"/>
      <c r="AYY111" s="81"/>
      <c r="AYZ111" s="81"/>
      <c r="AZA111" s="81"/>
      <c r="AZB111" s="81"/>
      <c r="AZC111" s="81"/>
      <c r="AZD111" s="81"/>
      <c r="AZE111" s="81"/>
      <c r="AZF111" s="81"/>
      <c r="AZG111" s="81"/>
      <c r="AZH111" s="81"/>
      <c r="AZI111" s="81"/>
      <c r="AZJ111" s="81"/>
      <c r="AZK111" s="81"/>
      <c r="AZL111" s="81"/>
      <c r="AZM111" s="81"/>
      <c r="AZN111" s="81"/>
      <c r="AZO111" s="81"/>
      <c r="AZP111" s="81"/>
      <c r="AZQ111" s="81"/>
      <c r="AZR111" s="81"/>
      <c r="AZS111" s="81"/>
      <c r="AZT111" s="81"/>
      <c r="AZU111" s="81"/>
      <c r="AZV111" s="81"/>
      <c r="AZW111" s="81"/>
      <c r="AZX111" s="81"/>
      <c r="AZY111" s="81"/>
      <c r="AZZ111" s="81"/>
      <c r="BAA111" s="81"/>
      <c r="BAB111" s="81"/>
      <c r="BAC111" s="81"/>
      <c r="BAD111" s="81"/>
      <c r="BAE111" s="81"/>
      <c r="BAF111" s="81"/>
      <c r="BAG111" s="81"/>
      <c r="BAH111" s="81"/>
      <c r="BAI111" s="81"/>
      <c r="BAJ111" s="81"/>
      <c r="BAK111" s="81"/>
      <c r="BAL111" s="81"/>
      <c r="BAM111" s="81"/>
      <c r="BAN111" s="81"/>
      <c r="BAO111" s="81"/>
      <c r="BAP111" s="81"/>
      <c r="BAQ111" s="81"/>
      <c r="BAR111" s="81"/>
      <c r="BAS111" s="81"/>
      <c r="BAT111" s="81"/>
      <c r="BAU111" s="81"/>
      <c r="BAV111" s="81"/>
      <c r="BAW111" s="81"/>
      <c r="BAX111" s="81"/>
      <c r="BAY111" s="81"/>
      <c r="BAZ111" s="81"/>
      <c r="BBA111" s="81"/>
      <c r="BBB111" s="81"/>
      <c r="BBC111" s="81"/>
      <c r="BBD111" s="81"/>
      <c r="BBE111" s="81"/>
      <c r="BBF111" s="81"/>
      <c r="BBG111" s="81"/>
      <c r="BBH111" s="81"/>
      <c r="BBI111" s="81"/>
      <c r="BBJ111" s="81"/>
      <c r="BBK111" s="81"/>
      <c r="BBL111" s="81"/>
      <c r="BBM111" s="81"/>
      <c r="BBN111" s="81"/>
      <c r="BBO111" s="81"/>
      <c r="BBP111" s="81"/>
      <c r="BBQ111" s="81"/>
      <c r="BBR111" s="81"/>
      <c r="BBS111" s="81"/>
      <c r="BBT111" s="81"/>
      <c r="BBU111" s="81"/>
      <c r="BBV111" s="81"/>
      <c r="BBW111" s="81"/>
      <c r="BBX111" s="81"/>
      <c r="BBY111" s="81"/>
      <c r="BBZ111" s="81"/>
      <c r="BCA111" s="81"/>
      <c r="BCB111" s="81"/>
      <c r="BCC111" s="81"/>
      <c r="BCD111" s="81"/>
      <c r="BCE111" s="81"/>
      <c r="BCF111" s="81"/>
      <c r="BCG111" s="81"/>
      <c r="BCH111" s="81"/>
      <c r="BCI111" s="81"/>
      <c r="BCJ111" s="81"/>
      <c r="BCK111" s="81"/>
      <c r="BCL111" s="81"/>
      <c r="BCM111" s="81"/>
      <c r="BCN111" s="81"/>
      <c r="BCO111" s="81"/>
      <c r="BCP111" s="81"/>
      <c r="BCQ111" s="81"/>
      <c r="BCR111" s="81"/>
      <c r="BCS111" s="81"/>
      <c r="BCT111" s="81"/>
      <c r="BCU111" s="81"/>
      <c r="BCV111" s="81"/>
      <c r="BCW111" s="81"/>
      <c r="BCX111" s="81"/>
      <c r="BCY111" s="81"/>
      <c r="BCZ111" s="81"/>
      <c r="BDA111" s="81"/>
      <c r="BDB111" s="81"/>
      <c r="BDC111" s="81"/>
      <c r="BDD111" s="81"/>
      <c r="BDE111" s="81"/>
      <c r="BDF111" s="81"/>
      <c r="BDG111" s="81"/>
      <c r="BDH111" s="81"/>
      <c r="BDI111" s="81"/>
      <c r="BDJ111" s="81"/>
      <c r="BDK111" s="81"/>
      <c r="BDL111" s="81"/>
      <c r="BDM111" s="81"/>
      <c r="BDN111" s="81"/>
      <c r="BDO111" s="81"/>
      <c r="BDP111" s="81"/>
      <c r="BDQ111" s="81"/>
      <c r="BDR111" s="81"/>
      <c r="BDS111" s="81"/>
      <c r="BDT111" s="81"/>
      <c r="BDU111" s="81"/>
      <c r="BDV111" s="81"/>
      <c r="BDW111" s="81"/>
      <c r="BDX111" s="81"/>
      <c r="BDY111" s="81"/>
      <c r="BDZ111" s="81"/>
      <c r="BEA111" s="81"/>
      <c r="BEB111" s="81"/>
      <c r="BEC111" s="81"/>
      <c r="BED111" s="81"/>
      <c r="BEE111" s="81"/>
      <c r="BEF111" s="81"/>
      <c r="BEG111" s="81"/>
      <c r="BEH111" s="81"/>
      <c r="BEI111" s="81"/>
      <c r="BEJ111" s="81"/>
      <c r="BEK111" s="81"/>
      <c r="BEL111" s="81"/>
      <c r="BEM111" s="81"/>
      <c r="BEN111" s="81"/>
      <c r="BEO111" s="81"/>
      <c r="BEP111" s="81"/>
      <c r="BEQ111" s="81"/>
      <c r="BER111" s="81"/>
      <c r="BES111" s="81"/>
      <c r="BET111" s="81"/>
      <c r="BEU111" s="81"/>
      <c r="BEV111" s="81"/>
      <c r="BEW111" s="81"/>
      <c r="BEX111" s="81"/>
      <c r="BEY111" s="81"/>
      <c r="BEZ111" s="81"/>
      <c r="BFA111" s="81"/>
      <c r="BFB111" s="81"/>
      <c r="BFC111" s="81"/>
      <c r="BFD111" s="81"/>
      <c r="BFE111" s="81"/>
      <c r="BFF111" s="81"/>
      <c r="BFG111" s="81"/>
      <c r="BFH111" s="81"/>
      <c r="BFI111" s="81"/>
      <c r="BFJ111" s="81"/>
      <c r="BFK111" s="81"/>
      <c r="BFL111" s="81"/>
      <c r="BFM111" s="81"/>
      <c r="BFN111" s="81"/>
      <c r="BFO111" s="81"/>
      <c r="BFP111" s="81"/>
      <c r="BFQ111" s="81"/>
      <c r="BFR111" s="81"/>
      <c r="BFS111" s="81"/>
      <c r="BFT111" s="81"/>
      <c r="BFU111" s="81"/>
      <c r="BFV111" s="81"/>
      <c r="BFW111" s="81"/>
      <c r="BFX111" s="81"/>
      <c r="BFY111" s="81"/>
      <c r="BFZ111" s="81"/>
      <c r="BGA111" s="81"/>
      <c r="BGB111" s="81"/>
      <c r="BGC111" s="81"/>
      <c r="BGD111" s="81"/>
      <c r="BGE111" s="81"/>
      <c r="BGF111" s="81"/>
      <c r="BGG111" s="81"/>
      <c r="BGH111" s="81"/>
      <c r="BGI111" s="81"/>
      <c r="BGJ111" s="81"/>
      <c r="BGK111" s="81"/>
      <c r="BGL111" s="81"/>
      <c r="BGM111" s="81"/>
      <c r="BGN111" s="81"/>
      <c r="BGO111" s="81"/>
      <c r="BGP111" s="81"/>
      <c r="BGQ111" s="81"/>
      <c r="BGR111" s="81"/>
      <c r="BGS111" s="81"/>
      <c r="BGT111" s="81"/>
      <c r="BGU111" s="81"/>
      <c r="BGV111" s="81"/>
      <c r="BGW111" s="81"/>
      <c r="BGX111" s="81"/>
      <c r="BGY111" s="81"/>
      <c r="BGZ111" s="81"/>
      <c r="BHA111" s="81"/>
      <c r="BHB111" s="81"/>
      <c r="BHC111" s="81"/>
      <c r="BHD111" s="81"/>
      <c r="BHE111" s="81"/>
      <c r="BHF111" s="81"/>
      <c r="BHG111" s="81"/>
      <c r="BHH111" s="81"/>
      <c r="BHI111" s="81"/>
      <c r="BHJ111" s="81"/>
      <c r="BHK111" s="81"/>
      <c r="BHL111" s="81"/>
      <c r="BHM111" s="81"/>
      <c r="BHN111" s="81"/>
      <c r="BHO111" s="81"/>
      <c r="BHP111" s="81"/>
      <c r="BHQ111" s="81"/>
      <c r="BHR111" s="81"/>
      <c r="BHS111" s="81"/>
      <c r="BHT111" s="81"/>
      <c r="BHU111" s="81"/>
      <c r="BHV111" s="81"/>
      <c r="BHW111" s="81"/>
      <c r="BHX111" s="81"/>
      <c r="BHY111" s="81"/>
      <c r="BHZ111" s="81"/>
      <c r="BIA111" s="81"/>
      <c r="BIB111" s="81"/>
      <c r="BIC111" s="81"/>
      <c r="BID111" s="81"/>
      <c r="BIE111" s="81"/>
      <c r="BIF111" s="81"/>
      <c r="BIG111" s="81"/>
      <c r="BIH111" s="81"/>
      <c r="BII111" s="81"/>
      <c r="BIJ111" s="81"/>
      <c r="BIK111" s="81"/>
      <c r="BIL111" s="81"/>
      <c r="BIM111" s="81"/>
      <c r="BIN111" s="81"/>
      <c r="BIO111" s="81"/>
      <c r="BIP111" s="81"/>
      <c r="BIQ111" s="81"/>
      <c r="BIR111" s="81"/>
      <c r="BIS111" s="81"/>
      <c r="BIT111" s="81"/>
      <c r="BIU111" s="81"/>
      <c r="BIV111" s="81"/>
      <c r="BIW111" s="81"/>
      <c r="BIX111" s="81"/>
      <c r="BIY111" s="81"/>
      <c r="BIZ111" s="81"/>
      <c r="BJA111" s="81"/>
      <c r="BJB111" s="81"/>
      <c r="BJC111" s="81"/>
      <c r="BJD111" s="81"/>
      <c r="BJE111" s="81"/>
      <c r="BJF111" s="81"/>
      <c r="BJG111" s="81"/>
      <c r="BJH111" s="81"/>
      <c r="BJI111" s="81"/>
      <c r="BJJ111" s="81"/>
      <c r="BJK111" s="81"/>
      <c r="BJL111" s="81"/>
      <c r="BJM111" s="81"/>
      <c r="BJN111" s="81"/>
      <c r="BJO111" s="81"/>
      <c r="BJP111" s="81"/>
      <c r="BJQ111" s="81"/>
      <c r="BJR111" s="81"/>
      <c r="BJS111" s="81"/>
      <c r="BJT111" s="81"/>
      <c r="BJU111" s="81"/>
      <c r="BJV111" s="81"/>
      <c r="BJW111" s="81"/>
      <c r="BJX111" s="81"/>
      <c r="BJY111" s="81"/>
      <c r="BJZ111" s="81"/>
      <c r="BKA111" s="81"/>
      <c r="BKB111" s="81"/>
      <c r="BKC111" s="81"/>
      <c r="BKD111" s="81"/>
      <c r="BKE111" s="81"/>
      <c r="BKF111" s="81"/>
      <c r="BKG111" s="81"/>
      <c r="BKH111" s="81"/>
      <c r="BKI111" s="81"/>
      <c r="BKJ111" s="81"/>
      <c r="BKK111" s="81"/>
      <c r="BKL111" s="81"/>
      <c r="BKM111" s="81"/>
      <c r="BKN111" s="81"/>
      <c r="BKO111" s="81"/>
      <c r="BKP111" s="81"/>
      <c r="BKQ111" s="81"/>
      <c r="BKR111" s="81"/>
      <c r="BKS111" s="81"/>
      <c r="BKT111" s="81"/>
      <c r="BKU111" s="81"/>
      <c r="BKV111" s="81"/>
      <c r="BKW111" s="81"/>
      <c r="BKX111" s="81"/>
      <c r="BKY111" s="81"/>
      <c r="BKZ111" s="81"/>
      <c r="BLA111" s="81"/>
      <c r="BLB111" s="81"/>
      <c r="BLC111" s="81"/>
      <c r="BLD111" s="81"/>
      <c r="BLE111" s="81"/>
      <c r="BLF111" s="81"/>
      <c r="BLG111" s="81"/>
      <c r="BLH111" s="81"/>
      <c r="BLI111" s="81"/>
      <c r="BLJ111" s="81"/>
      <c r="BLK111" s="81"/>
      <c r="BLL111" s="81"/>
      <c r="BLM111" s="81"/>
      <c r="BLN111" s="81"/>
      <c r="BLO111" s="81"/>
      <c r="BLP111" s="81"/>
      <c r="BLQ111" s="81"/>
      <c r="BLR111" s="81"/>
      <c r="BLS111" s="81"/>
      <c r="BLT111" s="81"/>
      <c r="BLU111" s="81"/>
      <c r="BLV111" s="81"/>
      <c r="BLW111" s="81"/>
      <c r="BLX111" s="81"/>
      <c r="BLY111" s="81"/>
      <c r="BLZ111" s="81"/>
      <c r="BMA111" s="81"/>
      <c r="BMB111" s="81"/>
      <c r="BMC111" s="81"/>
      <c r="BMD111" s="81"/>
      <c r="BME111" s="81"/>
      <c r="BMF111" s="81"/>
      <c r="BMG111" s="81"/>
      <c r="BMH111" s="81"/>
      <c r="BMI111" s="81"/>
      <c r="BMJ111" s="81"/>
      <c r="BMK111" s="81"/>
      <c r="BML111" s="81"/>
      <c r="BMM111" s="81"/>
      <c r="BMN111" s="81"/>
      <c r="BMO111" s="81"/>
      <c r="BMP111" s="81"/>
      <c r="BMQ111" s="81"/>
      <c r="BMR111" s="81"/>
      <c r="BMS111" s="81"/>
      <c r="BMT111" s="81"/>
      <c r="BMU111" s="81"/>
      <c r="BMV111" s="81"/>
      <c r="BMW111" s="81"/>
      <c r="BMX111" s="81"/>
      <c r="BMY111" s="81"/>
      <c r="BMZ111" s="81"/>
      <c r="BNA111" s="81"/>
      <c r="BNB111" s="81"/>
      <c r="BNC111" s="81"/>
      <c r="BND111" s="81"/>
      <c r="BNE111" s="81"/>
      <c r="BNF111" s="81"/>
      <c r="BNG111" s="81"/>
      <c r="BNH111" s="81"/>
      <c r="BNI111" s="81"/>
      <c r="BNJ111" s="81"/>
      <c r="BNK111" s="81"/>
      <c r="BNL111" s="81"/>
      <c r="BNM111" s="81"/>
      <c r="BNN111" s="81"/>
      <c r="BNO111" s="81"/>
      <c r="BNP111" s="81"/>
      <c r="BNQ111" s="81"/>
      <c r="BNR111" s="81"/>
      <c r="BNS111" s="81"/>
      <c r="BNT111" s="81"/>
      <c r="BNU111" s="81"/>
      <c r="BNV111" s="81"/>
      <c r="BNW111" s="81"/>
      <c r="BNX111" s="81"/>
      <c r="BNY111" s="81"/>
      <c r="BNZ111" s="81"/>
      <c r="BOA111" s="81"/>
      <c r="BOB111" s="81"/>
      <c r="BOC111" s="81"/>
      <c r="BOD111" s="81"/>
      <c r="BOE111" s="81"/>
      <c r="BOF111" s="81"/>
      <c r="BOG111" s="81"/>
      <c r="BOH111" s="81"/>
      <c r="BOI111" s="81"/>
      <c r="BOJ111" s="81"/>
      <c r="BOK111" s="81"/>
      <c r="BOL111" s="81"/>
      <c r="BOM111" s="81"/>
      <c r="BON111" s="81"/>
      <c r="BOO111" s="81"/>
      <c r="BOP111" s="81"/>
      <c r="BOQ111" s="81"/>
      <c r="BOR111" s="81"/>
      <c r="BOS111" s="81"/>
      <c r="BOT111" s="81"/>
      <c r="BOU111" s="81"/>
      <c r="BOV111" s="81"/>
      <c r="BOW111" s="81"/>
      <c r="BOX111" s="81"/>
      <c r="BOY111" s="81"/>
      <c r="BOZ111" s="81"/>
      <c r="BPA111" s="81"/>
      <c r="BPB111" s="81"/>
      <c r="BPC111" s="81"/>
      <c r="BPD111" s="81"/>
      <c r="BPE111" s="81"/>
      <c r="BPF111" s="81"/>
      <c r="BPG111" s="81"/>
      <c r="BPH111" s="81"/>
      <c r="BPI111" s="81"/>
      <c r="BPJ111" s="81"/>
      <c r="BPK111" s="81"/>
      <c r="BPL111" s="81"/>
      <c r="BPM111" s="81"/>
      <c r="BPN111" s="81"/>
      <c r="BPO111" s="81"/>
      <c r="BPP111" s="81"/>
      <c r="BPQ111" s="81"/>
      <c r="BPR111" s="81"/>
      <c r="BPS111" s="81"/>
      <c r="BPT111" s="81"/>
      <c r="BPU111" s="81"/>
      <c r="BPV111" s="81"/>
      <c r="BPW111" s="81"/>
      <c r="BPX111" s="81"/>
      <c r="BPY111" s="81"/>
      <c r="BPZ111" s="81"/>
      <c r="BQA111" s="81"/>
      <c r="BQB111" s="81"/>
      <c r="BQC111" s="81"/>
      <c r="BQD111" s="81"/>
      <c r="BQE111" s="81"/>
      <c r="BQF111" s="81"/>
      <c r="BQG111" s="81"/>
      <c r="BQH111" s="81"/>
      <c r="BQI111" s="81"/>
      <c r="BQJ111" s="81"/>
      <c r="BQK111" s="81"/>
      <c r="BQL111" s="81"/>
      <c r="BQM111" s="81"/>
      <c r="BQN111" s="81"/>
      <c r="BQO111" s="81"/>
      <c r="BQP111" s="81"/>
      <c r="BQQ111" s="81"/>
      <c r="BQR111" s="81"/>
      <c r="BQS111" s="81"/>
      <c r="BQT111" s="81"/>
      <c r="BQU111" s="81"/>
      <c r="BQV111" s="81"/>
      <c r="BQW111" s="81"/>
      <c r="BQX111" s="81"/>
      <c r="BQY111" s="81"/>
      <c r="BQZ111" s="81"/>
      <c r="BRA111" s="81"/>
      <c r="BRB111" s="81"/>
      <c r="BRC111" s="81"/>
      <c r="BRD111" s="81"/>
      <c r="BRE111" s="81"/>
      <c r="BRF111" s="81"/>
      <c r="BRG111" s="81"/>
      <c r="BRH111" s="81"/>
      <c r="BRI111" s="81"/>
      <c r="BRJ111" s="81"/>
      <c r="BRK111" s="81"/>
      <c r="BRL111" s="81"/>
      <c r="BRM111" s="81"/>
      <c r="BRN111" s="81"/>
      <c r="BRO111" s="81"/>
      <c r="BRP111" s="81"/>
      <c r="BRQ111" s="81"/>
      <c r="BRR111" s="81"/>
      <c r="BRS111" s="81"/>
      <c r="BRT111" s="81"/>
      <c r="BRU111" s="81"/>
      <c r="BRV111" s="81"/>
      <c r="BRW111" s="81"/>
      <c r="BRX111" s="81"/>
      <c r="BRY111" s="81"/>
      <c r="BRZ111" s="81"/>
      <c r="BSA111" s="81"/>
      <c r="BSB111" s="81"/>
      <c r="BSC111" s="81"/>
      <c r="BSD111" s="81"/>
      <c r="BSE111" s="81"/>
      <c r="BSF111" s="81"/>
      <c r="BSG111" s="81"/>
      <c r="BSH111" s="81"/>
      <c r="BSI111" s="81"/>
      <c r="BSJ111" s="81"/>
      <c r="BSK111" s="81"/>
      <c r="BSL111" s="81"/>
      <c r="BSM111" s="81"/>
      <c r="BSN111" s="81"/>
      <c r="BSO111" s="81"/>
      <c r="BSP111" s="81"/>
      <c r="BSQ111" s="81"/>
      <c r="BSR111" s="81"/>
      <c r="BSS111" s="81"/>
      <c r="BST111" s="81"/>
      <c r="BSU111" s="81"/>
      <c r="BSV111" s="81"/>
      <c r="BSW111" s="81"/>
      <c r="BSX111" s="81"/>
      <c r="BSY111" s="81"/>
      <c r="BSZ111" s="81"/>
      <c r="BTA111" s="81"/>
      <c r="BTB111" s="81"/>
      <c r="BTC111" s="81"/>
      <c r="BTD111" s="81"/>
      <c r="BTE111" s="81"/>
      <c r="BTF111" s="81"/>
      <c r="BTG111" s="81"/>
      <c r="BTH111" s="81"/>
      <c r="BTI111" s="81"/>
      <c r="BTJ111" s="81"/>
      <c r="BTK111" s="81"/>
      <c r="BTL111" s="81"/>
      <c r="BTM111" s="81"/>
      <c r="BTN111" s="81"/>
      <c r="BTO111" s="81"/>
      <c r="BTP111" s="81"/>
      <c r="BTQ111" s="81"/>
      <c r="BTR111" s="81"/>
      <c r="BTS111" s="81"/>
      <c r="BTT111" s="81"/>
      <c r="BTU111" s="81"/>
      <c r="BTV111" s="81"/>
      <c r="BTW111" s="81"/>
      <c r="BTX111" s="81"/>
      <c r="BTY111" s="81"/>
      <c r="BTZ111" s="81"/>
      <c r="BUA111" s="81"/>
      <c r="BUB111" s="81"/>
      <c r="BUC111" s="81"/>
      <c r="BUD111" s="81"/>
      <c r="BUE111" s="81"/>
      <c r="BUF111" s="81"/>
      <c r="BUG111" s="81"/>
      <c r="BUH111" s="81"/>
      <c r="BUI111" s="81"/>
      <c r="BUJ111" s="81"/>
      <c r="BUK111" s="81"/>
      <c r="BUL111" s="81"/>
      <c r="BUM111" s="81"/>
      <c r="BUN111" s="81"/>
      <c r="BUO111" s="81"/>
      <c r="BUP111" s="81"/>
      <c r="BUQ111" s="81"/>
      <c r="BUR111" s="81"/>
      <c r="BUS111" s="81"/>
      <c r="BUT111" s="81"/>
      <c r="BUU111" s="81"/>
      <c r="BUV111" s="81"/>
      <c r="BUW111" s="81"/>
      <c r="BUX111" s="81"/>
      <c r="BUY111" s="81"/>
      <c r="BUZ111" s="81"/>
      <c r="BVA111" s="81"/>
      <c r="BVB111" s="81"/>
      <c r="BVC111" s="81"/>
      <c r="BVD111" s="81"/>
      <c r="BVE111" s="81"/>
      <c r="BVF111" s="81"/>
      <c r="BVG111" s="81"/>
      <c r="BVH111" s="81"/>
      <c r="BVI111" s="81"/>
      <c r="BVJ111" s="81"/>
      <c r="BVK111" s="81"/>
      <c r="BVL111" s="81"/>
      <c r="BVM111" s="81"/>
      <c r="BVN111" s="81"/>
      <c r="BVO111" s="81"/>
      <c r="BVP111" s="81"/>
      <c r="BVQ111" s="81"/>
      <c r="BVR111" s="81"/>
      <c r="BVS111" s="81"/>
      <c r="BVT111" s="81"/>
      <c r="BVU111" s="81"/>
      <c r="BVV111" s="81"/>
      <c r="BVW111" s="81"/>
      <c r="BVX111" s="81"/>
      <c r="BVY111" s="81"/>
      <c r="BVZ111" s="81"/>
      <c r="BWA111" s="81"/>
      <c r="BWB111" s="81"/>
      <c r="BWC111" s="81"/>
      <c r="BWD111" s="81"/>
      <c r="BWE111" s="81"/>
      <c r="BWF111" s="81"/>
      <c r="BWG111" s="81"/>
      <c r="BWH111" s="81"/>
      <c r="BWI111" s="81"/>
      <c r="BWJ111" s="81"/>
      <c r="BWK111" s="81"/>
      <c r="BWL111" s="81"/>
      <c r="BWM111" s="81"/>
      <c r="BWN111" s="81"/>
      <c r="BWO111" s="81"/>
      <c r="BWP111" s="81"/>
      <c r="BWQ111" s="81"/>
      <c r="BWR111" s="81"/>
      <c r="BWS111" s="81"/>
      <c r="BWT111" s="81"/>
      <c r="BWU111" s="81"/>
      <c r="BWV111" s="81"/>
      <c r="BWW111" s="81"/>
      <c r="BWX111" s="81"/>
      <c r="BWY111" s="81"/>
      <c r="BWZ111" s="81"/>
      <c r="BXA111" s="81"/>
      <c r="BXB111" s="81"/>
      <c r="BXC111" s="81"/>
      <c r="BXD111" s="81"/>
      <c r="BXE111" s="81"/>
      <c r="BXF111" s="81"/>
      <c r="BXG111" s="81"/>
      <c r="BXH111" s="81"/>
      <c r="BXI111" s="81"/>
      <c r="BXJ111" s="81"/>
      <c r="BXK111" s="81"/>
      <c r="BXL111" s="81"/>
      <c r="BXM111" s="81"/>
      <c r="BXN111" s="81"/>
      <c r="BXO111" s="81"/>
      <c r="BXP111" s="81"/>
      <c r="BXQ111" s="81"/>
      <c r="BXR111" s="81"/>
      <c r="BXS111" s="81"/>
      <c r="BXT111" s="81"/>
      <c r="BXU111" s="81"/>
      <c r="BXV111" s="81"/>
      <c r="BXW111" s="81"/>
      <c r="BXX111" s="81"/>
      <c r="BXY111" s="81"/>
      <c r="BXZ111" s="81"/>
      <c r="BYA111" s="81"/>
      <c r="BYB111" s="81"/>
      <c r="BYC111" s="81"/>
      <c r="BYD111" s="81"/>
      <c r="BYE111" s="81"/>
      <c r="BYF111" s="81"/>
      <c r="BYG111" s="81"/>
      <c r="BYH111" s="81"/>
      <c r="BYI111" s="81"/>
      <c r="BYJ111" s="81"/>
      <c r="BYK111" s="81"/>
      <c r="BYL111" s="81"/>
      <c r="BYM111" s="81"/>
      <c r="BYN111" s="81"/>
      <c r="BYO111" s="81"/>
      <c r="BYP111" s="81"/>
      <c r="BYQ111" s="81"/>
      <c r="BYR111" s="81"/>
      <c r="BYS111" s="81"/>
      <c r="BYT111" s="81"/>
      <c r="BYU111" s="81"/>
      <c r="BYV111" s="81"/>
      <c r="BYW111" s="81"/>
      <c r="BYX111" s="81"/>
      <c r="BYY111" s="81"/>
      <c r="BYZ111" s="81"/>
      <c r="BZA111" s="81"/>
      <c r="BZB111" s="81"/>
      <c r="BZC111" s="81"/>
      <c r="BZD111" s="81"/>
      <c r="BZE111" s="81"/>
      <c r="BZF111" s="81"/>
      <c r="BZG111" s="81"/>
      <c r="BZH111" s="81"/>
      <c r="BZI111" s="81"/>
      <c r="BZJ111" s="81"/>
      <c r="BZK111" s="81"/>
      <c r="BZL111" s="81"/>
      <c r="BZM111" s="81"/>
      <c r="BZN111" s="81"/>
      <c r="BZO111" s="81"/>
      <c r="BZP111" s="81"/>
      <c r="BZQ111" s="81"/>
      <c r="BZR111" s="81"/>
      <c r="BZS111" s="81"/>
      <c r="BZT111" s="81"/>
      <c r="BZU111" s="81"/>
      <c r="BZV111" s="81"/>
      <c r="BZW111" s="81"/>
      <c r="BZX111" s="81"/>
      <c r="BZY111" s="81"/>
      <c r="BZZ111" s="81"/>
      <c r="CAA111" s="81"/>
      <c r="CAB111" s="81"/>
      <c r="CAC111" s="81"/>
      <c r="CAD111" s="81"/>
      <c r="CAE111" s="81"/>
      <c r="CAF111" s="81"/>
      <c r="CAG111" s="81"/>
      <c r="CAH111" s="81"/>
      <c r="CAI111" s="81"/>
      <c r="CAJ111" s="81"/>
      <c r="CAK111" s="81"/>
      <c r="CAL111" s="81"/>
      <c r="CAM111" s="81"/>
      <c r="CAN111" s="81"/>
      <c r="CAO111" s="81"/>
      <c r="CAP111" s="81"/>
      <c r="CAQ111" s="81"/>
      <c r="CAR111" s="81"/>
      <c r="CAS111" s="81"/>
      <c r="CAT111" s="81"/>
      <c r="CAU111" s="81"/>
      <c r="CAV111" s="81"/>
      <c r="CAW111" s="81"/>
      <c r="CAX111" s="81"/>
      <c r="CAY111" s="81"/>
      <c r="CAZ111" s="81"/>
      <c r="CBA111" s="81"/>
      <c r="CBB111" s="81"/>
      <c r="CBC111" s="81"/>
      <c r="CBD111" s="81"/>
      <c r="CBE111" s="81"/>
      <c r="CBF111" s="81"/>
      <c r="CBG111" s="81"/>
      <c r="CBH111" s="81"/>
      <c r="CBI111" s="81"/>
      <c r="CBJ111" s="81"/>
      <c r="CBK111" s="81"/>
      <c r="CBL111" s="81"/>
      <c r="CBM111" s="81"/>
      <c r="CBN111" s="81"/>
      <c r="CBO111" s="81"/>
      <c r="CBP111" s="81"/>
      <c r="CBQ111" s="81"/>
      <c r="CBR111" s="81"/>
      <c r="CBS111" s="81"/>
      <c r="CBT111" s="81"/>
      <c r="CBU111" s="81"/>
      <c r="CBV111" s="81"/>
      <c r="CBW111" s="81"/>
      <c r="CBX111" s="81"/>
      <c r="CBY111" s="81"/>
      <c r="CBZ111" s="81"/>
      <c r="CCA111" s="81"/>
      <c r="CCB111" s="81"/>
      <c r="CCC111" s="81"/>
      <c r="CCD111" s="81"/>
      <c r="CCE111" s="81"/>
      <c r="CCF111" s="81"/>
      <c r="CCG111" s="81"/>
      <c r="CCH111" s="81"/>
      <c r="CCI111" s="81"/>
      <c r="CCJ111" s="81"/>
      <c r="CCK111" s="81"/>
      <c r="CCL111" s="81"/>
      <c r="CCM111" s="81"/>
      <c r="CCN111" s="81"/>
      <c r="CCO111" s="81"/>
      <c r="CCP111" s="81"/>
      <c r="CCQ111" s="81"/>
      <c r="CCR111" s="81"/>
      <c r="CCS111" s="81"/>
      <c r="CCT111" s="81"/>
      <c r="CCU111" s="81"/>
      <c r="CCV111" s="81"/>
      <c r="CCW111" s="81"/>
      <c r="CCX111" s="81"/>
      <c r="CCY111" s="81"/>
      <c r="CCZ111" s="81"/>
      <c r="CDA111" s="81"/>
      <c r="CDB111" s="81"/>
      <c r="CDC111" s="81"/>
      <c r="CDD111" s="81"/>
      <c r="CDE111" s="81"/>
      <c r="CDF111" s="81"/>
      <c r="CDG111" s="81"/>
      <c r="CDH111" s="81"/>
      <c r="CDI111" s="81"/>
      <c r="CDJ111" s="81"/>
      <c r="CDK111" s="81"/>
      <c r="CDL111" s="81"/>
      <c r="CDM111" s="81"/>
      <c r="CDN111" s="81"/>
      <c r="CDO111" s="81"/>
      <c r="CDP111" s="81"/>
      <c r="CDQ111" s="81"/>
      <c r="CDR111" s="81"/>
      <c r="CDS111" s="81"/>
      <c r="CDT111" s="81"/>
      <c r="CDU111" s="81"/>
      <c r="CDV111" s="81"/>
      <c r="CDW111" s="81"/>
      <c r="CDX111" s="81"/>
      <c r="CDY111" s="81"/>
      <c r="CDZ111" s="81"/>
      <c r="CEA111" s="81"/>
      <c r="CEB111" s="81"/>
      <c r="CEC111" s="81"/>
      <c r="CED111" s="81"/>
      <c r="CEE111" s="81"/>
      <c r="CEF111" s="81"/>
      <c r="CEG111" s="81"/>
      <c r="CEH111" s="81"/>
      <c r="CEI111" s="81"/>
      <c r="CEJ111" s="81"/>
      <c r="CEK111" s="81"/>
      <c r="CEL111" s="81"/>
      <c r="CEM111" s="81"/>
      <c r="CEN111" s="81"/>
      <c r="CEO111" s="81"/>
      <c r="CEP111" s="81"/>
      <c r="CEQ111" s="81"/>
      <c r="CER111" s="81"/>
      <c r="CES111" s="81"/>
      <c r="CET111" s="81"/>
      <c r="CEU111" s="81"/>
      <c r="CEV111" s="81"/>
      <c r="CEW111" s="81"/>
      <c r="CEX111" s="81"/>
      <c r="CEY111" s="81"/>
      <c r="CEZ111" s="81"/>
      <c r="CFA111" s="81"/>
      <c r="CFB111" s="81"/>
      <c r="CFC111" s="81"/>
      <c r="CFD111" s="81"/>
      <c r="CFE111" s="81"/>
      <c r="CFF111" s="81"/>
      <c r="CFG111" s="81"/>
      <c r="CFH111" s="81"/>
      <c r="CFI111" s="81"/>
      <c r="CFJ111" s="81"/>
      <c r="CFK111" s="81"/>
      <c r="CFL111" s="81"/>
      <c r="CFM111" s="81"/>
      <c r="CFN111" s="81"/>
      <c r="CFO111" s="81"/>
      <c r="CFP111" s="81"/>
      <c r="CFQ111" s="81"/>
      <c r="CFR111" s="81"/>
      <c r="CFS111" s="81"/>
      <c r="CFT111" s="81"/>
      <c r="CFU111" s="81"/>
      <c r="CFV111" s="81"/>
      <c r="CFW111" s="81"/>
      <c r="CFX111" s="81"/>
      <c r="CFY111" s="81"/>
      <c r="CFZ111" s="81"/>
      <c r="CGA111" s="81"/>
      <c r="CGB111" s="81"/>
      <c r="CGC111" s="81"/>
      <c r="CGD111" s="81"/>
      <c r="CGE111" s="81"/>
      <c r="CGF111" s="81"/>
      <c r="CGG111" s="81"/>
      <c r="CGH111" s="81"/>
      <c r="CGI111" s="81"/>
      <c r="CGJ111" s="81"/>
      <c r="CGK111" s="81"/>
      <c r="CGL111" s="81"/>
      <c r="CGM111" s="81"/>
      <c r="CGN111" s="81"/>
      <c r="CGO111" s="81"/>
      <c r="CGP111" s="81"/>
      <c r="CGQ111" s="81"/>
      <c r="CGR111" s="81"/>
      <c r="CGS111" s="81"/>
      <c r="CGT111" s="81"/>
      <c r="CGU111" s="81"/>
      <c r="CGV111" s="81"/>
      <c r="CGW111" s="81"/>
      <c r="CGX111" s="81"/>
      <c r="CGY111" s="81"/>
      <c r="CGZ111" s="81"/>
      <c r="CHA111" s="81"/>
      <c r="CHB111" s="81"/>
      <c r="CHC111" s="81"/>
      <c r="CHD111" s="81"/>
      <c r="CHE111" s="81"/>
      <c r="CHF111" s="81"/>
      <c r="CHG111" s="81"/>
      <c r="CHH111" s="81"/>
      <c r="CHI111" s="81"/>
      <c r="CHJ111" s="81"/>
      <c r="CHK111" s="81"/>
      <c r="CHL111" s="81"/>
      <c r="CHM111" s="81"/>
      <c r="CHN111" s="81"/>
      <c r="CHO111" s="81"/>
      <c r="CHP111" s="81"/>
      <c r="CHQ111" s="81"/>
      <c r="CHR111" s="81"/>
      <c r="CHS111" s="81"/>
      <c r="CHT111" s="81"/>
      <c r="CHU111" s="81"/>
      <c r="CHV111" s="81"/>
      <c r="CHW111" s="81"/>
      <c r="CHX111" s="81"/>
      <c r="CHY111" s="81"/>
      <c r="CHZ111" s="81"/>
      <c r="CIA111" s="81"/>
      <c r="CIB111" s="81"/>
      <c r="CIC111" s="81"/>
      <c r="CID111" s="81"/>
      <c r="CIE111" s="81"/>
      <c r="CIF111" s="81"/>
      <c r="CIG111" s="81"/>
      <c r="CIH111" s="81"/>
      <c r="CII111" s="81"/>
      <c r="CIJ111" s="81"/>
      <c r="CIK111" s="81"/>
      <c r="CIL111" s="81"/>
      <c r="CIM111" s="81"/>
      <c r="CIN111" s="81"/>
      <c r="CIO111" s="81"/>
      <c r="CIP111" s="81"/>
      <c r="CIQ111" s="81"/>
      <c r="CIR111" s="81"/>
      <c r="CIS111" s="81"/>
      <c r="CIT111" s="81"/>
      <c r="CIU111" s="81"/>
      <c r="CIV111" s="81"/>
      <c r="CIW111" s="81"/>
      <c r="CIX111" s="81"/>
      <c r="CIY111" s="81"/>
      <c r="CIZ111" s="81"/>
      <c r="CJA111" s="81"/>
      <c r="CJB111" s="81"/>
      <c r="CJC111" s="81"/>
      <c r="CJD111" s="81"/>
      <c r="CJE111" s="81"/>
      <c r="CJF111" s="81"/>
      <c r="CJG111" s="81"/>
      <c r="CJH111" s="81"/>
      <c r="CJI111" s="81"/>
      <c r="CJJ111" s="81"/>
      <c r="CJK111" s="81"/>
      <c r="CJL111" s="81"/>
      <c r="CJM111" s="81"/>
      <c r="CJN111" s="81"/>
      <c r="CJO111" s="81"/>
      <c r="CJP111" s="81"/>
      <c r="CJQ111" s="81"/>
      <c r="CJR111" s="81"/>
      <c r="CJS111" s="81"/>
      <c r="CJT111" s="81"/>
      <c r="CJU111" s="81"/>
      <c r="CJV111" s="81"/>
      <c r="CJW111" s="81"/>
      <c r="CJX111" s="81"/>
      <c r="CJY111" s="81"/>
      <c r="CJZ111" s="81"/>
      <c r="CKA111" s="81"/>
      <c r="CKB111" s="81"/>
      <c r="CKC111" s="81"/>
      <c r="CKD111" s="81"/>
      <c r="CKE111" s="81"/>
      <c r="CKF111" s="81"/>
      <c r="CKG111" s="81"/>
      <c r="CKH111" s="81"/>
      <c r="CKI111" s="81"/>
      <c r="CKJ111" s="81"/>
      <c r="CKK111" s="81"/>
      <c r="CKL111" s="81"/>
      <c r="CKM111" s="81"/>
      <c r="CKN111" s="81"/>
      <c r="CKO111" s="81"/>
      <c r="CKP111" s="81"/>
      <c r="CKQ111" s="81"/>
      <c r="CKR111" s="81"/>
      <c r="CKS111" s="81"/>
      <c r="CKT111" s="81"/>
      <c r="CKU111" s="81"/>
      <c r="CKV111" s="81"/>
      <c r="CKW111" s="81"/>
      <c r="CKX111" s="81"/>
      <c r="CKY111" s="81"/>
      <c r="CKZ111" s="81"/>
      <c r="CLA111" s="81"/>
      <c r="CLB111" s="81"/>
      <c r="CLC111" s="81"/>
      <c r="CLD111" s="81"/>
      <c r="CLE111" s="81"/>
      <c r="CLF111" s="81"/>
      <c r="CLG111" s="81"/>
      <c r="CLH111" s="81"/>
      <c r="CLI111" s="81"/>
      <c r="CLJ111" s="81"/>
      <c r="CLK111" s="81"/>
      <c r="CLL111" s="81"/>
      <c r="CLM111" s="81"/>
      <c r="CLN111" s="81"/>
      <c r="CLO111" s="81"/>
      <c r="CLP111" s="81"/>
      <c r="CLQ111" s="81"/>
      <c r="CLR111" s="81"/>
      <c r="CLS111" s="81"/>
      <c r="CLT111" s="81"/>
      <c r="CLU111" s="81"/>
      <c r="CLV111" s="81"/>
      <c r="CLW111" s="81"/>
      <c r="CLX111" s="81"/>
      <c r="CLY111" s="81"/>
      <c r="CLZ111" s="81"/>
      <c r="CMA111" s="81"/>
      <c r="CMB111" s="81"/>
      <c r="CMC111" s="81"/>
      <c r="CMD111" s="81"/>
      <c r="CME111" s="81"/>
      <c r="CMF111" s="81"/>
      <c r="CMG111" s="81"/>
      <c r="CMH111" s="81"/>
      <c r="CMI111" s="81"/>
      <c r="CMJ111" s="81"/>
      <c r="CMK111" s="81"/>
      <c r="CML111" s="81"/>
      <c r="CMM111" s="81"/>
      <c r="CMN111" s="81"/>
      <c r="CMO111" s="81"/>
      <c r="CMP111" s="81"/>
      <c r="CMQ111" s="81"/>
      <c r="CMR111" s="81"/>
      <c r="CMS111" s="81"/>
      <c r="CMT111" s="81"/>
      <c r="CMU111" s="81"/>
      <c r="CMV111" s="81"/>
      <c r="CMW111" s="81"/>
      <c r="CMX111" s="81"/>
      <c r="CMY111" s="81"/>
      <c r="CMZ111" s="81"/>
      <c r="CNA111" s="81"/>
      <c r="CNB111" s="81"/>
      <c r="CNC111" s="81"/>
      <c r="CND111" s="81"/>
      <c r="CNE111" s="81"/>
      <c r="CNF111" s="81"/>
      <c r="CNG111" s="81"/>
      <c r="CNH111" s="81"/>
      <c r="CNI111" s="81"/>
      <c r="CNJ111" s="81"/>
      <c r="CNK111" s="81"/>
      <c r="CNL111" s="81"/>
      <c r="CNM111" s="81"/>
      <c r="CNN111" s="81"/>
      <c r="CNO111" s="81"/>
      <c r="CNP111" s="81"/>
      <c r="CNQ111" s="81"/>
      <c r="CNR111" s="81"/>
      <c r="CNS111" s="81"/>
      <c r="CNT111" s="81"/>
      <c r="CNU111" s="81"/>
      <c r="CNV111" s="81"/>
      <c r="CNW111" s="81"/>
      <c r="CNX111" s="81"/>
      <c r="CNY111" s="81"/>
      <c r="CNZ111" s="81"/>
      <c r="COA111" s="81"/>
      <c r="COB111" s="81"/>
      <c r="COC111" s="81"/>
      <c r="COD111" s="81"/>
      <c r="COE111" s="81"/>
      <c r="COF111" s="81"/>
      <c r="COG111" s="81"/>
      <c r="COH111" s="81"/>
      <c r="COI111" s="81"/>
      <c r="COJ111" s="81"/>
      <c r="COK111" s="81"/>
      <c r="COL111" s="81"/>
      <c r="COM111" s="81"/>
      <c r="CON111" s="81"/>
      <c r="COO111" s="81"/>
      <c r="COP111" s="81"/>
      <c r="COQ111" s="81"/>
      <c r="COR111" s="81"/>
      <c r="COS111" s="81"/>
      <c r="COT111" s="81"/>
      <c r="COU111" s="81"/>
      <c r="COV111" s="81"/>
      <c r="COW111" s="81"/>
      <c r="COX111" s="81"/>
      <c r="COY111" s="81"/>
      <c r="COZ111" s="81"/>
      <c r="CPA111" s="81"/>
      <c r="CPB111" s="81"/>
      <c r="CPC111" s="81"/>
      <c r="CPD111" s="81"/>
      <c r="CPE111" s="81"/>
      <c r="CPF111" s="81"/>
      <c r="CPG111" s="81"/>
      <c r="CPH111" s="81"/>
      <c r="CPI111" s="81"/>
      <c r="CPJ111" s="81"/>
      <c r="CPK111" s="81"/>
      <c r="CPL111" s="81"/>
      <c r="CPM111" s="81"/>
      <c r="CPN111" s="81"/>
      <c r="CPO111" s="81"/>
      <c r="CPP111" s="81"/>
      <c r="CPQ111" s="81"/>
      <c r="CPR111" s="81"/>
      <c r="CPS111" s="81"/>
      <c r="CPT111" s="81"/>
      <c r="CPU111" s="81"/>
      <c r="CPV111" s="81"/>
      <c r="CPW111" s="81"/>
      <c r="CPX111" s="81"/>
      <c r="CPY111" s="81"/>
      <c r="CPZ111" s="81"/>
      <c r="CQA111" s="81"/>
      <c r="CQB111" s="81"/>
      <c r="CQC111" s="81"/>
      <c r="CQD111" s="81"/>
      <c r="CQE111" s="81"/>
      <c r="CQF111" s="81"/>
      <c r="CQG111" s="81"/>
      <c r="CQH111" s="81"/>
      <c r="CQI111" s="81"/>
      <c r="CQJ111" s="81"/>
      <c r="CQK111" s="81"/>
      <c r="CQL111" s="81"/>
      <c r="CQM111" s="81"/>
      <c r="CQN111" s="81"/>
      <c r="CQO111" s="81"/>
      <c r="CQP111" s="81"/>
      <c r="CQQ111" s="81"/>
      <c r="CQR111" s="81"/>
      <c r="CQS111" s="81"/>
      <c r="CQT111" s="81"/>
      <c r="CQU111" s="81"/>
      <c r="CQV111" s="81"/>
      <c r="CQW111" s="81"/>
      <c r="CQX111" s="81"/>
      <c r="CQY111" s="81"/>
      <c r="CQZ111" s="81"/>
      <c r="CRA111" s="81"/>
      <c r="CRB111" s="81"/>
      <c r="CRC111" s="81"/>
      <c r="CRD111" s="81"/>
      <c r="CRE111" s="81"/>
      <c r="CRF111" s="81"/>
      <c r="CRG111" s="81"/>
      <c r="CRH111" s="81"/>
      <c r="CRI111" s="81"/>
      <c r="CRJ111" s="81"/>
      <c r="CRK111" s="81"/>
      <c r="CRL111" s="81"/>
      <c r="CRM111" s="81"/>
      <c r="CRN111" s="81"/>
      <c r="CRO111" s="81"/>
      <c r="CRP111" s="81"/>
      <c r="CRQ111" s="81"/>
      <c r="CRR111" s="81"/>
      <c r="CRS111" s="81"/>
      <c r="CRT111" s="81"/>
      <c r="CRU111" s="81"/>
      <c r="CRV111" s="81"/>
      <c r="CRW111" s="81"/>
      <c r="CRX111" s="81"/>
      <c r="CRY111" s="81"/>
      <c r="CRZ111" s="81"/>
      <c r="CSA111" s="81"/>
      <c r="CSB111" s="81"/>
      <c r="CSC111" s="81"/>
      <c r="CSD111" s="81"/>
      <c r="CSE111" s="81"/>
      <c r="CSF111" s="81"/>
      <c r="CSG111" s="81"/>
      <c r="CSH111" s="81"/>
      <c r="CSI111" s="81"/>
      <c r="CSJ111" s="81"/>
      <c r="CSK111" s="81"/>
      <c r="CSL111" s="81"/>
      <c r="CSM111" s="81"/>
      <c r="CSN111" s="81"/>
      <c r="CSO111" s="81"/>
      <c r="CSP111" s="81"/>
      <c r="CSQ111" s="81"/>
      <c r="CSR111" s="81"/>
      <c r="CSS111" s="81"/>
      <c r="CST111" s="81"/>
      <c r="CSU111" s="81"/>
      <c r="CSV111" s="81"/>
      <c r="CSW111" s="81"/>
      <c r="CSX111" s="81"/>
      <c r="CSY111" s="81"/>
      <c r="CSZ111" s="81"/>
      <c r="CTA111" s="81"/>
      <c r="CTB111" s="81"/>
      <c r="CTC111" s="81"/>
      <c r="CTD111" s="81"/>
      <c r="CTE111" s="81"/>
      <c r="CTF111" s="81"/>
      <c r="CTG111" s="81"/>
      <c r="CTH111" s="81"/>
      <c r="CTI111" s="81"/>
      <c r="CTJ111" s="81"/>
      <c r="CTK111" s="81"/>
      <c r="CTL111" s="81"/>
      <c r="CTM111" s="81"/>
      <c r="CTN111" s="81"/>
      <c r="CTO111" s="81"/>
      <c r="CTP111" s="81"/>
      <c r="CTQ111" s="81"/>
      <c r="CTR111" s="81"/>
      <c r="CTS111" s="81"/>
      <c r="CTT111" s="81"/>
      <c r="CTU111" s="81"/>
      <c r="CTV111" s="81"/>
      <c r="CTW111" s="81"/>
      <c r="CTX111" s="81"/>
      <c r="CTY111" s="81"/>
      <c r="CTZ111" s="81"/>
      <c r="CUA111" s="81"/>
      <c r="CUB111" s="81"/>
      <c r="CUC111" s="81"/>
      <c r="CUD111" s="81"/>
      <c r="CUE111" s="81"/>
      <c r="CUF111" s="81"/>
      <c r="CUG111" s="81"/>
      <c r="CUH111" s="81"/>
      <c r="CUI111" s="81"/>
      <c r="CUJ111" s="81"/>
      <c r="CUK111" s="81"/>
      <c r="CUL111" s="81"/>
      <c r="CUM111" s="81"/>
      <c r="CUN111" s="81"/>
      <c r="CUO111" s="81"/>
      <c r="CUP111" s="81"/>
      <c r="CUQ111" s="81"/>
      <c r="CUR111" s="81"/>
      <c r="CUS111" s="81"/>
      <c r="CUT111" s="81"/>
      <c r="CUU111" s="81"/>
      <c r="CUV111" s="81"/>
      <c r="CUW111" s="81"/>
      <c r="CUX111" s="81"/>
      <c r="CUY111" s="81"/>
      <c r="CUZ111" s="81"/>
      <c r="CVA111" s="81"/>
      <c r="CVB111" s="81"/>
      <c r="CVC111" s="81"/>
      <c r="CVD111" s="81"/>
      <c r="CVE111" s="81"/>
      <c r="CVF111" s="81"/>
      <c r="CVG111" s="81"/>
      <c r="CVH111" s="81"/>
      <c r="CVI111" s="81"/>
      <c r="CVJ111" s="81"/>
      <c r="CVK111" s="81"/>
      <c r="CVL111" s="81"/>
      <c r="CVM111" s="81"/>
      <c r="CVN111" s="81"/>
      <c r="CVO111" s="81"/>
      <c r="CVP111" s="81"/>
      <c r="CVQ111" s="81"/>
      <c r="CVR111" s="81"/>
      <c r="CVS111" s="81"/>
      <c r="CVT111" s="81"/>
      <c r="CVU111" s="81"/>
      <c r="CVV111" s="81"/>
      <c r="CVW111" s="81"/>
      <c r="CVX111" s="81"/>
      <c r="CVY111" s="81"/>
      <c r="CVZ111" s="81"/>
      <c r="CWA111" s="81"/>
      <c r="CWB111" s="81"/>
      <c r="CWC111" s="81"/>
      <c r="CWD111" s="81"/>
      <c r="CWE111" s="81"/>
      <c r="CWF111" s="81"/>
      <c r="CWG111" s="81"/>
      <c r="CWH111" s="81"/>
      <c r="CWI111" s="81"/>
      <c r="CWJ111" s="81"/>
      <c r="CWK111" s="81"/>
      <c r="CWL111" s="81"/>
      <c r="CWM111" s="81"/>
      <c r="CWN111" s="81"/>
      <c r="CWO111" s="81"/>
      <c r="CWP111" s="81"/>
      <c r="CWQ111" s="81"/>
      <c r="CWR111" s="81"/>
      <c r="CWS111" s="81"/>
      <c r="CWT111" s="81"/>
      <c r="CWU111" s="81"/>
      <c r="CWV111" s="81"/>
      <c r="CWW111" s="81"/>
      <c r="CWX111" s="81"/>
      <c r="CWY111" s="81"/>
      <c r="CWZ111" s="81"/>
      <c r="CXA111" s="81"/>
      <c r="CXB111" s="81"/>
      <c r="CXC111" s="81"/>
      <c r="CXD111" s="81"/>
      <c r="CXE111" s="81"/>
      <c r="CXF111" s="81"/>
      <c r="CXG111" s="81"/>
      <c r="CXH111" s="81"/>
      <c r="CXI111" s="81"/>
      <c r="CXJ111" s="81"/>
      <c r="CXK111" s="81"/>
      <c r="CXL111" s="81"/>
      <c r="CXM111" s="81"/>
      <c r="CXN111" s="81"/>
      <c r="CXO111" s="81"/>
      <c r="CXP111" s="81"/>
      <c r="CXQ111" s="81"/>
      <c r="CXR111" s="81"/>
      <c r="CXS111" s="81"/>
      <c r="CXT111" s="81"/>
      <c r="CXU111" s="81"/>
      <c r="CXV111" s="81"/>
      <c r="CXW111" s="81"/>
      <c r="CXX111" s="81"/>
      <c r="CXY111" s="81"/>
      <c r="CXZ111" s="81"/>
      <c r="CYA111" s="81"/>
      <c r="CYB111" s="81"/>
      <c r="CYC111" s="81"/>
      <c r="CYD111" s="81"/>
      <c r="CYE111" s="81"/>
      <c r="CYF111" s="81"/>
      <c r="CYG111" s="81"/>
      <c r="CYH111" s="81"/>
      <c r="CYI111" s="81"/>
      <c r="CYJ111" s="81"/>
      <c r="CYK111" s="81"/>
      <c r="CYL111" s="81"/>
      <c r="CYM111" s="81"/>
      <c r="CYN111" s="81"/>
      <c r="CYO111" s="81"/>
      <c r="CYP111" s="81"/>
      <c r="CYQ111" s="81"/>
      <c r="CYR111" s="81"/>
      <c r="CYS111" s="81"/>
      <c r="CYT111" s="81"/>
      <c r="CYU111" s="81"/>
      <c r="CYV111" s="81"/>
      <c r="CYW111" s="81"/>
      <c r="CYX111" s="81"/>
      <c r="CYY111" s="81"/>
      <c r="CYZ111" s="81"/>
      <c r="CZA111" s="81"/>
      <c r="CZB111" s="81"/>
      <c r="CZC111" s="81"/>
      <c r="CZD111" s="81"/>
      <c r="CZE111" s="81"/>
      <c r="CZF111" s="81"/>
      <c r="CZG111" s="81"/>
      <c r="CZH111" s="81"/>
      <c r="CZI111" s="81"/>
      <c r="CZJ111" s="81"/>
      <c r="CZK111" s="81"/>
      <c r="CZL111" s="81"/>
      <c r="CZM111" s="81"/>
      <c r="CZN111" s="81"/>
      <c r="CZO111" s="81"/>
      <c r="CZP111" s="81"/>
      <c r="CZQ111" s="81"/>
      <c r="CZR111" s="81"/>
      <c r="CZS111" s="81"/>
      <c r="CZT111" s="81"/>
      <c r="CZU111" s="81"/>
      <c r="CZV111" s="81"/>
      <c r="CZW111" s="81"/>
      <c r="CZX111" s="81"/>
      <c r="CZY111" s="81"/>
      <c r="CZZ111" s="81"/>
      <c r="DAA111" s="81"/>
      <c r="DAB111" s="81"/>
      <c r="DAC111" s="81"/>
      <c r="DAD111" s="81"/>
      <c r="DAE111" s="81"/>
      <c r="DAF111" s="81"/>
      <c r="DAG111" s="81"/>
      <c r="DAH111" s="81"/>
      <c r="DAI111" s="81"/>
      <c r="DAJ111" s="81"/>
      <c r="DAK111" s="81"/>
      <c r="DAL111" s="81"/>
      <c r="DAM111" s="81"/>
      <c r="DAN111" s="81"/>
      <c r="DAO111" s="81"/>
      <c r="DAP111" s="81"/>
      <c r="DAQ111" s="81"/>
      <c r="DAR111" s="81"/>
      <c r="DAS111" s="81"/>
      <c r="DAT111" s="81"/>
      <c r="DAU111" s="81"/>
      <c r="DAV111" s="81"/>
      <c r="DAW111" s="81"/>
      <c r="DAX111" s="81"/>
      <c r="DAY111" s="81"/>
      <c r="DAZ111" s="81"/>
      <c r="DBA111" s="81"/>
      <c r="DBB111" s="81"/>
      <c r="DBC111" s="81"/>
      <c r="DBD111" s="81"/>
      <c r="DBE111" s="81"/>
      <c r="DBF111" s="81"/>
      <c r="DBG111" s="81"/>
      <c r="DBH111" s="81"/>
      <c r="DBI111" s="81"/>
      <c r="DBJ111" s="81"/>
      <c r="DBK111" s="81"/>
      <c r="DBL111" s="81"/>
      <c r="DBM111" s="81"/>
      <c r="DBN111" s="81"/>
      <c r="DBO111" s="81"/>
      <c r="DBP111" s="81"/>
      <c r="DBQ111" s="81"/>
      <c r="DBR111" s="81"/>
      <c r="DBS111" s="81"/>
      <c r="DBT111" s="81"/>
      <c r="DBU111" s="81"/>
      <c r="DBV111" s="81"/>
      <c r="DBW111" s="81"/>
      <c r="DBX111" s="81"/>
      <c r="DBY111" s="81"/>
      <c r="DBZ111" s="81"/>
      <c r="DCA111" s="81"/>
      <c r="DCB111" s="81"/>
      <c r="DCC111" s="81"/>
      <c r="DCD111" s="81"/>
      <c r="DCE111" s="81"/>
      <c r="DCF111" s="81"/>
      <c r="DCG111" s="81"/>
      <c r="DCH111" s="81"/>
      <c r="DCI111" s="81"/>
      <c r="DCJ111" s="81"/>
      <c r="DCK111" s="81"/>
      <c r="DCL111" s="81"/>
      <c r="DCM111" s="81"/>
      <c r="DCN111" s="81"/>
      <c r="DCO111" s="81"/>
      <c r="DCP111" s="81"/>
      <c r="DCQ111" s="81"/>
      <c r="DCR111" s="81"/>
      <c r="DCS111" s="81"/>
      <c r="DCT111" s="81"/>
      <c r="DCU111" s="81"/>
      <c r="DCV111" s="81"/>
      <c r="DCW111" s="81"/>
      <c r="DCX111" s="81"/>
      <c r="DCY111" s="81"/>
      <c r="DCZ111" s="81"/>
      <c r="DDA111" s="81"/>
      <c r="DDB111" s="81"/>
      <c r="DDC111" s="81"/>
      <c r="DDD111" s="81"/>
      <c r="DDE111" s="81"/>
      <c r="DDF111" s="81"/>
      <c r="DDG111" s="81"/>
      <c r="DDH111" s="81"/>
      <c r="DDI111" s="81"/>
      <c r="DDJ111" s="81"/>
      <c r="DDK111" s="81"/>
      <c r="DDL111" s="81"/>
      <c r="DDM111" s="81"/>
      <c r="DDN111" s="81"/>
      <c r="DDO111" s="81"/>
      <c r="DDP111" s="81"/>
      <c r="DDQ111" s="81"/>
      <c r="DDR111" s="81"/>
      <c r="DDS111" s="81"/>
      <c r="DDT111" s="81"/>
      <c r="DDU111" s="81"/>
      <c r="DDV111" s="81"/>
      <c r="DDW111" s="81"/>
      <c r="DDX111" s="81"/>
      <c r="DDY111" s="81"/>
      <c r="DDZ111" s="81"/>
      <c r="DEA111" s="81"/>
      <c r="DEB111" s="81"/>
      <c r="DEC111" s="81"/>
      <c r="DED111" s="81"/>
      <c r="DEE111" s="81"/>
      <c r="DEF111" s="81"/>
      <c r="DEG111" s="81"/>
      <c r="DEH111" s="81"/>
      <c r="DEI111" s="81"/>
      <c r="DEJ111" s="81"/>
      <c r="DEK111" s="81"/>
      <c r="DEL111" s="81"/>
      <c r="DEM111" s="81"/>
      <c r="DEN111" s="81"/>
      <c r="DEO111" s="81"/>
      <c r="DEP111" s="81"/>
      <c r="DEQ111" s="81"/>
      <c r="DER111" s="81"/>
      <c r="DES111" s="81"/>
      <c r="DET111" s="81"/>
      <c r="DEU111" s="81"/>
      <c r="DEV111" s="81"/>
      <c r="DEW111" s="81"/>
      <c r="DEX111" s="81"/>
      <c r="DEY111" s="81"/>
      <c r="DEZ111" s="81"/>
      <c r="DFA111" s="81"/>
      <c r="DFB111" s="81"/>
      <c r="DFC111" s="81"/>
      <c r="DFD111" s="81"/>
      <c r="DFE111" s="81"/>
      <c r="DFF111" s="81"/>
      <c r="DFG111" s="81"/>
      <c r="DFH111" s="81"/>
      <c r="DFI111" s="81"/>
      <c r="DFJ111" s="81"/>
      <c r="DFK111" s="81"/>
      <c r="DFL111" s="81"/>
      <c r="DFM111" s="81"/>
      <c r="DFN111" s="81"/>
      <c r="DFO111" s="81"/>
      <c r="DFP111" s="81"/>
      <c r="DFQ111" s="81"/>
      <c r="DFR111" s="81"/>
      <c r="DFS111" s="81"/>
      <c r="DFT111" s="81"/>
      <c r="DFU111" s="81"/>
      <c r="DFV111" s="81"/>
      <c r="DFW111" s="81"/>
      <c r="DFX111" s="81"/>
      <c r="DFY111" s="81"/>
      <c r="DFZ111" s="81"/>
      <c r="DGA111" s="81"/>
      <c r="DGB111" s="81"/>
      <c r="DGC111" s="81"/>
      <c r="DGD111" s="81"/>
      <c r="DGE111" s="81"/>
      <c r="DGF111" s="81"/>
      <c r="DGG111" s="81"/>
      <c r="DGH111" s="81"/>
      <c r="DGI111" s="81"/>
      <c r="DGJ111" s="81"/>
      <c r="DGK111" s="81"/>
      <c r="DGL111" s="81"/>
      <c r="DGM111" s="81"/>
      <c r="DGN111" s="81"/>
      <c r="DGO111" s="81"/>
      <c r="DGP111" s="81"/>
      <c r="DGQ111" s="81"/>
      <c r="DGR111" s="81"/>
      <c r="DGS111" s="81"/>
      <c r="DGT111" s="81"/>
      <c r="DGU111" s="81"/>
      <c r="DGV111" s="81"/>
      <c r="DGW111" s="81"/>
      <c r="DGX111" s="81"/>
      <c r="DGY111" s="81"/>
      <c r="DGZ111" s="81"/>
      <c r="DHA111" s="81"/>
      <c r="DHB111" s="81"/>
      <c r="DHC111" s="81"/>
      <c r="DHD111" s="81"/>
      <c r="DHE111" s="81"/>
      <c r="DHF111" s="81"/>
      <c r="DHG111" s="81"/>
      <c r="DHH111" s="81"/>
      <c r="DHI111" s="81"/>
      <c r="DHJ111" s="81"/>
      <c r="DHK111" s="81"/>
      <c r="DHL111" s="81"/>
      <c r="DHM111" s="81"/>
      <c r="DHN111" s="81"/>
      <c r="DHO111" s="81"/>
      <c r="DHP111" s="81"/>
      <c r="DHQ111" s="81"/>
      <c r="DHR111" s="81"/>
      <c r="DHS111" s="81"/>
      <c r="DHT111" s="81"/>
      <c r="DHU111" s="81"/>
      <c r="DHV111" s="81"/>
      <c r="DHW111" s="81"/>
      <c r="DHX111" s="81"/>
      <c r="DHY111" s="81"/>
      <c r="DHZ111" s="81"/>
      <c r="DIA111" s="81"/>
      <c r="DIB111" s="81"/>
      <c r="DIC111" s="81"/>
      <c r="DID111" s="81"/>
      <c r="DIE111" s="81"/>
      <c r="DIF111" s="81"/>
      <c r="DIG111" s="81"/>
      <c r="DIH111" s="81"/>
      <c r="DII111" s="81"/>
      <c r="DIJ111" s="81"/>
      <c r="DIK111" s="81"/>
      <c r="DIL111" s="81"/>
      <c r="DIM111" s="81"/>
      <c r="DIN111" s="81"/>
      <c r="DIO111" s="81"/>
      <c r="DIP111" s="81"/>
      <c r="DIQ111" s="81"/>
      <c r="DIR111" s="81"/>
      <c r="DIS111" s="81"/>
      <c r="DIT111" s="81"/>
      <c r="DIU111" s="81"/>
      <c r="DIV111" s="81"/>
      <c r="DIW111" s="81"/>
      <c r="DIX111" s="81"/>
      <c r="DIY111" s="81"/>
      <c r="DIZ111" s="81"/>
      <c r="DJA111" s="81"/>
      <c r="DJB111" s="81"/>
      <c r="DJC111" s="81"/>
      <c r="DJD111" s="81"/>
      <c r="DJE111" s="81"/>
      <c r="DJF111" s="81"/>
      <c r="DJG111" s="81"/>
      <c r="DJH111" s="81"/>
      <c r="DJI111" s="81"/>
      <c r="DJJ111" s="81"/>
      <c r="DJK111" s="81"/>
      <c r="DJL111" s="81"/>
      <c r="DJM111" s="81"/>
      <c r="DJN111" s="81"/>
      <c r="DJO111" s="81"/>
      <c r="DJP111" s="81"/>
      <c r="DJQ111" s="81"/>
      <c r="DJR111" s="81"/>
      <c r="DJS111" s="81"/>
      <c r="DJT111" s="81"/>
      <c r="DJU111" s="81"/>
      <c r="DJV111" s="81"/>
      <c r="DJW111" s="81"/>
      <c r="DJX111" s="81"/>
      <c r="DJY111" s="81"/>
      <c r="DJZ111" s="81"/>
      <c r="DKA111" s="81"/>
      <c r="DKB111" s="81"/>
      <c r="DKC111" s="81"/>
      <c r="DKD111" s="81"/>
      <c r="DKE111" s="81"/>
      <c r="DKF111" s="81"/>
      <c r="DKG111" s="81"/>
      <c r="DKH111" s="81"/>
      <c r="DKI111" s="81"/>
      <c r="DKJ111" s="81"/>
      <c r="DKK111" s="81"/>
      <c r="DKL111" s="81"/>
      <c r="DKM111" s="81"/>
      <c r="DKN111" s="81"/>
      <c r="DKO111" s="81"/>
      <c r="DKP111" s="81"/>
      <c r="DKQ111" s="81"/>
      <c r="DKR111" s="81"/>
      <c r="DKS111" s="81"/>
      <c r="DKT111" s="81"/>
      <c r="DKU111" s="81"/>
      <c r="DKV111" s="81"/>
      <c r="DKW111" s="81"/>
      <c r="DKX111" s="81"/>
      <c r="DKY111" s="81"/>
      <c r="DKZ111" s="81"/>
      <c r="DLA111" s="81"/>
      <c r="DLB111" s="81"/>
      <c r="DLC111" s="81"/>
      <c r="DLD111" s="81"/>
      <c r="DLE111" s="81"/>
      <c r="DLF111" s="81"/>
      <c r="DLG111" s="81"/>
      <c r="DLH111" s="81"/>
      <c r="DLI111" s="81"/>
      <c r="DLJ111" s="81"/>
      <c r="DLK111" s="81"/>
      <c r="DLL111" s="81"/>
      <c r="DLM111" s="81"/>
      <c r="DLN111" s="81"/>
      <c r="DLO111" s="81"/>
      <c r="DLP111" s="81"/>
      <c r="DLQ111" s="81"/>
      <c r="DLR111" s="81"/>
      <c r="DLS111" s="81"/>
      <c r="DLT111" s="81"/>
      <c r="DLU111" s="81"/>
      <c r="DLV111" s="81"/>
      <c r="DLW111" s="81"/>
      <c r="DLX111" s="81"/>
      <c r="DLY111" s="81"/>
      <c r="DLZ111" s="81"/>
      <c r="DMA111" s="81"/>
      <c r="DMB111" s="81"/>
      <c r="DMC111" s="81"/>
      <c r="DMD111" s="81"/>
      <c r="DME111" s="81"/>
      <c r="DMF111" s="81"/>
      <c r="DMG111" s="81"/>
      <c r="DMH111" s="81"/>
      <c r="DMI111" s="81"/>
      <c r="DMJ111" s="81"/>
      <c r="DMK111" s="81"/>
      <c r="DML111" s="81"/>
      <c r="DMM111" s="81"/>
      <c r="DMN111" s="81"/>
      <c r="DMO111" s="81"/>
      <c r="DMP111" s="81"/>
      <c r="DMQ111" s="81"/>
      <c r="DMR111" s="81"/>
      <c r="DMS111" s="81"/>
      <c r="DMT111" s="81"/>
      <c r="DMU111" s="81"/>
      <c r="DMV111" s="81"/>
      <c r="DMW111" s="81"/>
      <c r="DMX111" s="81"/>
      <c r="DMY111" s="81"/>
      <c r="DMZ111" s="81"/>
      <c r="DNA111" s="81"/>
      <c r="DNB111" s="81"/>
      <c r="DNC111" s="81"/>
      <c r="DND111" s="81"/>
      <c r="DNE111" s="81"/>
      <c r="DNF111" s="81"/>
      <c r="DNG111" s="81"/>
      <c r="DNH111" s="81"/>
      <c r="DNI111" s="81"/>
      <c r="DNJ111" s="81"/>
      <c r="DNK111" s="81"/>
      <c r="DNL111" s="81"/>
      <c r="DNM111" s="81"/>
      <c r="DNN111" s="81"/>
      <c r="DNO111" s="81"/>
      <c r="DNP111" s="81"/>
      <c r="DNQ111" s="81"/>
      <c r="DNR111" s="81"/>
      <c r="DNS111" s="81"/>
      <c r="DNT111" s="81"/>
      <c r="DNU111" s="81"/>
      <c r="DNV111" s="81"/>
      <c r="DNW111" s="81"/>
      <c r="DNX111" s="81"/>
      <c r="DNY111" s="81"/>
      <c r="DNZ111" s="81"/>
      <c r="DOA111" s="81"/>
      <c r="DOB111" s="81"/>
      <c r="DOC111" s="81"/>
      <c r="DOD111" s="81"/>
      <c r="DOE111" s="81"/>
      <c r="DOF111" s="81"/>
      <c r="DOG111" s="81"/>
      <c r="DOH111" s="81"/>
      <c r="DOI111" s="81"/>
      <c r="DOJ111" s="81"/>
      <c r="DOK111" s="81"/>
      <c r="DOL111" s="81"/>
      <c r="DOM111" s="81"/>
      <c r="DON111" s="81"/>
      <c r="DOO111" s="81"/>
      <c r="DOP111" s="81"/>
      <c r="DOQ111" s="81"/>
      <c r="DOR111" s="81"/>
      <c r="DOS111" s="81"/>
      <c r="DOT111" s="81"/>
      <c r="DOU111" s="81"/>
      <c r="DOV111" s="81"/>
      <c r="DOW111" s="81"/>
      <c r="DOX111" s="81"/>
      <c r="DOY111" s="81"/>
      <c r="DOZ111" s="81"/>
      <c r="DPA111" s="81"/>
      <c r="DPB111" s="81"/>
      <c r="DPC111" s="81"/>
      <c r="DPD111" s="81"/>
      <c r="DPE111" s="81"/>
      <c r="DPF111" s="81"/>
      <c r="DPG111" s="81"/>
      <c r="DPH111" s="81"/>
      <c r="DPI111" s="81"/>
      <c r="DPJ111" s="81"/>
      <c r="DPK111" s="81"/>
      <c r="DPL111" s="81"/>
      <c r="DPM111" s="81"/>
      <c r="DPN111" s="81"/>
      <c r="DPO111" s="81"/>
      <c r="DPP111" s="81"/>
      <c r="DPQ111" s="81"/>
      <c r="DPR111" s="81"/>
      <c r="DPS111" s="81"/>
      <c r="DPT111" s="81"/>
      <c r="DPU111" s="81"/>
      <c r="DPV111" s="81"/>
      <c r="DPW111" s="81"/>
      <c r="DPX111" s="81"/>
      <c r="DPY111" s="81"/>
      <c r="DPZ111" s="81"/>
      <c r="DQA111" s="81"/>
      <c r="DQB111" s="81"/>
      <c r="DQC111" s="81"/>
      <c r="DQD111" s="81"/>
      <c r="DQE111" s="81"/>
      <c r="DQF111" s="81"/>
      <c r="DQG111" s="81"/>
      <c r="DQH111" s="81"/>
      <c r="DQI111" s="81"/>
      <c r="DQJ111" s="81"/>
      <c r="DQK111" s="81"/>
      <c r="DQL111" s="81"/>
      <c r="DQM111" s="81"/>
      <c r="DQN111" s="81"/>
      <c r="DQO111" s="81"/>
      <c r="DQP111" s="81"/>
      <c r="DQQ111" s="81"/>
      <c r="DQR111" s="81"/>
      <c r="DQS111" s="81"/>
      <c r="DQT111" s="81"/>
      <c r="DQU111" s="81"/>
      <c r="DQV111" s="81"/>
      <c r="DQW111" s="81"/>
      <c r="DQX111" s="81"/>
      <c r="DQY111" s="81"/>
      <c r="DQZ111" s="81"/>
      <c r="DRA111" s="81"/>
      <c r="DRB111" s="81"/>
      <c r="DRC111" s="81"/>
      <c r="DRD111" s="81"/>
      <c r="DRE111" s="81"/>
      <c r="DRF111" s="81"/>
      <c r="DRG111" s="81"/>
      <c r="DRH111" s="81"/>
      <c r="DRI111" s="81"/>
      <c r="DRJ111" s="81"/>
      <c r="DRK111" s="81"/>
      <c r="DRL111" s="81"/>
      <c r="DRM111" s="81"/>
      <c r="DRN111" s="81"/>
      <c r="DRO111" s="81"/>
      <c r="DRP111" s="81"/>
      <c r="DRQ111" s="81"/>
      <c r="DRR111" s="81"/>
      <c r="DRS111" s="81"/>
      <c r="DRT111" s="81"/>
      <c r="DRU111" s="81"/>
      <c r="DRV111" s="81"/>
      <c r="DRW111" s="81"/>
      <c r="DRX111" s="81"/>
      <c r="DRY111" s="81"/>
      <c r="DRZ111" s="81"/>
      <c r="DSA111" s="81"/>
      <c r="DSB111" s="81"/>
      <c r="DSC111" s="81"/>
      <c r="DSD111" s="81"/>
      <c r="DSE111" s="81"/>
      <c r="DSF111" s="81"/>
      <c r="DSG111" s="81"/>
      <c r="DSH111" s="81"/>
      <c r="DSI111" s="81"/>
      <c r="DSJ111" s="81"/>
      <c r="DSK111" s="81"/>
      <c r="DSL111" s="81"/>
      <c r="DSM111" s="81"/>
      <c r="DSN111" s="81"/>
      <c r="DSO111" s="81"/>
      <c r="DSP111" s="81"/>
      <c r="DSQ111" s="81"/>
      <c r="DSR111" s="81"/>
      <c r="DSS111" s="81"/>
      <c r="DST111" s="81"/>
      <c r="DSU111" s="81"/>
      <c r="DSV111" s="81"/>
      <c r="DSW111" s="81"/>
      <c r="DSX111" s="81"/>
      <c r="DSY111" s="81"/>
      <c r="DSZ111" s="81"/>
      <c r="DTA111" s="81"/>
      <c r="DTB111" s="81"/>
      <c r="DTC111" s="81"/>
      <c r="DTD111" s="81"/>
      <c r="DTE111" s="81"/>
      <c r="DTF111" s="81"/>
      <c r="DTG111" s="81"/>
      <c r="DTH111" s="81"/>
      <c r="DTI111" s="81"/>
      <c r="DTJ111" s="81"/>
      <c r="DTK111" s="81"/>
      <c r="DTL111" s="81"/>
      <c r="DTM111" s="81"/>
      <c r="DTN111" s="81"/>
      <c r="DTO111" s="81"/>
      <c r="DTP111" s="81"/>
      <c r="DTQ111" s="81"/>
      <c r="DTR111" s="81"/>
      <c r="DTS111" s="81"/>
      <c r="DTT111" s="81"/>
      <c r="DTU111" s="81"/>
      <c r="DTV111" s="81"/>
      <c r="DTW111" s="81"/>
      <c r="DTX111" s="81"/>
      <c r="DTY111" s="81"/>
      <c r="DTZ111" s="81"/>
      <c r="DUA111" s="81"/>
      <c r="DUB111" s="81"/>
      <c r="DUC111" s="81"/>
      <c r="DUD111" s="81"/>
      <c r="DUE111" s="81"/>
      <c r="DUF111" s="81"/>
      <c r="DUG111" s="81"/>
      <c r="DUH111" s="81"/>
      <c r="DUI111" s="81"/>
      <c r="DUJ111" s="81"/>
      <c r="DUK111" s="81"/>
      <c r="DUL111" s="81"/>
      <c r="DUM111" s="81"/>
      <c r="DUN111" s="81"/>
      <c r="DUO111" s="81"/>
      <c r="DUP111" s="81"/>
      <c r="DUQ111" s="81"/>
      <c r="DUR111" s="81"/>
      <c r="DUS111" s="81"/>
      <c r="DUT111" s="81"/>
      <c r="DUU111" s="81"/>
      <c r="DUV111" s="81"/>
      <c r="DUW111" s="81"/>
      <c r="DUX111" s="81"/>
      <c r="DUY111" s="81"/>
      <c r="DUZ111" s="81"/>
      <c r="DVA111" s="81"/>
      <c r="DVB111" s="81"/>
      <c r="DVC111" s="81"/>
      <c r="DVD111" s="81"/>
      <c r="DVE111" s="81"/>
      <c r="DVF111" s="81"/>
      <c r="DVG111" s="81"/>
      <c r="DVH111" s="81"/>
      <c r="DVI111" s="81"/>
      <c r="DVJ111" s="81"/>
      <c r="DVK111" s="81"/>
      <c r="DVL111" s="81"/>
      <c r="DVM111" s="81"/>
      <c r="DVN111" s="81"/>
      <c r="DVO111" s="81"/>
      <c r="DVP111" s="81"/>
      <c r="DVQ111" s="81"/>
      <c r="DVR111" s="81"/>
      <c r="DVS111" s="81"/>
      <c r="DVT111" s="81"/>
      <c r="DVU111" s="81"/>
      <c r="DVV111" s="81"/>
      <c r="DVW111" s="81"/>
      <c r="DVX111" s="81"/>
      <c r="DVY111" s="81"/>
      <c r="DVZ111" s="81"/>
      <c r="DWA111" s="81"/>
      <c r="DWB111" s="81"/>
      <c r="DWC111" s="81"/>
      <c r="DWD111" s="81"/>
      <c r="DWE111" s="81"/>
      <c r="DWF111" s="81"/>
      <c r="DWG111" s="81"/>
      <c r="DWH111" s="81"/>
      <c r="DWI111" s="81"/>
      <c r="DWJ111" s="81"/>
      <c r="DWK111" s="81"/>
      <c r="DWL111" s="81"/>
      <c r="DWM111" s="81"/>
      <c r="DWN111" s="81"/>
      <c r="DWO111" s="81"/>
      <c r="DWP111" s="81"/>
      <c r="DWQ111" s="81"/>
      <c r="DWR111" s="81"/>
      <c r="DWS111" s="81"/>
      <c r="DWT111" s="81"/>
      <c r="DWU111" s="81"/>
      <c r="DWV111" s="81"/>
      <c r="DWW111" s="81"/>
      <c r="DWX111" s="81"/>
      <c r="DWY111" s="81"/>
      <c r="DWZ111" s="81"/>
      <c r="DXA111" s="81"/>
      <c r="DXB111" s="81"/>
      <c r="DXC111" s="81"/>
      <c r="DXD111" s="81"/>
      <c r="DXE111" s="81"/>
      <c r="DXF111" s="81"/>
      <c r="DXG111" s="81"/>
      <c r="DXH111" s="81"/>
      <c r="DXI111" s="81"/>
      <c r="DXJ111" s="81"/>
      <c r="DXK111" s="81"/>
      <c r="DXL111" s="81"/>
      <c r="DXM111" s="81"/>
      <c r="DXN111" s="81"/>
      <c r="DXO111" s="81"/>
      <c r="DXP111" s="81"/>
      <c r="DXQ111" s="81"/>
      <c r="DXR111" s="81"/>
      <c r="DXS111" s="81"/>
      <c r="DXT111" s="81"/>
      <c r="DXU111" s="81"/>
      <c r="DXV111" s="81"/>
      <c r="DXW111" s="81"/>
      <c r="DXX111" s="81"/>
      <c r="DXY111" s="81"/>
      <c r="DXZ111" s="81"/>
      <c r="DYA111" s="81"/>
      <c r="DYB111" s="81"/>
      <c r="DYC111" s="81"/>
      <c r="DYD111" s="81"/>
      <c r="DYE111" s="81"/>
      <c r="DYF111" s="81"/>
      <c r="DYG111" s="81"/>
      <c r="DYH111" s="81"/>
      <c r="DYI111" s="81"/>
      <c r="DYJ111" s="81"/>
      <c r="DYK111" s="81"/>
      <c r="DYL111" s="81"/>
      <c r="DYM111" s="81"/>
      <c r="DYN111" s="81"/>
      <c r="DYO111" s="81"/>
      <c r="DYP111" s="81"/>
      <c r="DYQ111" s="81"/>
      <c r="DYR111" s="81"/>
      <c r="DYS111" s="81"/>
      <c r="DYT111" s="81"/>
      <c r="DYU111" s="81"/>
      <c r="DYV111" s="81"/>
      <c r="DYW111" s="81"/>
      <c r="DYX111" s="81"/>
      <c r="DYY111" s="81"/>
      <c r="DYZ111" s="81"/>
      <c r="DZA111" s="81"/>
      <c r="DZB111" s="81"/>
      <c r="DZC111" s="81"/>
      <c r="DZD111" s="81"/>
      <c r="DZE111" s="81"/>
      <c r="DZF111" s="81"/>
      <c r="DZG111" s="81"/>
      <c r="DZH111" s="81"/>
      <c r="DZI111" s="81"/>
      <c r="DZJ111" s="81"/>
      <c r="DZK111" s="81"/>
      <c r="DZL111" s="81"/>
      <c r="DZM111" s="81"/>
      <c r="DZN111" s="81"/>
      <c r="DZO111" s="81"/>
      <c r="DZP111" s="81"/>
      <c r="DZQ111" s="81"/>
      <c r="DZR111" s="81"/>
      <c r="DZS111" s="81"/>
      <c r="DZT111" s="81"/>
      <c r="DZU111" s="81"/>
      <c r="DZV111" s="81"/>
      <c r="DZW111" s="81"/>
      <c r="DZX111" s="81"/>
      <c r="DZY111" s="81"/>
      <c r="DZZ111" s="81"/>
      <c r="EAA111" s="81"/>
      <c r="EAB111" s="81"/>
      <c r="EAC111" s="81"/>
      <c r="EAD111" s="81"/>
      <c r="EAE111" s="81"/>
      <c r="EAF111" s="81"/>
      <c r="EAG111" s="81"/>
      <c r="EAH111" s="81"/>
      <c r="EAI111" s="81"/>
      <c r="EAJ111" s="81"/>
      <c r="EAK111" s="81"/>
      <c r="EAL111" s="81"/>
      <c r="EAM111" s="81"/>
      <c r="EAN111" s="81"/>
      <c r="EAO111" s="81"/>
      <c r="EAP111" s="81"/>
      <c r="EAQ111" s="81"/>
      <c r="EAR111" s="81"/>
      <c r="EAS111" s="81"/>
      <c r="EAT111" s="81"/>
      <c r="EAU111" s="81"/>
      <c r="EAV111" s="81"/>
      <c r="EAW111" s="81"/>
      <c r="EAX111" s="81"/>
      <c r="EAY111" s="81"/>
      <c r="EAZ111" s="81"/>
      <c r="EBA111" s="81"/>
      <c r="EBB111" s="81"/>
      <c r="EBC111" s="81"/>
      <c r="EBD111" s="81"/>
      <c r="EBE111" s="81"/>
      <c r="EBF111" s="81"/>
      <c r="EBG111" s="81"/>
      <c r="EBH111" s="81"/>
      <c r="EBI111" s="81"/>
      <c r="EBJ111" s="81"/>
      <c r="EBK111" s="81"/>
      <c r="EBL111" s="81"/>
      <c r="EBM111" s="81"/>
      <c r="EBN111" s="81"/>
      <c r="EBO111" s="81"/>
      <c r="EBP111" s="81"/>
      <c r="EBQ111" s="81"/>
      <c r="EBR111" s="81"/>
      <c r="EBS111" s="81"/>
      <c r="EBT111" s="81"/>
      <c r="EBU111" s="81"/>
      <c r="EBV111" s="81"/>
      <c r="EBW111" s="81"/>
      <c r="EBX111" s="81"/>
      <c r="EBY111" s="81"/>
      <c r="EBZ111" s="81"/>
      <c r="ECA111" s="81"/>
      <c r="ECB111" s="81"/>
      <c r="ECC111" s="81"/>
      <c r="ECD111" s="81"/>
      <c r="ECE111" s="81"/>
      <c r="ECF111" s="81"/>
      <c r="ECG111" s="81"/>
      <c r="ECH111" s="81"/>
      <c r="ECI111" s="81"/>
      <c r="ECJ111" s="81"/>
      <c r="ECK111" s="81"/>
      <c r="ECL111" s="81"/>
      <c r="ECM111" s="81"/>
      <c r="ECN111" s="81"/>
      <c r="ECO111" s="81"/>
      <c r="ECP111" s="81"/>
      <c r="ECQ111" s="81"/>
      <c r="ECR111" s="81"/>
      <c r="ECS111" s="81"/>
      <c r="ECT111" s="81"/>
      <c r="ECU111" s="81"/>
      <c r="ECV111" s="81"/>
      <c r="ECW111" s="81"/>
      <c r="ECX111" s="81"/>
      <c r="ECY111" s="81"/>
      <c r="ECZ111" s="81"/>
      <c r="EDA111" s="81"/>
      <c r="EDB111" s="81"/>
      <c r="EDC111" s="81"/>
      <c r="EDD111" s="81"/>
      <c r="EDE111" s="81"/>
      <c r="EDF111" s="81"/>
      <c r="EDG111" s="81"/>
      <c r="EDH111" s="81"/>
      <c r="EDI111" s="81"/>
      <c r="EDJ111" s="81"/>
      <c r="EDK111" s="81"/>
      <c r="EDL111" s="81"/>
      <c r="EDM111" s="81"/>
      <c r="EDN111" s="81"/>
      <c r="EDO111" s="81"/>
      <c r="EDP111" s="81"/>
      <c r="EDQ111" s="81"/>
      <c r="EDR111" s="81"/>
      <c r="EDS111" s="81"/>
      <c r="EDT111" s="81"/>
      <c r="EDU111" s="81"/>
      <c r="EDV111" s="81"/>
      <c r="EDW111" s="81"/>
      <c r="EDX111" s="81"/>
      <c r="EDY111" s="81"/>
      <c r="EDZ111" s="81"/>
      <c r="EEA111" s="81"/>
      <c r="EEB111" s="81"/>
      <c r="EEC111" s="81"/>
      <c r="EED111" s="81"/>
      <c r="EEE111" s="81"/>
      <c r="EEF111" s="81"/>
      <c r="EEG111" s="81"/>
      <c r="EEH111" s="81"/>
      <c r="EEI111" s="81"/>
      <c r="EEJ111" s="81"/>
      <c r="EEK111" s="81"/>
      <c r="EEL111" s="81"/>
      <c r="EEM111" s="81"/>
      <c r="EEN111" s="81"/>
      <c r="EEO111" s="81"/>
      <c r="EEP111" s="81"/>
      <c r="EEQ111" s="81"/>
      <c r="EER111" s="81"/>
      <c r="EES111" s="81"/>
      <c r="EET111" s="81"/>
      <c r="EEU111" s="81"/>
      <c r="EEV111" s="81"/>
      <c r="EEW111" s="81"/>
      <c r="EEX111" s="81"/>
      <c r="EEY111" s="81"/>
      <c r="EEZ111" s="81"/>
      <c r="EFA111" s="81"/>
      <c r="EFB111" s="81"/>
      <c r="EFC111" s="81"/>
      <c r="EFD111" s="81"/>
      <c r="EFE111" s="81"/>
      <c r="EFF111" s="81"/>
      <c r="EFG111" s="81"/>
      <c r="EFH111" s="81"/>
      <c r="EFI111" s="81"/>
      <c r="EFJ111" s="81"/>
      <c r="EFK111" s="81"/>
      <c r="EFL111" s="81"/>
      <c r="EFM111" s="81"/>
      <c r="EFN111" s="81"/>
      <c r="EFO111" s="81"/>
      <c r="EFP111" s="81"/>
      <c r="EFQ111" s="81"/>
      <c r="EFR111" s="81"/>
      <c r="EFS111" s="81"/>
      <c r="EFT111" s="81"/>
      <c r="EFU111" s="81"/>
      <c r="EFV111" s="81"/>
      <c r="EFW111" s="81"/>
      <c r="EFX111" s="81"/>
      <c r="EFY111" s="81"/>
      <c r="EFZ111" s="81"/>
      <c r="EGA111" s="81"/>
      <c r="EGB111" s="81"/>
      <c r="EGC111" s="81"/>
      <c r="EGD111" s="81"/>
      <c r="EGE111" s="81"/>
      <c r="EGF111" s="81"/>
      <c r="EGG111" s="81"/>
      <c r="EGH111" s="81"/>
      <c r="EGI111" s="81"/>
      <c r="EGJ111" s="81"/>
      <c r="EGK111" s="81"/>
      <c r="EGL111" s="81"/>
      <c r="EGM111" s="81"/>
      <c r="EGN111" s="81"/>
      <c r="EGO111" s="81"/>
      <c r="EGP111" s="81"/>
      <c r="EGQ111" s="81"/>
      <c r="EGR111" s="81"/>
      <c r="EGS111" s="81"/>
      <c r="EGT111" s="81"/>
      <c r="EGU111" s="81"/>
      <c r="EGV111" s="81"/>
      <c r="EGW111" s="81"/>
      <c r="EGX111" s="81"/>
      <c r="EGY111" s="81"/>
      <c r="EGZ111" s="81"/>
      <c r="EHA111" s="81"/>
      <c r="EHB111" s="81"/>
      <c r="EHC111" s="81"/>
      <c r="EHD111" s="81"/>
      <c r="EHE111" s="81"/>
      <c r="EHF111" s="81"/>
      <c r="EHG111" s="81"/>
      <c r="EHH111" s="81"/>
      <c r="EHI111" s="81"/>
      <c r="EHJ111" s="81"/>
      <c r="EHK111" s="81"/>
      <c r="EHL111" s="81"/>
      <c r="EHM111" s="81"/>
      <c r="EHN111" s="81"/>
      <c r="EHO111" s="81"/>
      <c r="EHP111" s="81"/>
      <c r="EHQ111" s="81"/>
      <c r="EHR111" s="81"/>
      <c r="EHS111" s="81"/>
      <c r="EHT111" s="81"/>
      <c r="EHU111" s="81"/>
      <c r="EHV111" s="81"/>
      <c r="EHW111" s="81"/>
      <c r="EHX111" s="81"/>
      <c r="EHY111" s="81"/>
      <c r="EHZ111" s="81"/>
      <c r="EIA111" s="81"/>
      <c r="EIB111" s="81"/>
      <c r="EIC111" s="81"/>
      <c r="EID111" s="81"/>
      <c r="EIE111" s="81"/>
      <c r="EIF111" s="81"/>
      <c r="EIG111" s="81"/>
      <c r="EIH111" s="81"/>
      <c r="EII111" s="81"/>
      <c r="EIJ111" s="81"/>
      <c r="EIK111" s="81"/>
      <c r="EIL111" s="81"/>
      <c r="EIM111" s="81"/>
      <c r="EIN111" s="81"/>
      <c r="EIO111" s="81"/>
      <c r="EIP111" s="81"/>
      <c r="EIQ111" s="81"/>
      <c r="EIR111" s="81"/>
      <c r="EIS111" s="81"/>
      <c r="EIT111" s="81"/>
      <c r="EIU111" s="81"/>
      <c r="EIV111" s="81"/>
      <c r="EIW111" s="81"/>
      <c r="EIX111" s="81"/>
      <c r="EIY111" s="81"/>
      <c r="EIZ111" s="81"/>
      <c r="EJA111" s="81"/>
      <c r="EJB111" s="81"/>
      <c r="EJC111" s="81"/>
      <c r="EJD111" s="81"/>
      <c r="EJE111" s="81"/>
      <c r="EJF111" s="81"/>
      <c r="EJG111" s="81"/>
      <c r="EJH111" s="81"/>
      <c r="EJI111" s="81"/>
      <c r="EJJ111" s="81"/>
      <c r="EJK111" s="81"/>
      <c r="EJL111" s="81"/>
      <c r="EJM111" s="81"/>
      <c r="EJN111" s="81"/>
      <c r="EJO111" s="81"/>
      <c r="EJP111" s="81"/>
      <c r="EJQ111" s="81"/>
      <c r="EJR111" s="81"/>
      <c r="EJS111" s="81"/>
      <c r="EJT111" s="81"/>
      <c r="EJU111" s="81"/>
      <c r="EJV111" s="81"/>
      <c r="EJW111" s="81"/>
      <c r="EJX111" s="81"/>
      <c r="EJY111" s="81"/>
      <c r="EJZ111" s="81"/>
      <c r="EKA111" s="81"/>
      <c r="EKB111" s="81"/>
      <c r="EKC111" s="81"/>
      <c r="EKD111" s="81"/>
      <c r="EKE111" s="81"/>
      <c r="EKF111" s="81"/>
      <c r="EKG111" s="81"/>
      <c r="EKH111" s="81"/>
      <c r="EKI111" s="81"/>
      <c r="EKJ111" s="81"/>
      <c r="EKK111" s="81"/>
      <c r="EKL111" s="81"/>
      <c r="EKM111" s="81"/>
      <c r="EKN111" s="81"/>
      <c r="EKO111" s="81"/>
      <c r="EKP111" s="81"/>
      <c r="EKQ111" s="81"/>
      <c r="EKR111" s="81"/>
      <c r="EKS111" s="81"/>
      <c r="EKT111" s="81"/>
      <c r="EKU111" s="81"/>
      <c r="EKV111" s="81"/>
      <c r="EKW111" s="81"/>
      <c r="EKX111" s="81"/>
      <c r="EKY111" s="81"/>
      <c r="EKZ111" s="81"/>
      <c r="ELA111" s="81"/>
      <c r="ELB111" s="81"/>
      <c r="ELC111" s="81"/>
      <c r="ELD111" s="81"/>
      <c r="ELE111" s="81"/>
      <c r="ELF111" s="81"/>
      <c r="ELG111" s="81"/>
      <c r="ELH111" s="81"/>
      <c r="ELI111" s="81"/>
      <c r="ELJ111" s="81"/>
      <c r="ELK111" s="81"/>
      <c r="ELL111" s="81"/>
      <c r="ELM111" s="81"/>
      <c r="ELN111" s="81"/>
      <c r="ELO111" s="81"/>
      <c r="ELP111" s="81"/>
      <c r="ELQ111" s="81"/>
      <c r="ELR111" s="81"/>
      <c r="ELS111" s="81"/>
      <c r="ELT111" s="81"/>
      <c r="ELU111" s="81"/>
      <c r="ELV111" s="81"/>
      <c r="ELW111" s="81"/>
      <c r="ELX111" s="81"/>
      <c r="ELY111" s="81"/>
      <c r="ELZ111" s="81"/>
      <c r="EMA111" s="81"/>
      <c r="EMB111" s="81"/>
      <c r="EMC111" s="81"/>
      <c r="EMD111" s="81"/>
      <c r="EME111" s="81"/>
      <c r="EMF111" s="81"/>
      <c r="EMG111" s="81"/>
      <c r="EMH111" s="81"/>
      <c r="EMI111" s="81"/>
      <c r="EMJ111" s="81"/>
      <c r="EMK111" s="81"/>
      <c r="EML111" s="81"/>
      <c r="EMM111" s="81"/>
      <c r="EMN111" s="81"/>
      <c r="EMO111" s="81"/>
      <c r="EMP111" s="81"/>
      <c r="EMQ111" s="81"/>
      <c r="EMR111" s="81"/>
      <c r="EMS111" s="81"/>
      <c r="EMT111" s="81"/>
      <c r="EMU111" s="81"/>
      <c r="EMV111" s="81"/>
      <c r="EMW111" s="81"/>
      <c r="EMX111" s="81"/>
      <c r="EMY111" s="81"/>
      <c r="EMZ111" s="81"/>
      <c r="ENA111" s="81"/>
      <c r="ENB111" s="81"/>
      <c r="ENC111" s="81"/>
      <c r="END111" s="81"/>
      <c r="ENE111" s="81"/>
      <c r="ENF111" s="81"/>
      <c r="ENG111" s="81"/>
      <c r="ENH111" s="81"/>
      <c r="ENI111" s="81"/>
      <c r="ENJ111" s="81"/>
      <c r="ENK111" s="81"/>
      <c r="ENL111" s="81"/>
      <c r="ENM111" s="81"/>
      <c r="ENN111" s="81"/>
      <c r="ENO111" s="81"/>
      <c r="ENP111" s="81"/>
      <c r="ENQ111" s="81"/>
      <c r="ENR111" s="81"/>
      <c r="ENS111" s="81"/>
      <c r="ENT111" s="81"/>
      <c r="ENU111" s="81"/>
      <c r="ENV111" s="81"/>
      <c r="ENW111" s="81"/>
      <c r="ENX111" s="81"/>
      <c r="ENY111" s="81"/>
      <c r="ENZ111" s="81"/>
      <c r="EOA111" s="81"/>
      <c r="EOB111" s="81"/>
      <c r="EOC111" s="81"/>
      <c r="EOD111" s="81"/>
      <c r="EOE111" s="81"/>
      <c r="EOF111" s="81"/>
      <c r="EOG111" s="81"/>
      <c r="EOH111" s="81"/>
      <c r="EOI111" s="81"/>
      <c r="EOJ111" s="81"/>
      <c r="EOK111" s="81"/>
      <c r="EOL111" s="81"/>
      <c r="EOM111" s="81"/>
      <c r="EON111" s="81"/>
      <c r="EOO111" s="81"/>
      <c r="EOP111" s="81"/>
      <c r="EOQ111" s="81"/>
      <c r="EOR111" s="81"/>
      <c r="EOS111" s="81"/>
      <c r="EOT111" s="81"/>
      <c r="EOU111" s="81"/>
      <c r="EOV111" s="81"/>
      <c r="EOW111" s="81"/>
      <c r="EOX111" s="81"/>
      <c r="EOY111" s="81"/>
      <c r="EOZ111" s="81"/>
      <c r="EPA111" s="81"/>
      <c r="EPB111" s="81"/>
      <c r="EPC111" s="81"/>
      <c r="EPD111" s="81"/>
      <c r="EPE111" s="81"/>
      <c r="EPF111" s="81"/>
      <c r="EPG111" s="81"/>
      <c r="EPH111" s="81"/>
      <c r="EPI111" s="81"/>
      <c r="EPJ111" s="81"/>
      <c r="EPK111" s="81"/>
      <c r="EPL111" s="81"/>
      <c r="EPM111" s="81"/>
      <c r="EPN111" s="81"/>
      <c r="EPO111" s="81"/>
      <c r="EPP111" s="81"/>
      <c r="EPQ111" s="81"/>
      <c r="EPR111" s="81"/>
      <c r="EPS111" s="81"/>
      <c r="EPT111" s="81"/>
      <c r="EPU111" s="81"/>
      <c r="EPV111" s="81"/>
      <c r="EPW111" s="81"/>
      <c r="EPX111" s="81"/>
      <c r="EPY111" s="81"/>
      <c r="EPZ111" s="81"/>
      <c r="EQA111" s="81"/>
      <c r="EQB111" s="81"/>
      <c r="EQC111" s="81"/>
      <c r="EQD111" s="81"/>
      <c r="EQE111" s="81"/>
      <c r="EQF111" s="81"/>
      <c r="EQG111" s="81"/>
      <c r="EQH111" s="81"/>
      <c r="EQI111" s="81"/>
      <c r="EQJ111" s="81"/>
      <c r="EQK111" s="81"/>
      <c r="EQL111" s="81"/>
      <c r="EQM111" s="81"/>
      <c r="EQN111" s="81"/>
      <c r="EQO111" s="81"/>
      <c r="EQP111" s="81"/>
      <c r="EQQ111" s="81"/>
      <c r="EQR111" s="81"/>
      <c r="EQS111" s="81"/>
      <c r="EQT111" s="81"/>
      <c r="EQU111" s="81"/>
      <c r="EQV111" s="81"/>
      <c r="EQW111" s="81"/>
      <c r="EQX111" s="81"/>
      <c r="EQY111" s="81"/>
      <c r="EQZ111" s="81"/>
      <c r="ERA111" s="81"/>
      <c r="ERB111" s="81"/>
      <c r="ERC111" s="81"/>
      <c r="ERD111" s="81"/>
      <c r="ERE111" s="81"/>
      <c r="ERF111" s="81"/>
      <c r="ERG111" s="81"/>
      <c r="ERH111" s="81"/>
      <c r="ERI111" s="81"/>
      <c r="ERJ111" s="81"/>
      <c r="ERK111" s="81"/>
      <c r="ERL111" s="81"/>
      <c r="ERM111" s="81"/>
      <c r="ERN111" s="81"/>
      <c r="ERO111" s="81"/>
      <c r="ERP111" s="81"/>
      <c r="ERQ111" s="81"/>
      <c r="ERR111" s="81"/>
      <c r="ERS111" s="81"/>
      <c r="ERT111" s="81"/>
      <c r="ERU111" s="81"/>
      <c r="ERV111" s="81"/>
      <c r="ERW111" s="81"/>
      <c r="ERX111" s="81"/>
      <c r="ERY111" s="81"/>
      <c r="ERZ111" s="81"/>
      <c r="ESA111" s="81"/>
      <c r="ESB111" s="81"/>
      <c r="ESC111" s="81"/>
      <c r="ESD111" s="81"/>
      <c r="ESE111" s="81"/>
      <c r="ESF111" s="81"/>
      <c r="ESG111" s="81"/>
      <c r="ESH111" s="81"/>
      <c r="ESI111" s="81"/>
      <c r="ESJ111" s="81"/>
      <c r="ESK111" s="81"/>
      <c r="ESL111" s="81"/>
      <c r="ESM111" s="81"/>
      <c r="ESN111" s="81"/>
      <c r="ESO111" s="81"/>
      <c r="ESP111" s="81"/>
      <c r="ESQ111" s="81"/>
      <c r="ESR111" s="81"/>
      <c r="ESS111" s="81"/>
      <c r="EST111" s="81"/>
      <c r="ESU111" s="81"/>
      <c r="ESV111" s="81"/>
      <c r="ESW111" s="81"/>
      <c r="ESX111" s="81"/>
      <c r="ESY111" s="81"/>
      <c r="ESZ111" s="81"/>
      <c r="ETA111" s="81"/>
      <c r="ETB111" s="81"/>
      <c r="ETC111" s="81"/>
      <c r="ETD111" s="81"/>
      <c r="ETE111" s="81"/>
      <c r="ETF111" s="81"/>
      <c r="ETG111" s="81"/>
      <c r="ETH111" s="81"/>
      <c r="ETI111" s="81"/>
      <c r="ETJ111" s="81"/>
      <c r="ETK111" s="81"/>
      <c r="ETL111" s="81"/>
      <c r="ETM111" s="81"/>
      <c r="ETN111" s="81"/>
      <c r="ETO111" s="81"/>
      <c r="ETP111" s="81"/>
      <c r="ETQ111" s="81"/>
      <c r="ETR111" s="81"/>
      <c r="ETS111" s="81"/>
      <c r="ETT111" s="81"/>
      <c r="ETU111" s="81"/>
      <c r="ETV111" s="81"/>
      <c r="ETW111" s="81"/>
      <c r="ETX111" s="81"/>
      <c r="ETY111" s="81"/>
      <c r="ETZ111" s="81"/>
      <c r="EUA111" s="81"/>
      <c r="EUB111" s="81"/>
      <c r="EUC111" s="81"/>
      <c r="EUD111" s="81"/>
      <c r="EUE111" s="81"/>
      <c r="EUF111" s="81"/>
      <c r="EUG111" s="81"/>
      <c r="EUH111" s="81"/>
      <c r="EUI111" s="81"/>
      <c r="EUJ111" s="81"/>
      <c r="EUK111" s="81"/>
      <c r="EUL111" s="81"/>
      <c r="EUM111" s="81"/>
      <c r="EUN111" s="81"/>
      <c r="EUO111" s="81"/>
      <c r="EUP111" s="81"/>
      <c r="EUQ111" s="81"/>
      <c r="EUR111" s="81"/>
      <c r="EUS111" s="81"/>
      <c r="EUT111" s="81"/>
      <c r="EUU111" s="81"/>
      <c r="EUV111" s="81"/>
      <c r="EUW111" s="81"/>
      <c r="EUX111" s="81"/>
      <c r="EUY111" s="81"/>
      <c r="EUZ111" s="81"/>
      <c r="EVA111" s="81"/>
      <c r="EVB111" s="81"/>
      <c r="EVC111" s="81"/>
      <c r="EVD111" s="81"/>
      <c r="EVE111" s="81"/>
      <c r="EVF111" s="81"/>
      <c r="EVG111" s="81"/>
      <c r="EVH111" s="81"/>
      <c r="EVI111" s="81"/>
      <c r="EVJ111" s="81"/>
      <c r="EVK111" s="81"/>
      <c r="EVL111" s="81"/>
      <c r="EVM111" s="81"/>
      <c r="EVN111" s="81"/>
      <c r="EVO111" s="81"/>
      <c r="EVP111" s="81"/>
      <c r="EVQ111" s="81"/>
      <c r="EVR111" s="81"/>
      <c r="EVS111" s="81"/>
      <c r="EVT111" s="81"/>
      <c r="EVU111" s="81"/>
      <c r="EVV111" s="81"/>
      <c r="EVW111" s="81"/>
      <c r="EVX111" s="81"/>
      <c r="EVY111" s="81"/>
      <c r="EVZ111" s="81"/>
      <c r="EWA111" s="81"/>
      <c r="EWB111" s="81"/>
      <c r="EWC111" s="81"/>
      <c r="EWD111" s="81"/>
      <c r="EWE111" s="81"/>
      <c r="EWF111" s="81"/>
      <c r="EWG111" s="81"/>
      <c r="EWH111" s="81"/>
      <c r="EWI111" s="81"/>
      <c r="EWJ111" s="81"/>
      <c r="EWK111" s="81"/>
      <c r="EWL111" s="81"/>
      <c r="EWM111" s="81"/>
      <c r="EWN111" s="81"/>
      <c r="EWO111" s="81"/>
      <c r="EWP111" s="81"/>
      <c r="EWQ111" s="81"/>
      <c r="EWR111" s="81"/>
      <c r="EWS111" s="81"/>
      <c r="EWT111" s="81"/>
      <c r="EWU111" s="81"/>
      <c r="EWV111" s="81"/>
      <c r="EWW111" s="81"/>
      <c r="EWX111" s="81"/>
      <c r="EWY111" s="81"/>
      <c r="EWZ111" s="81"/>
      <c r="EXA111" s="81"/>
      <c r="EXB111" s="81"/>
      <c r="EXC111" s="81"/>
      <c r="EXD111" s="81"/>
      <c r="EXE111" s="81"/>
      <c r="EXF111" s="81"/>
      <c r="EXG111" s="81"/>
      <c r="EXH111" s="81"/>
      <c r="EXI111" s="81"/>
      <c r="EXJ111" s="81"/>
      <c r="EXK111" s="81"/>
      <c r="EXL111" s="81"/>
      <c r="EXM111" s="81"/>
      <c r="EXN111" s="81"/>
      <c r="EXO111" s="81"/>
      <c r="EXP111" s="81"/>
      <c r="EXQ111" s="81"/>
      <c r="EXR111" s="81"/>
      <c r="EXS111" s="81"/>
      <c r="EXT111" s="81"/>
      <c r="EXU111" s="81"/>
      <c r="EXV111" s="81"/>
      <c r="EXW111" s="81"/>
      <c r="EXX111" s="81"/>
      <c r="EXY111" s="81"/>
      <c r="EXZ111" s="81"/>
      <c r="EYA111" s="81"/>
      <c r="EYB111" s="81"/>
      <c r="EYC111" s="81"/>
      <c r="EYD111" s="81"/>
      <c r="EYE111" s="81"/>
      <c r="EYF111" s="81"/>
      <c r="EYG111" s="81"/>
      <c r="EYH111" s="81"/>
      <c r="EYI111" s="81"/>
      <c r="EYJ111" s="81"/>
      <c r="EYK111" s="81"/>
      <c r="EYL111" s="81"/>
      <c r="EYM111" s="81"/>
      <c r="EYN111" s="81"/>
      <c r="EYO111" s="81"/>
      <c r="EYP111" s="81"/>
      <c r="EYQ111" s="81"/>
      <c r="EYR111" s="81"/>
      <c r="EYS111" s="81"/>
      <c r="EYT111" s="81"/>
      <c r="EYU111" s="81"/>
      <c r="EYV111" s="81"/>
      <c r="EYW111" s="81"/>
      <c r="EYX111" s="81"/>
      <c r="EYY111" s="81"/>
      <c r="EYZ111" s="81"/>
      <c r="EZA111" s="81"/>
      <c r="EZB111" s="81"/>
      <c r="EZC111" s="81"/>
      <c r="EZD111" s="81"/>
      <c r="EZE111" s="81"/>
      <c r="EZF111" s="81"/>
      <c r="EZG111" s="81"/>
      <c r="EZH111" s="81"/>
      <c r="EZI111" s="81"/>
      <c r="EZJ111" s="81"/>
      <c r="EZK111" s="81"/>
      <c r="EZL111" s="81"/>
      <c r="EZM111" s="81"/>
      <c r="EZN111" s="81"/>
      <c r="EZO111" s="81"/>
      <c r="EZP111" s="81"/>
      <c r="EZQ111" s="81"/>
      <c r="EZR111" s="81"/>
      <c r="EZS111" s="81"/>
      <c r="EZT111" s="81"/>
      <c r="EZU111" s="81"/>
      <c r="EZV111" s="81"/>
      <c r="EZW111" s="81"/>
      <c r="EZX111" s="81"/>
      <c r="EZY111" s="81"/>
      <c r="EZZ111" s="81"/>
      <c r="FAA111" s="81"/>
      <c r="FAB111" s="81"/>
      <c r="FAC111" s="81"/>
      <c r="FAD111" s="81"/>
      <c r="FAE111" s="81"/>
      <c r="FAF111" s="81"/>
      <c r="FAG111" s="81"/>
      <c r="FAH111" s="81"/>
      <c r="FAI111" s="81"/>
      <c r="FAJ111" s="81"/>
      <c r="FAK111" s="81"/>
      <c r="FAL111" s="81"/>
      <c r="FAM111" s="81"/>
      <c r="FAN111" s="81"/>
      <c r="FAO111" s="81"/>
      <c r="FAP111" s="81"/>
      <c r="FAQ111" s="81"/>
      <c r="FAR111" s="81"/>
      <c r="FAS111" s="81"/>
      <c r="FAT111" s="81"/>
      <c r="FAU111" s="81"/>
      <c r="FAV111" s="81"/>
      <c r="FAW111" s="81"/>
      <c r="FAX111" s="81"/>
      <c r="FAY111" s="81"/>
      <c r="FAZ111" s="81"/>
      <c r="FBA111" s="81"/>
      <c r="FBB111" s="81"/>
      <c r="FBC111" s="81"/>
      <c r="FBD111" s="81"/>
      <c r="FBE111" s="81"/>
      <c r="FBF111" s="81"/>
      <c r="FBG111" s="81"/>
      <c r="FBH111" s="81"/>
      <c r="FBI111" s="81"/>
      <c r="FBJ111" s="81"/>
      <c r="FBK111" s="81"/>
      <c r="FBL111" s="81"/>
      <c r="FBM111" s="81"/>
      <c r="FBN111" s="81"/>
      <c r="FBO111" s="81"/>
      <c r="FBP111" s="81"/>
      <c r="FBQ111" s="81"/>
      <c r="FBR111" s="81"/>
      <c r="FBS111" s="81"/>
      <c r="FBT111" s="81"/>
      <c r="FBU111" s="81"/>
      <c r="FBV111" s="81"/>
      <c r="FBW111" s="81"/>
      <c r="FBX111" s="81"/>
      <c r="FBY111" s="81"/>
      <c r="FBZ111" s="81"/>
      <c r="FCA111" s="81"/>
      <c r="FCB111" s="81"/>
      <c r="FCC111" s="81"/>
      <c r="FCD111" s="81"/>
      <c r="FCE111" s="81"/>
      <c r="FCF111" s="81"/>
      <c r="FCG111" s="81"/>
      <c r="FCH111" s="81"/>
      <c r="FCI111" s="81"/>
      <c r="FCJ111" s="81"/>
      <c r="FCK111" s="81"/>
      <c r="FCL111" s="81"/>
      <c r="FCM111" s="81"/>
      <c r="FCN111" s="81"/>
      <c r="FCO111" s="81"/>
      <c r="FCP111" s="81"/>
      <c r="FCQ111" s="81"/>
      <c r="FCR111" s="81"/>
      <c r="FCS111" s="81"/>
      <c r="FCT111" s="81"/>
      <c r="FCU111" s="81"/>
      <c r="FCV111" s="81"/>
      <c r="FCW111" s="81"/>
      <c r="FCX111" s="81"/>
      <c r="FCY111" s="81"/>
      <c r="FCZ111" s="81"/>
      <c r="FDA111" s="81"/>
      <c r="FDB111" s="81"/>
      <c r="FDC111" s="81"/>
      <c r="FDD111" s="81"/>
      <c r="FDE111" s="81"/>
      <c r="FDF111" s="81"/>
      <c r="FDG111" s="81"/>
      <c r="FDH111" s="81"/>
      <c r="FDI111" s="81"/>
      <c r="FDJ111" s="81"/>
      <c r="FDK111" s="81"/>
      <c r="FDL111" s="81"/>
      <c r="FDM111" s="81"/>
      <c r="FDN111" s="81"/>
      <c r="FDO111" s="81"/>
      <c r="FDP111" s="81"/>
      <c r="FDQ111" s="81"/>
      <c r="FDR111" s="81"/>
      <c r="FDS111" s="81"/>
      <c r="FDT111" s="81"/>
      <c r="FDU111" s="81"/>
      <c r="FDV111" s="81"/>
      <c r="FDW111" s="81"/>
      <c r="FDX111" s="81"/>
      <c r="FDY111" s="81"/>
      <c r="FDZ111" s="81"/>
      <c r="FEA111" s="81"/>
      <c r="FEB111" s="81"/>
      <c r="FEC111" s="81"/>
      <c r="FED111" s="81"/>
      <c r="FEE111" s="81"/>
      <c r="FEF111" s="81"/>
      <c r="FEG111" s="81"/>
      <c r="FEH111" s="81"/>
      <c r="FEI111" s="81"/>
      <c r="FEJ111" s="81"/>
      <c r="FEK111" s="81"/>
      <c r="FEL111" s="81"/>
      <c r="FEM111" s="81"/>
      <c r="FEN111" s="81"/>
      <c r="FEO111" s="81"/>
      <c r="FEP111" s="81"/>
      <c r="FEQ111" s="81"/>
      <c r="FER111" s="81"/>
      <c r="FES111" s="81"/>
      <c r="FET111" s="81"/>
      <c r="FEU111" s="81"/>
      <c r="FEV111" s="81"/>
      <c r="FEW111" s="81"/>
      <c r="FEX111" s="81"/>
      <c r="FEY111" s="81"/>
      <c r="FEZ111" s="81"/>
      <c r="FFA111" s="81"/>
      <c r="FFB111" s="81"/>
      <c r="FFC111" s="81"/>
      <c r="FFD111" s="81"/>
      <c r="FFE111" s="81"/>
      <c r="FFF111" s="81"/>
      <c r="FFG111" s="81"/>
      <c r="FFH111" s="81"/>
      <c r="FFI111" s="81"/>
      <c r="FFJ111" s="81"/>
      <c r="FFK111" s="81"/>
      <c r="FFL111" s="81"/>
      <c r="FFM111" s="81"/>
      <c r="FFN111" s="81"/>
      <c r="FFO111" s="81"/>
      <c r="FFP111" s="81"/>
      <c r="FFQ111" s="81"/>
      <c r="FFR111" s="81"/>
      <c r="FFS111" s="81"/>
      <c r="FFT111" s="81"/>
      <c r="FFU111" s="81"/>
      <c r="FFV111" s="81"/>
      <c r="FFW111" s="81"/>
      <c r="FFX111" s="81"/>
      <c r="FFY111" s="81"/>
      <c r="FFZ111" s="81"/>
      <c r="FGA111" s="81"/>
      <c r="FGB111" s="81"/>
      <c r="FGC111" s="81"/>
      <c r="FGD111" s="81"/>
      <c r="FGE111" s="81"/>
      <c r="FGF111" s="81"/>
      <c r="FGG111" s="81"/>
      <c r="FGH111" s="81"/>
      <c r="FGI111" s="81"/>
      <c r="FGJ111" s="81"/>
      <c r="FGK111" s="81"/>
      <c r="FGL111" s="81"/>
      <c r="FGM111" s="81"/>
      <c r="FGN111" s="81"/>
      <c r="FGO111" s="81"/>
      <c r="FGP111" s="81"/>
      <c r="FGQ111" s="81"/>
      <c r="FGR111" s="81"/>
      <c r="FGS111" s="81"/>
      <c r="FGT111" s="81"/>
      <c r="FGU111" s="81"/>
      <c r="FGV111" s="81"/>
      <c r="FGW111" s="81"/>
      <c r="FGX111" s="81"/>
      <c r="FGY111" s="81"/>
      <c r="FGZ111" s="81"/>
      <c r="FHA111" s="81"/>
      <c r="FHB111" s="81"/>
      <c r="FHC111" s="81"/>
      <c r="FHD111" s="81"/>
      <c r="FHE111" s="81"/>
      <c r="FHF111" s="81"/>
      <c r="FHG111" s="81"/>
      <c r="FHH111" s="81"/>
      <c r="FHI111" s="81"/>
      <c r="FHJ111" s="81"/>
      <c r="FHK111" s="81"/>
      <c r="FHL111" s="81"/>
      <c r="FHM111" s="81"/>
      <c r="FHN111" s="81"/>
      <c r="FHO111" s="81"/>
      <c r="FHP111" s="81"/>
      <c r="FHQ111" s="81"/>
      <c r="FHR111" s="81"/>
      <c r="FHS111" s="81"/>
      <c r="FHT111" s="81"/>
      <c r="FHU111" s="81"/>
      <c r="FHV111" s="81"/>
      <c r="FHW111" s="81"/>
      <c r="FHX111" s="81"/>
      <c r="FHY111" s="81"/>
      <c r="FHZ111" s="81"/>
      <c r="FIA111" s="81"/>
      <c r="FIB111" s="81"/>
      <c r="FIC111" s="81"/>
      <c r="FID111" s="81"/>
      <c r="FIE111" s="81"/>
      <c r="FIF111" s="81"/>
      <c r="FIG111" s="81"/>
      <c r="FIH111" s="81"/>
      <c r="FII111" s="81"/>
      <c r="FIJ111" s="81"/>
      <c r="FIK111" s="81"/>
      <c r="FIL111" s="81"/>
      <c r="FIM111" s="81"/>
      <c r="FIN111" s="81"/>
      <c r="FIO111" s="81"/>
      <c r="FIP111" s="81"/>
      <c r="FIQ111" s="81"/>
      <c r="FIR111" s="81"/>
      <c r="FIS111" s="81"/>
      <c r="FIT111" s="81"/>
      <c r="FIU111" s="81"/>
      <c r="FIV111" s="81"/>
      <c r="FIW111" s="81"/>
      <c r="FIX111" s="81"/>
      <c r="FIY111" s="81"/>
      <c r="FIZ111" s="81"/>
      <c r="FJA111" s="81"/>
      <c r="FJB111" s="81"/>
      <c r="FJC111" s="81"/>
      <c r="FJD111" s="81"/>
      <c r="FJE111" s="81"/>
      <c r="FJF111" s="81"/>
      <c r="FJG111" s="81"/>
      <c r="FJH111" s="81"/>
      <c r="FJI111" s="81"/>
      <c r="FJJ111" s="81"/>
      <c r="FJK111" s="81"/>
      <c r="FJL111" s="81"/>
      <c r="FJM111" s="81"/>
      <c r="FJN111" s="81"/>
      <c r="FJO111" s="81"/>
      <c r="FJP111" s="81"/>
      <c r="FJQ111" s="81"/>
      <c r="FJR111" s="81"/>
      <c r="FJS111" s="81"/>
      <c r="FJT111" s="81"/>
      <c r="FJU111" s="81"/>
      <c r="FJV111" s="81"/>
      <c r="FJW111" s="81"/>
      <c r="FJX111" s="81"/>
      <c r="FJY111" s="81"/>
      <c r="FJZ111" s="81"/>
      <c r="FKA111" s="81"/>
      <c r="FKB111" s="81"/>
      <c r="FKC111" s="81"/>
      <c r="FKD111" s="81"/>
      <c r="FKE111" s="81"/>
      <c r="FKF111" s="81"/>
      <c r="FKG111" s="81"/>
      <c r="FKH111" s="81"/>
      <c r="FKI111" s="81"/>
      <c r="FKJ111" s="81"/>
      <c r="FKK111" s="81"/>
      <c r="FKL111" s="81"/>
      <c r="FKM111" s="81"/>
      <c r="FKN111" s="81"/>
      <c r="FKO111" s="81"/>
      <c r="FKP111" s="81"/>
      <c r="FKQ111" s="81"/>
      <c r="FKR111" s="81"/>
      <c r="FKS111" s="81"/>
      <c r="FKT111" s="81"/>
      <c r="FKU111" s="81"/>
      <c r="FKV111" s="81"/>
      <c r="FKW111" s="81"/>
      <c r="FKX111" s="81"/>
      <c r="FKY111" s="81"/>
      <c r="FKZ111" s="81"/>
      <c r="FLA111" s="81"/>
      <c r="FLB111" s="81"/>
      <c r="FLC111" s="81"/>
      <c r="FLD111" s="81"/>
      <c r="FLE111" s="81"/>
      <c r="FLF111" s="81"/>
      <c r="FLG111" s="81"/>
      <c r="FLH111" s="81"/>
      <c r="FLI111" s="81"/>
      <c r="FLJ111" s="81"/>
      <c r="FLK111" s="81"/>
      <c r="FLL111" s="81"/>
      <c r="FLM111" s="81"/>
      <c r="FLN111" s="81"/>
      <c r="FLO111" s="81"/>
      <c r="FLP111" s="81"/>
      <c r="FLQ111" s="81"/>
      <c r="FLR111" s="81"/>
      <c r="FLS111" s="81"/>
      <c r="FLT111" s="81"/>
      <c r="FLU111" s="81"/>
      <c r="FLV111" s="81"/>
      <c r="FLW111" s="81"/>
      <c r="FLX111" s="81"/>
      <c r="FLY111" s="81"/>
      <c r="FLZ111" s="81"/>
      <c r="FMA111" s="81"/>
      <c r="FMB111" s="81"/>
      <c r="FMC111" s="81"/>
      <c r="FMD111" s="81"/>
      <c r="FME111" s="81"/>
      <c r="FMF111" s="81"/>
      <c r="FMG111" s="81"/>
      <c r="FMH111" s="81"/>
      <c r="FMI111" s="81"/>
      <c r="FMJ111" s="81"/>
      <c r="FMK111" s="81"/>
      <c r="FML111" s="81"/>
      <c r="FMM111" s="81"/>
      <c r="FMN111" s="81"/>
      <c r="FMO111" s="81"/>
      <c r="FMP111" s="81"/>
      <c r="FMQ111" s="81"/>
      <c r="FMR111" s="81"/>
      <c r="FMS111" s="81"/>
      <c r="FMT111" s="81"/>
      <c r="FMU111" s="81"/>
      <c r="FMV111" s="81"/>
      <c r="FMW111" s="81"/>
      <c r="FMX111" s="81"/>
      <c r="FMY111" s="81"/>
      <c r="FMZ111" s="81"/>
      <c r="FNA111" s="81"/>
      <c r="FNB111" s="81"/>
      <c r="FNC111" s="81"/>
      <c r="FND111" s="81"/>
      <c r="FNE111" s="81"/>
      <c r="FNF111" s="81"/>
      <c r="FNG111" s="81"/>
      <c r="FNH111" s="81"/>
      <c r="FNI111" s="81"/>
      <c r="FNJ111" s="81"/>
      <c r="FNK111" s="81"/>
      <c r="FNL111" s="81"/>
      <c r="FNM111" s="81"/>
      <c r="FNN111" s="81"/>
      <c r="FNO111" s="81"/>
      <c r="FNP111" s="81"/>
      <c r="FNQ111" s="81"/>
      <c r="FNR111" s="81"/>
      <c r="FNS111" s="81"/>
      <c r="FNT111" s="81"/>
      <c r="FNU111" s="81"/>
      <c r="FNV111" s="81"/>
      <c r="FNW111" s="81"/>
      <c r="FNX111" s="81"/>
      <c r="FNY111" s="81"/>
      <c r="FNZ111" s="81"/>
      <c r="FOA111" s="81"/>
      <c r="FOB111" s="81"/>
      <c r="FOC111" s="81"/>
      <c r="FOD111" s="81"/>
      <c r="FOE111" s="81"/>
      <c r="FOF111" s="81"/>
      <c r="FOG111" s="81"/>
      <c r="FOH111" s="81"/>
      <c r="FOI111" s="81"/>
      <c r="FOJ111" s="81"/>
      <c r="FOK111" s="81"/>
      <c r="FOL111" s="81"/>
      <c r="FOM111" s="81"/>
      <c r="FON111" s="81"/>
      <c r="FOO111" s="81"/>
      <c r="FOP111" s="81"/>
      <c r="FOQ111" s="81"/>
      <c r="FOR111" s="81"/>
      <c r="FOS111" s="81"/>
      <c r="FOT111" s="81"/>
      <c r="FOU111" s="81"/>
      <c r="FOV111" s="81"/>
      <c r="FOW111" s="81"/>
      <c r="FOX111" s="81"/>
      <c r="FOY111" s="81"/>
      <c r="FOZ111" s="81"/>
      <c r="FPA111" s="81"/>
      <c r="FPB111" s="81"/>
      <c r="FPC111" s="81"/>
      <c r="FPD111" s="81"/>
      <c r="FPE111" s="81"/>
      <c r="FPF111" s="81"/>
      <c r="FPG111" s="81"/>
      <c r="FPH111" s="81"/>
      <c r="FPI111" s="81"/>
      <c r="FPJ111" s="81"/>
      <c r="FPK111" s="81"/>
      <c r="FPL111" s="81"/>
      <c r="FPM111" s="81"/>
      <c r="FPN111" s="81"/>
      <c r="FPO111" s="81"/>
      <c r="FPP111" s="81"/>
      <c r="FPQ111" s="81"/>
      <c r="FPR111" s="81"/>
      <c r="FPS111" s="81"/>
      <c r="FPT111" s="81"/>
      <c r="FPU111" s="81"/>
      <c r="FPV111" s="81"/>
      <c r="FPW111" s="81"/>
      <c r="FPX111" s="81"/>
      <c r="FPY111" s="81"/>
      <c r="FPZ111" s="81"/>
      <c r="FQA111" s="81"/>
      <c r="FQB111" s="81"/>
      <c r="FQC111" s="81"/>
      <c r="FQD111" s="81"/>
      <c r="FQE111" s="81"/>
      <c r="FQF111" s="81"/>
      <c r="FQG111" s="81"/>
      <c r="FQH111" s="81"/>
      <c r="FQI111" s="81"/>
      <c r="FQJ111" s="81"/>
      <c r="FQK111" s="81"/>
      <c r="FQL111" s="81"/>
      <c r="FQM111" s="81"/>
      <c r="FQN111" s="81"/>
      <c r="FQO111" s="81"/>
      <c r="FQP111" s="81"/>
      <c r="FQQ111" s="81"/>
      <c r="FQR111" s="81"/>
      <c r="FQS111" s="81"/>
      <c r="FQT111" s="81"/>
      <c r="FQU111" s="81"/>
      <c r="FQV111" s="81"/>
      <c r="FQW111" s="81"/>
      <c r="FQX111" s="81"/>
      <c r="FQY111" s="81"/>
      <c r="FQZ111" s="81"/>
      <c r="FRA111" s="81"/>
      <c r="FRB111" s="81"/>
      <c r="FRC111" s="81"/>
      <c r="FRD111" s="81"/>
      <c r="FRE111" s="81"/>
      <c r="FRF111" s="81"/>
      <c r="FRG111" s="81"/>
      <c r="FRH111" s="81"/>
      <c r="FRI111" s="81"/>
      <c r="FRJ111" s="81"/>
      <c r="FRK111" s="81"/>
      <c r="FRL111" s="81"/>
      <c r="FRM111" s="81"/>
      <c r="FRN111" s="81"/>
      <c r="FRO111" s="81"/>
      <c r="FRP111" s="81"/>
      <c r="FRQ111" s="81"/>
      <c r="FRR111" s="81"/>
      <c r="FRS111" s="81"/>
      <c r="FRT111" s="81"/>
      <c r="FRU111" s="81"/>
      <c r="FRV111" s="81"/>
      <c r="FRW111" s="81"/>
      <c r="FRX111" s="81"/>
      <c r="FRY111" s="81"/>
      <c r="FRZ111" s="81"/>
      <c r="FSA111" s="81"/>
      <c r="FSB111" s="81"/>
      <c r="FSC111" s="81"/>
      <c r="FSD111" s="81"/>
      <c r="FSE111" s="81"/>
      <c r="FSF111" s="81"/>
      <c r="FSG111" s="81"/>
      <c r="FSH111" s="81"/>
      <c r="FSI111" s="81"/>
      <c r="FSJ111" s="81"/>
      <c r="FSK111" s="81"/>
      <c r="FSL111" s="81"/>
      <c r="FSM111" s="81"/>
      <c r="FSN111" s="81"/>
      <c r="FSO111" s="81"/>
      <c r="FSP111" s="81"/>
      <c r="FSQ111" s="81"/>
      <c r="FSR111" s="81"/>
      <c r="FSS111" s="81"/>
      <c r="FST111" s="81"/>
      <c r="FSU111" s="81"/>
      <c r="FSV111" s="81"/>
      <c r="FSW111" s="81"/>
      <c r="FSX111" s="81"/>
      <c r="FSY111" s="81"/>
      <c r="FSZ111" s="81"/>
      <c r="FTA111" s="81"/>
      <c r="FTB111" s="81"/>
      <c r="FTC111" s="81"/>
      <c r="FTD111" s="81"/>
      <c r="FTE111" s="81"/>
      <c r="FTF111" s="81"/>
      <c r="FTG111" s="81"/>
      <c r="FTH111" s="81"/>
      <c r="FTI111" s="81"/>
      <c r="FTJ111" s="81"/>
      <c r="FTK111" s="81"/>
      <c r="FTL111" s="81"/>
      <c r="FTM111" s="81"/>
      <c r="FTN111" s="81"/>
      <c r="FTO111" s="81"/>
      <c r="FTP111" s="81"/>
      <c r="FTQ111" s="81"/>
      <c r="FTR111" s="81"/>
      <c r="FTS111" s="81"/>
      <c r="FTT111" s="81"/>
      <c r="FTU111" s="81"/>
      <c r="FTV111" s="81"/>
      <c r="FTW111" s="81"/>
      <c r="FTX111" s="81"/>
      <c r="FTY111" s="81"/>
      <c r="FTZ111" s="81"/>
      <c r="FUA111" s="81"/>
      <c r="FUB111" s="81"/>
      <c r="FUC111" s="81"/>
      <c r="FUD111" s="81"/>
      <c r="FUE111" s="81"/>
      <c r="FUF111" s="81"/>
      <c r="FUG111" s="81"/>
      <c r="FUH111" s="81"/>
      <c r="FUI111" s="81"/>
      <c r="FUJ111" s="81"/>
      <c r="FUK111" s="81"/>
      <c r="FUL111" s="81"/>
      <c r="FUM111" s="81"/>
      <c r="FUN111" s="81"/>
      <c r="FUO111" s="81"/>
      <c r="FUP111" s="81"/>
      <c r="FUQ111" s="81"/>
      <c r="FUR111" s="81"/>
      <c r="FUS111" s="81"/>
      <c r="FUT111" s="81"/>
      <c r="FUU111" s="81"/>
      <c r="FUV111" s="81"/>
      <c r="FUW111" s="81"/>
      <c r="FUX111" s="81"/>
      <c r="FUY111" s="81"/>
      <c r="FUZ111" s="81"/>
      <c r="FVA111" s="81"/>
      <c r="FVB111" s="81"/>
      <c r="FVC111" s="81"/>
      <c r="FVD111" s="81"/>
      <c r="FVE111" s="81"/>
      <c r="FVF111" s="81"/>
      <c r="FVG111" s="81"/>
      <c r="FVH111" s="81"/>
      <c r="FVI111" s="81"/>
      <c r="FVJ111" s="81"/>
      <c r="FVK111" s="81"/>
      <c r="FVL111" s="81"/>
      <c r="FVM111" s="81"/>
      <c r="FVN111" s="81"/>
      <c r="FVO111" s="81"/>
      <c r="FVP111" s="81"/>
      <c r="FVQ111" s="81"/>
      <c r="FVR111" s="81"/>
      <c r="FVS111" s="81"/>
      <c r="FVT111" s="81"/>
      <c r="FVU111" s="81"/>
      <c r="FVV111" s="81"/>
      <c r="FVW111" s="81"/>
      <c r="FVX111" s="81"/>
      <c r="FVY111" s="81"/>
      <c r="FVZ111" s="81"/>
      <c r="FWA111" s="81"/>
      <c r="FWB111" s="81"/>
      <c r="FWC111" s="81"/>
      <c r="FWD111" s="81"/>
      <c r="FWE111" s="81"/>
      <c r="FWF111" s="81"/>
      <c r="FWG111" s="81"/>
      <c r="FWH111" s="81"/>
      <c r="FWI111" s="81"/>
      <c r="FWJ111" s="81"/>
      <c r="FWK111" s="81"/>
      <c r="FWL111" s="81"/>
      <c r="FWM111" s="81"/>
      <c r="FWN111" s="81"/>
      <c r="FWO111" s="81"/>
      <c r="FWP111" s="81"/>
      <c r="FWQ111" s="81"/>
      <c r="FWR111" s="81"/>
      <c r="FWS111" s="81"/>
      <c r="FWT111" s="81"/>
      <c r="FWU111" s="81"/>
      <c r="FWV111" s="81"/>
      <c r="FWW111" s="81"/>
      <c r="FWX111" s="81"/>
      <c r="FWY111" s="81"/>
      <c r="FWZ111" s="81"/>
      <c r="FXA111" s="81"/>
      <c r="FXB111" s="81"/>
      <c r="FXC111" s="81"/>
      <c r="FXD111" s="81"/>
      <c r="FXE111" s="81"/>
      <c r="FXF111" s="81"/>
      <c r="FXG111" s="81"/>
      <c r="FXH111" s="81"/>
      <c r="FXI111" s="81"/>
      <c r="FXJ111" s="81"/>
      <c r="FXK111" s="81"/>
      <c r="FXL111" s="81"/>
      <c r="FXM111" s="81"/>
      <c r="FXN111" s="81"/>
      <c r="FXO111" s="81"/>
      <c r="FXP111" s="81"/>
      <c r="FXQ111" s="81"/>
      <c r="FXR111" s="81"/>
      <c r="FXS111" s="81"/>
      <c r="FXT111" s="81"/>
      <c r="FXU111" s="81"/>
      <c r="FXV111" s="81"/>
      <c r="FXW111" s="81"/>
      <c r="FXX111" s="81"/>
      <c r="FXY111" s="81"/>
      <c r="FXZ111" s="81"/>
      <c r="FYA111" s="81"/>
      <c r="FYB111" s="81"/>
      <c r="FYC111" s="81"/>
      <c r="FYD111" s="81"/>
      <c r="FYE111" s="81"/>
      <c r="FYF111" s="81"/>
      <c r="FYG111" s="81"/>
      <c r="FYH111" s="81"/>
      <c r="FYI111" s="81"/>
      <c r="FYJ111" s="81"/>
      <c r="FYK111" s="81"/>
      <c r="FYL111" s="81"/>
      <c r="FYM111" s="81"/>
      <c r="FYN111" s="81"/>
      <c r="FYO111" s="81"/>
      <c r="FYP111" s="81"/>
      <c r="FYQ111" s="81"/>
      <c r="FYR111" s="81"/>
      <c r="FYS111" s="81"/>
      <c r="FYT111" s="81"/>
      <c r="FYU111" s="81"/>
      <c r="FYV111" s="81"/>
      <c r="FYW111" s="81"/>
      <c r="FYX111" s="81"/>
      <c r="FYY111" s="81"/>
      <c r="FYZ111" s="81"/>
      <c r="FZA111" s="81"/>
      <c r="FZB111" s="81"/>
      <c r="FZC111" s="81"/>
      <c r="FZD111" s="81"/>
      <c r="FZE111" s="81"/>
      <c r="FZF111" s="81"/>
      <c r="FZG111" s="81"/>
      <c r="FZH111" s="81"/>
      <c r="FZI111" s="81"/>
      <c r="FZJ111" s="81"/>
      <c r="FZK111" s="81"/>
      <c r="FZL111" s="81"/>
      <c r="FZM111" s="81"/>
      <c r="FZN111" s="81"/>
      <c r="FZO111" s="81"/>
      <c r="FZP111" s="81"/>
      <c r="FZQ111" s="81"/>
      <c r="FZR111" s="81"/>
      <c r="FZS111" s="81"/>
      <c r="FZT111" s="81"/>
      <c r="FZU111" s="81"/>
      <c r="FZV111" s="81"/>
      <c r="FZW111" s="81"/>
      <c r="FZX111" s="81"/>
      <c r="FZY111" s="81"/>
      <c r="FZZ111" s="81"/>
      <c r="GAA111" s="81"/>
      <c r="GAB111" s="81"/>
      <c r="GAC111" s="81"/>
      <c r="GAD111" s="81"/>
      <c r="GAE111" s="81"/>
      <c r="GAF111" s="81"/>
      <c r="GAG111" s="81"/>
      <c r="GAH111" s="81"/>
      <c r="GAI111" s="81"/>
      <c r="GAJ111" s="81"/>
      <c r="GAK111" s="81"/>
      <c r="GAL111" s="81"/>
      <c r="GAM111" s="81"/>
      <c r="GAN111" s="81"/>
      <c r="GAO111" s="81"/>
      <c r="GAP111" s="81"/>
      <c r="GAQ111" s="81"/>
      <c r="GAR111" s="81"/>
      <c r="GAS111" s="81"/>
      <c r="GAT111" s="81"/>
      <c r="GAU111" s="81"/>
      <c r="GAV111" s="81"/>
      <c r="GAW111" s="81"/>
      <c r="GAX111" s="81"/>
      <c r="GAY111" s="81"/>
      <c r="GAZ111" s="81"/>
      <c r="GBA111" s="81"/>
      <c r="GBB111" s="81"/>
      <c r="GBC111" s="81"/>
      <c r="GBD111" s="81"/>
      <c r="GBE111" s="81"/>
      <c r="GBF111" s="81"/>
      <c r="GBG111" s="81"/>
      <c r="GBH111" s="81"/>
      <c r="GBI111" s="81"/>
      <c r="GBJ111" s="81"/>
      <c r="GBK111" s="81"/>
      <c r="GBL111" s="81"/>
      <c r="GBM111" s="81"/>
      <c r="GBN111" s="81"/>
      <c r="GBO111" s="81"/>
      <c r="GBP111" s="81"/>
      <c r="GBQ111" s="81"/>
      <c r="GBR111" s="81"/>
      <c r="GBS111" s="81"/>
      <c r="GBT111" s="81"/>
      <c r="GBU111" s="81"/>
      <c r="GBV111" s="81"/>
      <c r="GBW111" s="81"/>
      <c r="GBX111" s="81"/>
      <c r="GBY111" s="81"/>
      <c r="GBZ111" s="81"/>
      <c r="GCA111" s="81"/>
      <c r="GCB111" s="81"/>
      <c r="GCC111" s="81"/>
      <c r="GCD111" s="81"/>
      <c r="GCE111" s="81"/>
      <c r="GCF111" s="81"/>
      <c r="GCG111" s="81"/>
      <c r="GCH111" s="81"/>
      <c r="GCI111" s="81"/>
      <c r="GCJ111" s="81"/>
      <c r="GCK111" s="81"/>
      <c r="GCL111" s="81"/>
      <c r="GCM111" s="81"/>
      <c r="GCN111" s="81"/>
      <c r="GCO111" s="81"/>
      <c r="GCP111" s="81"/>
      <c r="GCQ111" s="81"/>
      <c r="GCR111" s="81"/>
      <c r="GCS111" s="81"/>
      <c r="GCT111" s="81"/>
      <c r="GCU111" s="81"/>
      <c r="GCV111" s="81"/>
      <c r="GCW111" s="81"/>
      <c r="GCX111" s="81"/>
      <c r="GCY111" s="81"/>
      <c r="GCZ111" s="81"/>
      <c r="GDA111" s="81"/>
      <c r="GDB111" s="81"/>
      <c r="GDC111" s="81"/>
      <c r="GDD111" s="81"/>
      <c r="GDE111" s="81"/>
      <c r="GDF111" s="81"/>
      <c r="GDG111" s="81"/>
      <c r="GDH111" s="81"/>
      <c r="GDI111" s="81"/>
      <c r="GDJ111" s="81"/>
      <c r="GDK111" s="81"/>
      <c r="GDL111" s="81"/>
      <c r="GDM111" s="81"/>
      <c r="GDN111" s="81"/>
      <c r="GDO111" s="81"/>
      <c r="GDP111" s="81"/>
      <c r="GDQ111" s="81"/>
      <c r="GDR111" s="81"/>
      <c r="GDS111" s="81"/>
      <c r="GDT111" s="81"/>
      <c r="GDU111" s="81"/>
      <c r="GDV111" s="81"/>
      <c r="GDW111" s="81"/>
      <c r="GDX111" s="81"/>
      <c r="GDY111" s="81"/>
      <c r="GDZ111" s="81"/>
      <c r="GEA111" s="81"/>
      <c r="GEB111" s="81"/>
      <c r="GEC111" s="81"/>
      <c r="GED111" s="81"/>
      <c r="GEE111" s="81"/>
      <c r="GEF111" s="81"/>
      <c r="GEG111" s="81"/>
      <c r="GEH111" s="81"/>
      <c r="GEI111" s="81"/>
      <c r="GEJ111" s="81"/>
      <c r="GEK111" s="81"/>
      <c r="GEL111" s="81"/>
      <c r="GEM111" s="81"/>
      <c r="GEN111" s="81"/>
      <c r="GEO111" s="81"/>
      <c r="GEP111" s="81"/>
      <c r="GEQ111" s="81"/>
      <c r="GER111" s="81"/>
      <c r="GES111" s="81"/>
      <c r="GET111" s="81"/>
      <c r="GEU111" s="81"/>
      <c r="GEV111" s="81"/>
      <c r="GEW111" s="81"/>
      <c r="GEX111" s="81"/>
      <c r="GEY111" s="81"/>
      <c r="GEZ111" s="81"/>
      <c r="GFA111" s="81"/>
      <c r="GFB111" s="81"/>
      <c r="GFC111" s="81"/>
      <c r="GFD111" s="81"/>
      <c r="GFE111" s="81"/>
      <c r="GFF111" s="81"/>
      <c r="GFG111" s="81"/>
      <c r="GFH111" s="81"/>
      <c r="GFI111" s="81"/>
      <c r="GFJ111" s="81"/>
      <c r="GFK111" s="81"/>
      <c r="GFL111" s="81"/>
      <c r="GFM111" s="81"/>
      <c r="GFN111" s="81"/>
      <c r="GFO111" s="81"/>
      <c r="GFP111" s="81"/>
      <c r="GFQ111" s="81"/>
      <c r="GFR111" s="81"/>
      <c r="GFS111" s="81"/>
      <c r="GFT111" s="81"/>
      <c r="GFU111" s="81"/>
      <c r="GFV111" s="81"/>
      <c r="GFW111" s="81"/>
      <c r="GFX111" s="81"/>
      <c r="GFY111" s="81"/>
      <c r="GFZ111" s="81"/>
      <c r="GGA111" s="81"/>
      <c r="GGB111" s="81"/>
      <c r="GGC111" s="81"/>
      <c r="GGD111" s="81"/>
      <c r="GGE111" s="81"/>
      <c r="GGF111" s="81"/>
      <c r="GGG111" s="81"/>
      <c r="GGH111" s="81"/>
      <c r="GGI111" s="81"/>
      <c r="GGJ111" s="81"/>
      <c r="GGK111" s="81"/>
      <c r="GGL111" s="81"/>
      <c r="GGM111" s="81"/>
      <c r="GGN111" s="81"/>
      <c r="GGO111" s="81"/>
      <c r="GGP111" s="81"/>
      <c r="GGQ111" s="81"/>
      <c r="GGR111" s="81"/>
      <c r="GGS111" s="81"/>
      <c r="GGT111" s="81"/>
      <c r="GGU111" s="81"/>
      <c r="GGV111" s="81"/>
      <c r="GGW111" s="81"/>
      <c r="GGX111" s="81"/>
      <c r="GGY111" s="81"/>
      <c r="GGZ111" s="81"/>
      <c r="GHA111" s="81"/>
      <c r="GHB111" s="81"/>
      <c r="GHC111" s="81"/>
      <c r="GHD111" s="81"/>
      <c r="GHE111" s="81"/>
      <c r="GHF111" s="81"/>
      <c r="GHG111" s="81"/>
      <c r="GHH111" s="81"/>
      <c r="GHI111" s="81"/>
      <c r="GHJ111" s="81"/>
      <c r="GHK111" s="81"/>
      <c r="GHL111" s="81"/>
      <c r="GHM111" s="81"/>
      <c r="GHN111" s="81"/>
      <c r="GHO111" s="81"/>
      <c r="GHP111" s="81"/>
      <c r="GHQ111" s="81"/>
      <c r="GHR111" s="81"/>
      <c r="GHS111" s="81"/>
      <c r="GHT111" s="81"/>
      <c r="GHU111" s="81"/>
      <c r="GHV111" s="81"/>
      <c r="GHW111" s="81"/>
      <c r="GHX111" s="81"/>
      <c r="GHY111" s="81"/>
      <c r="GHZ111" s="81"/>
      <c r="GIA111" s="81"/>
      <c r="GIB111" s="81"/>
      <c r="GIC111" s="81"/>
      <c r="GID111" s="81"/>
      <c r="GIE111" s="81"/>
      <c r="GIF111" s="81"/>
      <c r="GIG111" s="81"/>
      <c r="GIH111" s="81"/>
      <c r="GII111" s="81"/>
      <c r="GIJ111" s="81"/>
      <c r="GIK111" s="81"/>
      <c r="GIL111" s="81"/>
      <c r="GIM111" s="81"/>
      <c r="GIN111" s="81"/>
      <c r="GIO111" s="81"/>
      <c r="GIP111" s="81"/>
      <c r="GIQ111" s="81"/>
      <c r="GIR111" s="81"/>
      <c r="GIS111" s="81"/>
      <c r="GIT111" s="81"/>
      <c r="GIU111" s="81"/>
      <c r="GIV111" s="81"/>
      <c r="GIW111" s="81"/>
      <c r="GIX111" s="81"/>
      <c r="GIY111" s="81"/>
      <c r="GIZ111" s="81"/>
      <c r="GJA111" s="81"/>
      <c r="GJB111" s="81"/>
      <c r="GJC111" s="81"/>
      <c r="GJD111" s="81"/>
      <c r="GJE111" s="81"/>
      <c r="GJF111" s="81"/>
      <c r="GJG111" s="81"/>
      <c r="GJH111" s="81"/>
      <c r="GJI111" s="81"/>
      <c r="GJJ111" s="81"/>
      <c r="GJK111" s="81"/>
      <c r="GJL111" s="81"/>
      <c r="GJM111" s="81"/>
      <c r="GJN111" s="81"/>
      <c r="GJO111" s="81"/>
      <c r="GJP111" s="81"/>
      <c r="GJQ111" s="81"/>
      <c r="GJR111" s="81"/>
      <c r="GJS111" s="81"/>
      <c r="GJT111" s="81"/>
      <c r="GJU111" s="81"/>
      <c r="GJV111" s="81"/>
      <c r="GJW111" s="81"/>
      <c r="GJX111" s="81"/>
      <c r="GJY111" s="81"/>
      <c r="GJZ111" s="81"/>
      <c r="GKA111" s="81"/>
      <c r="GKB111" s="81"/>
      <c r="GKC111" s="81"/>
      <c r="GKD111" s="81"/>
      <c r="GKE111" s="81"/>
      <c r="GKF111" s="81"/>
      <c r="GKG111" s="81"/>
      <c r="GKH111" s="81"/>
      <c r="GKI111" s="81"/>
      <c r="GKJ111" s="81"/>
      <c r="GKK111" s="81"/>
      <c r="GKL111" s="81"/>
      <c r="GKM111" s="81"/>
      <c r="GKN111" s="81"/>
      <c r="GKO111" s="81"/>
      <c r="GKP111" s="81"/>
      <c r="GKQ111" s="81"/>
      <c r="GKR111" s="81"/>
      <c r="GKS111" s="81"/>
      <c r="GKT111" s="81"/>
      <c r="GKU111" s="81"/>
      <c r="GKV111" s="81"/>
      <c r="GKW111" s="81"/>
      <c r="GKX111" s="81"/>
      <c r="GKY111" s="81"/>
      <c r="GKZ111" s="81"/>
      <c r="GLA111" s="81"/>
      <c r="GLB111" s="81"/>
      <c r="GLC111" s="81"/>
      <c r="GLD111" s="81"/>
      <c r="GLE111" s="81"/>
      <c r="GLF111" s="81"/>
      <c r="GLG111" s="81"/>
      <c r="GLH111" s="81"/>
      <c r="GLI111" s="81"/>
      <c r="GLJ111" s="81"/>
      <c r="GLK111" s="81"/>
      <c r="GLL111" s="81"/>
      <c r="GLM111" s="81"/>
      <c r="GLN111" s="81"/>
      <c r="GLO111" s="81"/>
      <c r="GLP111" s="81"/>
      <c r="GLQ111" s="81"/>
      <c r="GLR111" s="81"/>
      <c r="GLS111" s="81"/>
      <c r="GLT111" s="81"/>
      <c r="GLU111" s="81"/>
      <c r="GLV111" s="81"/>
      <c r="GLW111" s="81"/>
      <c r="GLX111" s="81"/>
      <c r="GLY111" s="81"/>
      <c r="GLZ111" s="81"/>
      <c r="GMA111" s="81"/>
      <c r="GMB111" s="81"/>
      <c r="GMC111" s="81"/>
      <c r="GMD111" s="81"/>
      <c r="GME111" s="81"/>
      <c r="GMF111" s="81"/>
      <c r="GMG111" s="81"/>
      <c r="GMH111" s="81"/>
      <c r="GMI111" s="81"/>
      <c r="GMJ111" s="81"/>
      <c r="GMK111" s="81"/>
      <c r="GML111" s="81"/>
      <c r="GMM111" s="81"/>
      <c r="GMN111" s="81"/>
      <c r="GMO111" s="81"/>
      <c r="GMP111" s="81"/>
      <c r="GMQ111" s="81"/>
      <c r="GMR111" s="81"/>
      <c r="GMS111" s="81"/>
      <c r="GMT111" s="81"/>
      <c r="GMU111" s="81"/>
      <c r="GMV111" s="81"/>
      <c r="GMW111" s="81"/>
      <c r="GMX111" s="81"/>
      <c r="GMY111" s="81"/>
      <c r="GMZ111" s="81"/>
      <c r="GNA111" s="81"/>
      <c r="GNB111" s="81"/>
      <c r="GNC111" s="81"/>
      <c r="GND111" s="81"/>
      <c r="GNE111" s="81"/>
      <c r="GNF111" s="81"/>
      <c r="GNG111" s="81"/>
      <c r="GNH111" s="81"/>
      <c r="GNI111" s="81"/>
      <c r="GNJ111" s="81"/>
      <c r="GNK111" s="81"/>
      <c r="GNL111" s="81"/>
      <c r="GNM111" s="81"/>
      <c r="GNN111" s="81"/>
      <c r="GNO111" s="81"/>
      <c r="GNP111" s="81"/>
      <c r="GNQ111" s="81"/>
      <c r="GNR111" s="81"/>
      <c r="GNS111" s="81"/>
      <c r="GNT111" s="81"/>
      <c r="GNU111" s="81"/>
      <c r="GNV111" s="81"/>
      <c r="GNW111" s="81"/>
      <c r="GNX111" s="81"/>
      <c r="GNY111" s="81"/>
      <c r="GNZ111" s="81"/>
      <c r="GOA111" s="81"/>
      <c r="GOB111" s="81"/>
      <c r="GOC111" s="81"/>
      <c r="GOD111" s="81"/>
      <c r="GOE111" s="81"/>
      <c r="GOF111" s="81"/>
      <c r="GOG111" s="81"/>
      <c r="GOH111" s="81"/>
      <c r="GOI111" s="81"/>
      <c r="GOJ111" s="81"/>
      <c r="GOK111" s="81"/>
      <c r="GOL111" s="81"/>
      <c r="GOM111" s="81"/>
      <c r="GON111" s="81"/>
      <c r="GOO111" s="81"/>
      <c r="GOP111" s="81"/>
      <c r="GOQ111" s="81"/>
      <c r="GOR111" s="81"/>
      <c r="GOS111" s="81"/>
      <c r="GOT111" s="81"/>
      <c r="GOU111" s="81"/>
      <c r="GOV111" s="81"/>
      <c r="GOW111" s="81"/>
      <c r="GOX111" s="81"/>
      <c r="GOY111" s="81"/>
      <c r="GOZ111" s="81"/>
      <c r="GPA111" s="81"/>
      <c r="GPB111" s="81"/>
      <c r="GPC111" s="81"/>
      <c r="GPD111" s="81"/>
      <c r="GPE111" s="81"/>
      <c r="GPF111" s="81"/>
      <c r="GPG111" s="81"/>
      <c r="GPH111" s="81"/>
      <c r="GPI111" s="81"/>
      <c r="GPJ111" s="81"/>
      <c r="GPK111" s="81"/>
      <c r="GPL111" s="81"/>
      <c r="GPM111" s="81"/>
      <c r="GPN111" s="81"/>
      <c r="GPO111" s="81"/>
      <c r="GPP111" s="81"/>
      <c r="GPQ111" s="81"/>
      <c r="GPR111" s="81"/>
      <c r="GPS111" s="81"/>
      <c r="GPT111" s="81"/>
      <c r="GPU111" s="81"/>
      <c r="GPV111" s="81"/>
      <c r="GPW111" s="81"/>
      <c r="GPX111" s="81"/>
      <c r="GPY111" s="81"/>
      <c r="GPZ111" s="81"/>
      <c r="GQA111" s="81"/>
      <c r="GQB111" s="81"/>
      <c r="GQC111" s="81"/>
      <c r="GQD111" s="81"/>
      <c r="GQE111" s="81"/>
      <c r="GQF111" s="81"/>
      <c r="GQG111" s="81"/>
      <c r="GQH111" s="81"/>
      <c r="GQI111" s="81"/>
      <c r="GQJ111" s="81"/>
      <c r="GQK111" s="81"/>
      <c r="GQL111" s="81"/>
      <c r="GQM111" s="81"/>
      <c r="GQN111" s="81"/>
      <c r="GQO111" s="81"/>
      <c r="GQP111" s="81"/>
      <c r="GQQ111" s="81"/>
      <c r="GQR111" s="81"/>
      <c r="GQS111" s="81"/>
      <c r="GQT111" s="81"/>
      <c r="GQU111" s="81"/>
      <c r="GQV111" s="81"/>
      <c r="GQW111" s="81"/>
      <c r="GQX111" s="81"/>
      <c r="GQY111" s="81"/>
      <c r="GQZ111" s="81"/>
      <c r="GRA111" s="81"/>
      <c r="GRB111" s="81"/>
      <c r="GRC111" s="81"/>
      <c r="GRD111" s="81"/>
      <c r="GRE111" s="81"/>
      <c r="GRF111" s="81"/>
      <c r="GRG111" s="81"/>
      <c r="GRH111" s="81"/>
      <c r="GRI111" s="81"/>
      <c r="GRJ111" s="81"/>
      <c r="GRK111" s="81"/>
      <c r="GRL111" s="81"/>
      <c r="GRM111" s="81"/>
      <c r="GRN111" s="81"/>
      <c r="GRO111" s="81"/>
      <c r="GRP111" s="81"/>
      <c r="GRQ111" s="81"/>
      <c r="GRR111" s="81"/>
      <c r="GRS111" s="81"/>
      <c r="GRT111" s="81"/>
      <c r="GRU111" s="81"/>
      <c r="GRV111" s="81"/>
      <c r="GRW111" s="81"/>
      <c r="GRX111" s="81"/>
      <c r="GRY111" s="81"/>
      <c r="GRZ111" s="81"/>
      <c r="GSA111" s="81"/>
      <c r="GSB111" s="81"/>
      <c r="GSC111" s="81"/>
      <c r="GSD111" s="81"/>
      <c r="GSE111" s="81"/>
      <c r="GSF111" s="81"/>
      <c r="GSG111" s="81"/>
      <c r="GSH111" s="81"/>
      <c r="GSI111" s="81"/>
      <c r="GSJ111" s="81"/>
      <c r="GSK111" s="81"/>
      <c r="GSL111" s="81"/>
      <c r="GSM111" s="81"/>
      <c r="GSN111" s="81"/>
      <c r="GSO111" s="81"/>
      <c r="GSP111" s="81"/>
      <c r="GSQ111" s="81"/>
      <c r="GSR111" s="81"/>
      <c r="GSS111" s="81"/>
      <c r="GST111" s="81"/>
      <c r="GSU111" s="81"/>
      <c r="GSV111" s="81"/>
      <c r="GSW111" s="81"/>
      <c r="GSX111" s="81"/>
      <c r="GSY111" s="81"/>
      <c r="GSZ111" s="81"/>
      <c r="GTA111" s="81"/>
      <c r="GTB111" s="81"/>
      <c r="GTC111" s="81"/>
      <c r="GTD111" s="81"/>
      <c r="GTE111" s="81"/>
      <c r="GTF111" s="81"/>
      <c r="GTG111" s="81"/>
      <c r="GTH111" s="81"/>
      <c r="GTI111" s="81"/>
      <c r="GTJ111" s="81"/>
      <c r="GTK111" s="81"/>
      <c r="GTL111" s="81"/>
      <c r="GTM111" s="81"/>
      <c r="GTN111" s="81"/>
      <c r="GTO111" s="81"/>
      <c r="GTP111" s="81"/>
      <c r="GTQ111" s="81"/>
      <c r="GTR111" s="81"/>
      <c r="GTS111" s="81"/>
      <c r="GTT111" s="81"/>
      <c r="GTU111" s="81"/>
      <c r="GTV111" s="81"/>
      <c r="GTW111" s="81"/>
      <c r="GTX111" s="81"/>
      <c r="GTY111" s="81"/>
      <c r="GTZ111" s="81"/>
      <c r="GUA111" s="81"/>
      <c r="GUB111" s="81"/>
      <c r="GUC111" s="81"/>
      <c r="GUD111" s="81"/>
      <c r="GUE111" s="81"/>
      <c r="GUF111" s="81"/>
      <c r="GUG111" s="81"/>
      <c r="GUH111" s="81"/>
      <c r="GUI111" s="81"/>
      <c r="GUJ111" s="81"/>
      <c r="GUK111" s="81"/>
      <c r="GUL111" s="81"/>
      <c r="GUM111" s="81"/>
      <c r="GUN111" s="81"/>
      <c r="GUO111" s="81"/>
      <c r="GUP111" s="81"/>
      <c r="GUQ111" s="81"/>
      <c r="GUR111" s="81"/>
      <c r="GUS111" s="81"/>
      <c r="GUT111" s="81"/>
      <c r="GUU111" s="81"/>
      <c r="GUV111" s="81"/>
      <c r="GUW111" s="81"/>
      <c r="GUX111" s="81"/>
      <c r="GUY111" s="81"/>
      <c r="GUZ111" s="81"/>
      <c r="GVA111" s="81"/>
      <c r="GVB111" s="81"/>
      <c r="GVC111" s="81"/>
      <c r="GVD111" s="81"/>
      <c r="GVE111" s="81"/>
      <c r="GVF111" s="81"/>
      <c r="GVG111" s="81"/>
      <c r="GVH111" s="81"/>
      <c r="GVI111" s="81"/>
      <c r="GVJ111" s="81"/>
      <c r="GVK111" s="81"/>
      <c r="GVL111" s="81"/>
      <c r="GVM111" s="81"/>
      <c r="GVN111" s="81"/>
      <c r="GVO111" s="81"/>
      <c r="GVP111" s="81"/>
      <c r="GVQ111" s="81"/>
      <c r="GVR111" s="81"/>
      <c r="GVS111" s="81"/>
      <c r="GVT111" s="81"/>
      <c r="GVU111" s="81"/>
      <c r="GVV111" s="81"/>
      <c r="GVW111" s="81"/>
      <c r="GVX111" s="81"/>
      <c r="GVY111" s="81"/>
      <c r="GVZ111" s="81"/>
      <c r="GWA111" s="81"/>
      <c r="GWB111" s="81"/>
      <c r="GWC111" s="81"/>
      <c r="GWD111" s="81"/>
      <c r="GWE111" s="81"/>
      <c r="GWF111" s="81"/>
      <c r="GWG111" s="81"/>
      <c r="GWH111" s="81"/>
      <c r="GWI111" s="81"/>
      <c r="GWJ111" s="81"/>
      <c r="GWK111" s="81"/>
      <c r="GWL111" s="81"/>
      <c r="GWM111" s="81"/>
      <c r="GWN111" s="81"/>
      <c r="GWO111" s="81"/>
      <c r="GWP111" s="81"/>
      <c r="GWQ111" s="81"/>
      <c r="GWR111" s="81"/>
      <c r="GWS111" s="81"/>
      <c r="GWT111" s="81"/>
      <c r="GWU111" s="81"/>
      <c r="GWV111" s="81"/>
      <c r="GWW111" s="81"/>
      <c r="GWX111" s="81"/>
      <c r="GWY111" s="81"/>
      <c r="GWZ111" s="81"/>
      <c r="GXA111" s="81"/>
      <c r="GXB111" s="81"/>
      <c r="GXC111" s="81"/>
      <c r="GXD111" s="81"/>
      <c r="GXE111" s="81"/>
      <c r="GXF111" s="81"/>
      <c r="GXG111" s="81"/>
      <c r="GXH111" s="81"/>
      <c r="GXI111" s="81"/>
      <c r="GXJ111" s="81"/>
      <c r="GXK111" s="81"/>
      <c r="GXL111" s="81"/>
      <c r="GXM111" s="81"/>
      <c r="GXN111" s="81"/>
      <c r="GXO111" s="81"/>
      <c r="GXP111" s="81"/>
      <c r="GXQ111" s="81"/>
      <c r="GXR111" s="81"/>
      <c r="GXS111" s="81"/>
      <c r="GXT111" s="81"/>
      <c r="GXU111" s="81"/>
      <c r="GXV111" s="81"/>
      <c r="GXW111" s="81"/>
      <c r="GXX111" s="81"/>
      <c r="GXY111" s="81"/>
      <c r="GXZ111" s="81"/>
      <c r="GYA111" s="81"/>
      <c r="GYB111" s="81"/>
      <c r="GYC111" s="81"/>
      <c r="GYD111" s="81"/>
      <c r="GYE111" s="81"/>
      <c r="GYF111" s="81"/>
      <c r="GYG111" s="81"/>
      <c r="GYH111" s="81"/>
      <c r="GYI111" s="81"/>
      <c r="GYJ111" s="81"/>
      <c r="GYK111" s="81"/>
      <c r="GYL111" s="81"/>
      <c r="GYM111" s="81"/>
      <c r="GYN111" s="81"/>
      <c r="GYO111" s="81"/>
      <c r="GYP111" s="81"/>
      <c r="GYQ111" s="81"/>
      <c r="GYR111" s="81"/>
      <c r="GYS111" s="81"/>
      <c r="GYT111" s="81"/>
      <c r="GYU111" s="81"/>
      <c r="GYV111" s="81"/>
      <c r="GYW111" s="81"/>
      <c r="GYX111" s="81"/>
      <c r="GYY111" s="81"/>
      <c r="GYZ111" s="81"/>
      <c r="GZA111" s="81"/>
      <c r="GZB111" s="81"/>
      <c r="GZC111" s="81"/>
      <c r="GZD111" s="81"/>
      <c r="GZE111" s="81"/>
      <c r="GZF111" s="81"/>
      <c r="GZG111" s="81"/>
      <c r="GZH111" s="81"/>
      <c r="GZI111" s="81"/>
      <c r="GZJ111" s="81"/>
      <c r="GZK111" s="81"/>
      <c r="GZL111" s="81"/>
      <c r="GZM111" s="81"/>
      <c r="GZN111" s="81"/>
      <c r="GZO111" s="81"/>
      <c r="GZP111" s="81"/>
      <c r="GZQ111" s="81"/>
      <c r="GZR111" s="81"/>
      <c r="GZS111" s="81"/>
      <c r="GZT111" s="81"/>
      <c r="GZU111" s="81"/>
      <c r="GZV111" s="81"/>
      <c r="GZW111" s="81"/>
      <c r="GZX111" s="81"/>
      <c r="GZY111" s="81"/>
      <c r="GZZ111" s="81"/>
      <c r="HAA111" s="81"/>
      <c r="HAB111" s="81"/>
      <c r="HAC111" s="81"/>
      <c r="HAD111" s="81"/>
      <c r="HAE111" s="81"/>
      <c r="HAF111" s="81"/>
      <c r="HAG111" s="81"/>
      <c r="HAH111" s="81"/>
      <c r="HAI111" s="81"/>
      <c r="HAJ111" s="81"/>
      <c r="HAK111" s="81"/>
      <c r="HAL111" s="81"/>
      <c r="HAM111" s="81"/>
      <c r="HAN111" s="81"/>
      <c r="HAO111" s="81"/>
      <c r="HAP111" s="81"/>
      <c r="HAQ111" s="81"/>
      <c r="HAR111" s="81"/>
      <c r="HAS111" s="81"/>
      <c r="HAT111" s="81"/>
      <c r="HAU111" s="81"/>
      <c r="HAV111" s="81"/>
      <c r="HAW111" s="81"/>
      <c r="HAX111" s="81"/>
      <c r="HAY111" s="81"/>
      <c r="HAZ111" s="81"/>
      <c r="HBA111" s="81"/>
      <c r="HBB111" s="81"/>
      <c r="HBC111" s="81"/>
      <c r="HBD111" s="81"/>
      <c r="HBE111" s="81"/>
      <c r="HBF111" s="81"/>
      <c r="HBG111" s="81"/>
      <c r="HBH111" s="81"/>
      <c r="HBI111" s="81"/>
      <c r="HBJ111" s="81"/>
      <c r="HBK111" s="81"/>
      <c r="HBL111" s="81"/>
      <c r="HBM111" s="81"/>
      <c r="HBN111" s="81"/>
      <c r="HBO111" s="81"/>
      <c r="HBP111" s="81"/>
      <c r="HBQ111" s="81"/>
      <c r="HBR111" s="81"/>
      <c r="HBS111" s="81"/>
      <c r="HBT111" s="81"/>
      <c r="HBU111" s="81"/>
      <c r="HBV111" s="81"/>
      <c r="HBW111" s="81"/>
      <c r="HBX111" s="81"/>
      <c r="HBY111" s="81"/>
      <c r="HBZ111" s="81"/>
      <c r="HCA111" s="81"/>
      <c r="HCB111" s="81"/>
      <c r="HCC111" s="81"/>
      <c r="HCD111" s="81"/>
      <c r="HCE111" s="81"/>
      <c r="HCF111" s="81"/>
      <c r="HCG111" s="81"/>
      <c r="HCH111" s="81"/>
      <c r="HCI111" s="81"/>
      <c r="HCJ111" s="81"/>
      <c r="HCK111" s="81"/>
      <c r="HCL111" s="81"/>
      <c r="HCM111" s="81"/>
      <c r="HCN111" s="81"/>
      <c r="HCO111" s="81"/>
      <c r="HCP111" s="81"/>
      <c r="HCQ111" s="81"/>
      <c r="HCR111" s="81"/>
      <c r="HCS111" s="81"/>
      <c r="HCT111" s="81"/>
      <c r="HCU111" s="81"/>
      <c r="HCV111" s="81"/>
      <c r="HCW111" s="81"/>
      <c r="HCX111" s="81"/>
      <c r="HCY111" s="81"/>
      <c r="HCZ111" s="81"/>
      <c r="HDA111" s="81"/>
      <c r="HDB111" s="81"/>
      <c r="HDC111" s="81"/>
      <c r="HDD111" s="81"/>
      <c r="HDE111" s="81"/>
      <c r="HDF111" s="81"/>
      <c r="HDG111" s="81"/>
      <c r="HDH111" s="81"/>
      <c r="HDI111" s="81"/>
      <c r="HDJ111" s="81"/>
      <c r="HDK111" s="81"/>
      <c r="HDL111" s="81"/>
      <c r="HDM111" s="81"/>
      <c r="HDN111" s="81"/>
      <c r="HDO111" s="81"/>
      <c r="HDP111" s="81"/>
      <c r="HDQ111" s="81"/>
      <c r="HDR111" s="81"/>
      <c r="HDS111" s="81"/>
      <c r="HDT111" s="81"/>
      <c r="HDU111" s="81"/>
      <c r="HDV111" s="81"/>
      <c r="HDW111" s="81"/>
      <c r="HDX111" s="81"/>
      <c r="HDY111" s="81"/>
      <c r="HDZ111" s="81"/>
      <c r="HEA111" s="81"/>
      <c r="HEB111" s="81"/>
      <c r="HEC111" s="81"/>
      <c r="HED111" s="81"/>
      <c r="HEE111" s="81"/>
      <c r="HEF111" s="81"/>
      <c r="HEG111" s="81"/>
      <c r="HEH111" s="81"/>
      <c r="HEI111" s="81"/>
      <c r="HEJ111" s="81"/>
      <c r="HEK111" s="81"/>
      <c r="HEL111" s="81"/>
      <c r="HEM111" s="81"/>
      <c r="HEN111" s="81"/>
      <c r="HEO111" s="81"/>
      <c r="HEP111" s="81"/>
      <c r="HEQ111" s="81"/>
      <c r="HER111" s="81"/>
      <c r="HES111" s="81"/>
      <c r="HET111" s="81"/>
      <c r="HEU111" s="81"/>
      <c r="HEV111" s="81"/>
      <c r="HEW111" s="81"/>
      <c r="HEX111" s="81"/>
      <c r="HEY111" s="81"/>
      <c r="HEZ111" s="81"/>
      <c r="HFA111" s="81"/>
      <c r="HFB111" s="81"/>
      <c r="HFC111" s="81"/>
      <c r="HFD111" s="81"/>
      <c r="HFE111" s="81"/>
      <c r="HFF111" s="81"/>
      <c r="HFG111" s="81"/>
      <c r="HFH111" s="81"/>
      <c r="HFI111" s="81"/>
      <c r="HFJ111" s="81"/>
      <c r="HFK111" s="81"/>
      <c r="HFL111" s="81"/>
      <c r="HFM111" s="81"/>
      <c r="HFN111" s="81"/>
      <c r="HFO111" s="81"/>
      <c r="HFP111" s="81"/>
      <c r="HFQ111" s="81"/>
      <c r="HFR111" s="81"/>
      <c r="HFS111" s="81"/>
      <c r="HFT111" s="81"/>
      <c r="HFU111" s="81"/>
      <c r="HFV111" s="81"/>
      <c r="HFW111" s="81"/>
      <c r="HFX111" s="81"/>
      <c r="HFY111" s="81"/>
      <c r="HFZ111" s="81"/>
      <c r="HGA111" s="81"/>
      <c r="HGB111" s="81"/>
      <c r="HGC111" s="81"/>
      <c r="HGD111" s="81"/>
      <c r="HGE111" s="81"/>
      <c r="HGF111" s="81"/>
      <c r="HGG111" s="81"/>
      <c r="HGH111" s="81"/>
      <c r="HGI111" s="81"/>
      <c r="HGJ111" s="81"/>
      <c r="HGK111" s="81"/>
      <c r="HGL111" s="81"/>
      <c r="HGM111" s="81"/>
      <c r="HGN111" s="81"/>
      <c r="HGO111" s="81"/>
      <c r="HGP111" s="81"/>
      <c r="HGQ111" s="81"/>
      <c r="HGR111" s="81"/>
      <c r="HGS111" s="81"/>
      <c r="HGT111" s="81"/>
      <c r="HGU111" s="81"/>
      <c r="HGV111" s="81"/>
      <c r="HGW111" s="81"/>
      <c r="HGX111" s="81"/>
      <c r="HGY111" s="81"/>
      <c r="HGZ111" s="81"/>
      <c r="HHA111" s="81"/>
      <c r="HHB111" s="81"/>
      <c r="HHC111" s="81"/>
      <c r="HHD111" s="81"/>
      <c r="HHE111" s="81"/>
      <c r="HHF111" s="81"/>
      <c r="HHG111" s="81"/>
      <c r="HHH111" s="81"/>
      <c r="HHI111" s="81"/>
      <c r="HHJ111" s="81"/>
      <c r="HHK111" s="81"/>
      <c r="HHL111" s="81"/>
      <c r="HHM111" s="81"/>
      <c r="HHN111" s="81"/>
      <c r="HHO111" s="81"/>
      <c r="HHP111" s="81"/>
      <c r="HHQ111" s="81"/>
      <c r="HHR111" s="81"/>
      <c r="HHS111" s="81"/>
      <c r="HHT111" s="81"/>
      <c r="HHU111" s="81"/>
      <c r="HHV111" s="81"/>
      <c r="HHW111" s="81"/>
      <c r="HHX111" s="81"/>
      <c r="HHY111" s="81"/>
      <c r="HHZ111" s="81"/>
      <c r="HIA111" s="81"/>
      <c r="HIB111" s="81"/>
      <c r="HIC111" s="81"/>
      <c r="HID111" s="81"/>
      <c r="HIE111" s="81"/>
      <c r="HIF111" s="81"/>
      <c r="HIG111" s="81"/>
      <c r="HIH111" s="81"/>
      <c r="HII111" s="81"/>
      <c r="HIJ111" s="81"/>
      <c r="HIK111" s="81"/>
      <c r="HIL111" s="81"/>
      <c r="HIM111" s="81"/>
      <c r="HIN111" s="81"/>
      <c r="HIO111" s="81"/>
      <c r="HIP111" s="81"/>
      <c r="HIQ111" s="81"/>
      <c r="HIR111" s="81"/>
      <c r="HIS111" s="81"/>
      <c r="HIT111" s="81"/>
      <c r="HIU111" s="81"/>
      <c r="HIV111" s="81"/>
      <c r="HIW111" s="81"/>
      <c r="HIX111" s="81"/>
      <c r="HIY111" s="81"/>
      <c r="HIZ111" s="81"/>
      <c r="HJA111" s="81"/>
      <c r="HJB111" s="81"/>
      <c r="HJC111" s="81"/>
      <c r="HJD111" s="81"/>
      <c r="HJE111" s="81"/>
      <c r="HJF111" s="81"/>
      <c r="HJG111" s="81"/>
      <c r="HJH111" s="81"/>
      <c r="HJI111" s="81"/>
      <c r="HJJ111" s="81"/>
      <c r="HJK111" s="81"/>
      <c r="HJL111" s="81"/>
      <c r="HJM111" s="81"/>
      <c r="HJN111" s="81"/>
      <c r="HJO111" s="81"/>
      <c r="HJP111" s="81"/>
      <c r="HJQ111" s="81"/>
      <c r="HJR111" s="81"/>
      <c r="HJS111" s="81"/>
      <c r="HJT111" s="81"/>
      <c r="HJU111" s="81"/>
      <c r="HJV111" s="81"/>
      <c r="HJW111" s="81"/>
      <c r="HJX111" s="81"/>
      <c r="HJY111" s="81"/>
      <c r="HJZ111" s="81"/>
      <c r="HKA111" s="81"/>
      <c r="HKB111" s="81"/>
      <c r="HKC111" s="81"/>
      <c r="HKD111" s="81"/>
      <c r="HKE111" s="81"/>
      <c r="HKF111" s="81"/>
      <c r="HKG111" s="81"/>
      <c r="HKH111" s="81"/>
      <c r="HKI111" s="81"/>
      <c r="HKJ111" s="81"/>
      <c r="HKK111" s="81"/>
      <c r="HKL111" s="81"/>
      <c r="HKM111" s="81"/>
      <c r="HKN111" s="81"/>
      <c r="HKO111" s="81"/>
      <c r="HKP111" s="81"/>
      <c r="HKQ111" s="81"/>
      <c r="HKR111" s="81"/>
      <c r="HKS111" s="81"/>
      <c r="HKT111" s="81"/>
      <c r="HKU111" s="81"/>
      <c r="HKV111" s="81"/>
      <c r="HKW111" s="81"/>
      <c r="HKX111" s="81"/>
      <c r="HKY111" s="81"/>
      <c r="HKZ111" s="81"/>
      <c r="HLA111" s="81"/>
      <c r="HLB111" s="81"/>
      <c r="HLC111" s="81"/>
      <c r="HLD111" s="81"/>
      <c r="HLE111" s="81"/>
      <c r="HLF111" s="81"/>
      <c r="HLG111" s="81"/>
      <c r="HLH111" s="81"/>
      <c r="HLI111" s="81"/>
      <c r="HLJ111" s="81"/>
      <c r="HLK111" s="81"/>
      <c r="HLL111" s="81"/>
      <c r="HLM111" s="81"/>
      <c r="HLN111" s="81"/>
      <c r="HLO111" s="81"/>
      <c r="HLP111" s="81"/>
      <c r="HLQ111" s="81"/>
      <c r="HLR111" s="81"/>
      <c r="HLS111" s="81"/>
      <c r="HLT111" s="81"/>
      <c r="HLU111" s="81"/>
      <c r="HLV111" s="81"/>
      <c r="HLW111" s="81"/>
      <c r="HLX111" s="81"/>
      <c r="HLY111" s="81"/>
      <c r="HLZ111" s="81"/>
      <c r="HMA111" s="81"/>
      <c r="HMB111" s="81"/>
      <c r="HMC111" s="81"/>
      <c r="HMD111" s="81"/>
      <c r="HME111" s="81"/>
      <c r="HMF111" s="81"/>
      <c r="HMG111" s="81"/>
      <c r="HMH111" s="81"/>
      <c r="HMI111" s="81"/>
      <c r="HMJ111" s="81"/>
      <c r="HMK111" s="81"/>
      <c r="HML111" s="81"/>
      <c r="HMM111" s="81"/>
      <c r="HMN111" s="81"/>
      <c r="HMO111" s="81"/>
      <c r="HMP111" s="81"/>
      <c r="HMQ111" s="81"/>
      <c r="HMR111" s="81"/>
      <c r="HMS111" s="81"/>
      <c r="HMT111" s="81"/>
      <c r="HMU111" s="81"/>
      <c r="HMV111" s="81"/>
      <c r="HMW111" s="81"/>
      <c r="HMX111" s="81"/>
      <c r="HMY111" s="81"/>
      <c r="HMZ111" s="81"/>
      <c r="HNA111" s="81"/>
      <c r="HNB111" s="81"/>
      <c r="HNC111" s="81"/>
      <c r="HND111" s="81"/>
      <c r="HNE111" s="81"/>
      <c r="HNF111" s="81"/>
      <c r="HNG111" s="81"/>
      <c r="HNH111" s="81"/>
      <c r="HNI111" s="81"/>
      <c r="HNJ111" s="81"/>
      <c r="HNK111" s="81"/>
      <c r="HNL111" s="81"/>
      <c r="HNM111" s="81"/>
      <c r="HNN111" s="81"/>
      <c r="HNO111" s="81"/>
      <c r="HNP111" s="81"/>
      <c r="HNQ111" s="81"/>
      <c r="HNR111" s="81"/>
      <c r="HNS111" s="81"/>
      <c r="HNT111" s="81"/>
      <c r="HNU111" s="81"/>
      <c r="HNV111" s="81"/>
      <c r="HNW111" s="81"/>
      <c r="HNX111" s="81"/>
      <c r="HNY111" s="81"/>
      <c r="HNZ111" s="81"/>
      <c r="HOA111" s="81"/>
      <c r="HOB111" s="81"/>
      <c r="HOC111" s="81"/>
      <c r="HOD111" s="81"/>
      <c r="HOE111" s="81"/>
      <c r="HOF111" s="81"/>
      <c r="HOG111" s="81"/>
      <c r="HOH111" s="81"/>
      <c r="HOI111" s="81"/>
      <c r="HOJ111" s="81"/>
      <c r="HOK111" s="81"/>
      <c r="HOL111" s="81"/>
      <c r="HOM111" s="81"/>
      <c r="HON111" s="81"/>
      <c r="HOO111" s="81"/>
      <c r="HOP111" s="81"/>
      <c r="HOQ111" s="81"/>
      <c r="HOR111" s="81"/>
      <c r="HOS111" s="81"/>
      <c r="HOT111" s="81"/>
      <c r="HOU111" s="81"/>
      <c r="HOV111" s="81"/>
      <c r="HOW111" s="81"/>
      <c r="HOX111" s="81"/>
      <c r="HOY111" s="81"/>
      <c r="HOZ111" s="81"/>
      <c r="HPA111" s="81"/>
      <c r="HPB111" s="81"/>
      <c r="HPC111" s="81"/>
      <c r="HPD111" s="81"/>
      <c r="HPE111" s="81"/>
      <c r="HPF111" s="81"/>
      <c r="HPG111" s="81"/>
      <c r="HPH111" s="81"/>
      <c r="HPI111" s="81"/>
      <c r="HPJ111" s="81"/>
      <c r="HPK111" s="81"/>
      <c r="HPL111" s="81"/>
      <c r="HPM111" s="81"/>
      <c r="HPN111" s="81"/>
      <c r="HPO111" s="81"/>
      <c r="HPP111" s="81"/>
      <c r="HPQ111" s="81"/>
      <c r="HPR111" s="81"/>
      <c r="HPS111" s="81"/>
      <c r="HPT111" s="81"/>
      <c r="HPU111" s="81"/>
      <c r="HPV111" s="81"/>
      <c r="HPW111" s="81"/>
      <c r="HPX111" s="81"/>
      <c r="HPY111" s="81"/>
      <c r="HPZ111" s="81"/>
      <c r="HQA111" s="81"/>
      <c r="HQB111" s="81"/>
      <c r="HQC111" s="81"/>
      <c r="HQD111" s="81"/>
      <c r="HQE111" s="81"/>
      <c r="HQF111" s="81"/>
      <c r="HQG111" s="81"/>
      <c r="HQH111" s="81"/>
      <c r="HQI111" s="81"/>
      <c r="HQJ111" s="81"/>
      <c r="HQK111" s="81"/>
      <c r="HQL111" s="81"/>
      <c r="HQM111" s="81"/>
      <c r="HQN111" s="81"/>
      <c r="HQO111" s="81"/>
      <c r="HQP111" s="81"/>
      <c r="HQQ111" s="81"/>
      <c r="HQR111" s="81"/>
      <c r="HQS111" s="81"/>
      <c r="HQT111" s="81"/>
      <c r="HQU111" s="81"/>
      <c r="HQV111" s="81"/>
      <c r="HQW111" s="81"/>
      <c r="HQX111" s="81"/>
      <c r="HQY111" s="81"/>
      <c r="HQZ111" s="81"/>
      <c r="HRA111" s="81"/>
      <c r="HRB111" s="81"/>
      <c r="HRC111" s="81"/>
      <c r="HRD111" s="81"/>
      <c r="HRE111" s="81"/>
      <c r="HRF111" s="81"/>
      <c r="HRG111" s="81"/>
      <c r="HRH111" s="81"/>
      <c r="HRI111" s="81"/>
      <c r="HRJ111" s="81"/>
      <c r="HRK111" s="81"/>
      <c r="HRL111" s="81"/>
      <c r="HRM111" s="81"/>
      <c r="HRN111" s="81"/>
      <c r="HRO111" s="81"/>
      <c r="HRP111" s="81"/>
      <c r="HRQ111" s="81"/>
      <c r="HRR111" s="81"/>
      <c r="HRS111" s="81"/>
      <c r="HRT111" s="81"/>
      <c r="HRU111" s="81"/>
      <c r="HRV111" s="81"/>
      <c r="HRW111" s="81"/>
      <c r="HRX111" s="81"/>
      <c r="HRY111" s="81"/>
      <c r="HRZ111" s="81"/>
      <c r="HSA111" s="81"/>
      <c r="HSB111" s="81"/>
      <c r="HSC111" s="81"/>
      <c r="HSD111" s="81"/>
      <c r="HSE111" s="81"/>
      <c r="HSF111" s="81"/>
      <c r="HSG111" s="81"/>
      <c r="HSH111" s="81"/>
      <c r="HSI111" s="81"/>
      <c r="HSJ111" s="81"/>
      <c r="HSK111" s="81"/>
      <c r="HSL111" s="81"/>
      <c r="HSM111" s="81"/>
      <c r="HSN111" s="81"/>
      <c r="HSO111" s="81"/>
      <c r="HSP111" s="81"/>
      <c r="HSQ111" s="81"/>
      <c r="HSR111" s="81"/>
      <c r="HSS111" s="81"/>
      <c r="HST111" s="81"/>
      <c r="HSU111" s="81"/>
      <c r="HSV111" s="81"/>
      <c r="HSW111" s="81"/>
      <c r="HSX111" s="81"/>
      <c r="HSY111" s="81"/>
      <c r="HSZ111" s="81"/>
      <c r="HTA111" s="81"/>
      <c r="HTB111" s="81"/>
      <c r="HTC111" s="81"/>
      <c r="HTD111" s="81"/>
      <c r="HTE111" s="81"/>
      <c r="HTF111" s="81"/>
      <c r="HTG111" s="81"/>
      <c r="HTH111" s="81"/>
      <c r="HTI111" s="81"/>
      <c r="HTJ111" s="81"/>
      <c r="HTK111" s="81"/>
      <c r="HTL111" s="81"/>
      <c r="HTM111" s="81"/>
      <c r="HTN111" s="81"/>
      <c r="HTO111" s="81"/>
      <c r="HTP111" s="81"/>
      <c r="HTQ111" s="81"/>
      <c r="HTR111" s="81"/>
      <c r="HTS111" s="81"/>
      <c r="HTT111" s="81"/>
      <c r="HTU111" s="81"/>
      <c r="HTV111" s="81"/>
      <c r="HTW111" s="81"/>
      <c r="HTX111" s="81"/>
      <c r="HTY111" s="81"/>
      <c r="HTZ111" s="81"/>
      <c r="HUA111" s="81"/>
      <c r="HUB111" s="81"/>
      <c r="HUC111" s="81"/>
      <c r="HUD111" s="81"/>
      <c r="HUE111" s="81"/>
      <c r="HUF111" s="81"/>
      <c r="HUG111" s="81"/>
      <c r="HUH111" s="81"/>
      <c r="HUI111" s="81"/>
      <c r="HUJ111" s="81"/>
      <c r="HUK111" s="81"/>
      <c r="HUL111" s="81"/>
      <c r="HUM111" s="81"/>
      <c r="HUN111" s="81"/>
      <c r="HUO111" s="81"/>
      <c r="HUP111" s="81"/>
      <c r="HUQ111" s="81"/>
      <c r="HUR111" s="81"/>
      <c r="HUS111" s="81"/>
      <c r="HUT111" s="81"/>
      <c r="HUU111" s="81"/>
      <c r="HUV111" s="81"/>
      <c r="HUW111" s="81"/>
      <c r="HUX111" s="81"/>
      <c r="HUY111" s="81"/>
      <c r="HUZ111" s="81"/>
      <c r="HVA111" s="81"/>
      <c r="HVB111" s="81"/>
      <c r="HVC111" s="81"/>
      <c r="HVD111" s="81"/>
      <c r="HVE111" s="81"/>
      <c r="HVF111" s="81"/>
      <c r="HVG111" s="81"/>
      <c r="HVH111" s="81"/>
      <c r="HVI111" s="81"/>
      <c r="HVJ111" s="81"/>
      <c r="HVK111" s="81"/>
      <c r="HVL111" s="81"/>
      <c r="HVM111" s="81"/>
      <c r="HVN111" s="81"/>
      <c r="HVO111" s="81"/>
      <c r="HVP111" s="81"/>
      <c r="HVQ111" s="81"/>
      <c r="HVR111" s="81"/>
      <c r="HVS111" s="81"/>
      <c r="HVT111" s="81"/>
      <c r="HVU111" s="81"/>
      <c r="HVV111" s="81"/>
      <c r="HVW111" s="81"/>
      <c r="HVX111" s="81"/>
      <c r="HVY111" s="81"/>
      <c r="HVZ111" s="81"/>
      <c r="HWA111" s="81"/>
      <c r="HWB111" s="81"/>
      <c r="HWC111" s="81"/>
      <c r="HWD111" s="81"/>
      <c r="HWE111" s="81"/>
      <c r="HWF111" s="81"/>
      <c r="HWG111" s="81"/>
      <c r="HWH111" s="81"/>
      <c r="HWI111" s="81"/>
      <c r="HWJ111" s="81"/>
      <c r="HWK111" s="81"/>
      <c r="HWL111" s="81"/>
      <c r="HWM111" s="81"/>
      <c r="HWN111" s="81"/>
      <c r="HWO111" s="81"/>
      <c r="HWP111" s="81"/>
      <c r="HWQ111" s="81"/>
      <c r="HWR111" s="81"/>
      <c r="HWS111" s="81"/>
      <c r="HWT111" s="81"/>
      <c r="HWU111" s="81"/>
      <c r="HWV111" s="81"/>
      <c r="HWW111" s="81"/>
      <c r="HWX111" s="81"/>
      <c r="HWY111" s="81"/>
      <c r="HWZ111" s="81"/>
      <c r="HXA111" s="81"/>
      <c r="HXB111" s="81"/>
      <c r="HXC111" s="81"/>
      <c r="HXD111" s="81"/>
      <c r="HXE111" s="81"/>
      <c r="HXF111" s="81"/>
      <c r="HXG111" s="81"/>
      <c r="HXH111" s="81"/>
      <c r="HXI111" s="81"/>
      <c r="HXJ111" s="81"/>
      <c r="HXK111" s="81"/>
      <c r="HXL111" s="81"/>
      <c r="HXM111" s="81"/>
      <c r="HXN111" s="81"/>
      <c r="HXO111" s="81"/>
      <c r="HXP111" s="81"/>
      <c r="HXQ111" s="81"/>
      <c r="HXR111" s="81"/>
      <c r="HXS111" s="81"/>
      <c r="HXT111" s="81"/>
      <c r="HXU111" s="81"/>
      <c r="HXV111" s="81"/>
      <c r="HXW111" s="81"/>
      <c r="HXX111" s="81"/>
      <c r="HXY111" s="81"/>
      <c r="HXZ111" s="81"/>
      <c r="HYA111" s="81"/>
      <c r="HYB111" s="81"/>
      <c r="HYC111" s="81"/>
      <c r="HYD111" s="81"/>
      <c r="HYE111" s="81"/>
      <c r="HYF111" s="81"/>
      <c r="HYG111" s="81"/>
      <c r="HYH111" s="81"/>
      <c r="HYI111" s="81"/>
      <c r="HYJ111" s="81"/>
      <c r="HYK111" s="81"/>
      <c r="HYL111" s="81"/>
      <c r="HYM111" s="81"/>
      <c r="HYN111" s="81"/>
      <c r="HYO111" s="81"/>
      <c r="HYP111" s="81"/>
      <c r="HYQ111" s="81"/>
      <c r="HYR111" s="81"/>
      <c r="HYS111" s="81"/>
      <c r="HYT111" s="81"/>
      <c r="HYU111" s="81"/>
      <c r="HYV111" s="81"/>
      <c r="HYW111" s="81"/>
      <c r="HYX111" s="81"/>
      <c r="HYY111" s="81"/>
      <c r="HYZ111" s="81"/>
      <c r="HZA111" s="81"/>
      <c r="HZB111" s="81"/>
      <c r="HZC111" s="81"/>
      <c r="HZD111" s="81"/>
      <c r="HZE111" s="81"/>
      <c r="HZF111" s="81"/>
      <c r="HZG111" s="81"/>
      <c r="HZH111" s="81"/>
      <c r="HZI111" s="81"/>
      <c r="HZJ111" s="81"/>
      <c r="HZK111" s="81"/>
      <c r="HZL111" s="81"/>
      <c r="HZM111" s="81"/>
      <c r="HZN111" s="81"/>
      <c r="HZO111" s="81"/>
      <c r="HZP111" s="81"/>
      <c r="HZQ111" s="81"/>
      <c r="HZR111" s="81"/>
      <c r="HZS111" s="81"/>
      <c r="HZT111" s="81"/>
      <c r="HZU111" s="81"/>
      <c r="HZV111" s="81"/>
      <c r="HZW111" s="81"/>
      <c r="HZX111" s="81"/>
      <c r="HZY111" s="81"/>
      <c r="HZZ111" s="81"/>
      <c r="IAA111" s="81"/>
      <c r="IAB111" s="81"/>
      <c r="IAC111" s="81"/>
      <c r="IAD111" s="81"/>
      <c r="IAE111" s="81"/>
      <c r="IAF111" s="81"/>
      <c r="IAG111" s="81"/>
      <c r="IAH111" s="81"/>
      <c r="IAI111" s="81"/>
      <c r="IAJ111" s="81"/>
      <c r="IAK111" s="81"/>
      <c r="IAL111" s="81"/>
      <c r="IAM111" s="81"/>
      <c r="IAN111" s="81"/>
      <c r="IAO111" s="81"/>
      <c r="IAP111" s="81"/>
      <c r="IAQ111" s="81"/>
      <c r="IAR111" s="81"/>
      <c r="IAS111" s="81"/>
      <c r="IAT111" s="81"/>
      <c r="IAU111" s="81"/>
      <c r="IAV111" s="81"/>
      <c r="IAW111" s="81"/>
      <c r="IAX111" s="81"/>
      <c r="IAY111" s="81"/>
      <c r="IAZ111" s="81"/>
      <c r="IBA111" s="81"/>
      <c r="IBB111" s="81"/>
      <c r="IBC111" s="81"/>
      <c r="IBD111" s="81"/>
      <c r="IBE111" s="81"/>
      <c r="IBF111" s="81"/>
      <c r="IBG111" s="81"/>
      <c r="IBH111" s="81"/>
      <c r="IBI111" s="81"/>
      <c r="IBJ111" s="81"/>
      <c r="IBK111" s="81"/>
      <c r="IBL111" s="81"/>
      <c r="IBM111" s="81"/>
      <c r="IBN111" s="81"/>
      <c r="IBO111" s="81"/>
      <c r="IBP111" s="81"/>
      <c r="IBQ111" s="81"/>
      <c r="IBR111" s="81"/>
      <c r="IBS111" s="81"/>
      <c r="IBT111" s="81"/>
      <c r="IBU111" s="81"/>
      <c r="IBV111" s="81"/>
      <c r="IBW111" s="81"/>
      <c r="IBX111" s="81"/>
      <c r="IBY111" s="81"/>
      <c r="IBZ111" s="81"/>
      <c r="ICA111" s="81"/>
      <c r="ICB111" s="81"/>
      <c r="ICC111" s="81"/>
      <c r="ICD111" s="81"/>
      <c r="ICE111" s="81"/>
      <c r="ICF111" s="81"/>
      <c r="ICG111" s="81"/>
      <c r="ICH111" s="81"/>
      <c r="ICI111" s="81"/>
      <c r="ICJ111" s="81"/>
      <c r="ICK111" s="81"/>
      <c r="ICL111" s="81"/>
      <c r="ICM111" s="81"/>
      <c r="ICN111" s="81"/>
      <c r="ICO111" s="81"/>
      <c r="ICP111" s="81"/>
      <c r="ICQ111" s="81"/>
      <c r="ICR111" s="81"/>
      <c r="ICS111" s="81"/>
      <c r="ICT111" s="81"/>
      <c r="ICU111" s="81"/>
      <c r="ICV111" s="81"/>
      <c r="ICW111" s="81"/>
      <c r="ICX111" s="81"/>
      <c r="ICY111" s="81"/>
      <c r="ICZ111" s="81"/>
      <c r="IDA111" s="81"/>
      <c r="IDB111" s="81"/>
      <c r="IDC111" s="81"/>
      <c r="IDD111" s="81"/>
      <c r="IDE111" s="81"/>
      <c r="IDF111" s="81"/>
      <c r="IDG111" s="81"/>
      <c r="IDH111" s="81"/>
      <c r="IDI111" s="81"/>
      <c r="IDJ111" s="81"/>
      <c r="IDK111" s="81"/>
      <c r="IDL111" s="81"/>
      <c r="IDM111" s="81"/>
      <c r="IDN111" s="81"/>
      <c r="IDO111" s="81"/>
      <c r="IDP111" s="81"/>
      <c r="IDQ111" s="81"/>
      <c r="IDR111" s="81"/>
      <c r="IDS111" s="81"/>
      <c r="IDT111" s="81"/>
      <c r="IDU111" s="81"/>
      <c r="IDV111" s="81"/>
      <c r="IDW111" s="81"/>
      <c r="IDX111" s="81"/>
      <c r="IDY111" s="81"/>
      <c r="IDZ111" s="81"/>
      <c r="IEA111" s="81"/>
      <c r="IEB111" s="81"/>
      <c r="IEC111" s="81"/>
      <c r="IED111" s="81"/>
      <c r="IEE111" s="81"/>
      <c r="IEF111" s="81"/>
      <c r="IEG111" s="81"/>
      <c r="IEH111" s="81"/>
      <c r="IEI111" s="81"/>
      <c r="IEJ111" s="81"/>
      <c r="IEK111" s="81"/>
      <c r="IEL111" s="81"/>
      <c r="IEM111" s="81"/>
      <c r="IEN111" s="81"/>
      <c r="IEO111" s="81"/>
      <c r="IEP111" s="81"/>
      <c r="IEQ111" s="81"/>
      <c r="IER111" s="81"/>
      <c r="IES111" s="81"/>
      <c r="IET111" s="81"/>
      <c r="IEU111" s="81"/>
      <c r="IEV111" s="81"/>
      <c r="IEW111" s="81"/>
      <c r="IEX111" s="81"/>
      <c r="IEY111" s="81"/>
      <c r="IEZ111" s="81"/>
      <c r="IFA111" s="81"/>
      <c r="IFB111" s="81"/>
      <c r="IFC111" s="81"/>
      <c r="IFD111" s="81"/>
      <c r="IFE111" s="81"/>
      <c r="IFF111" s="81"/>
      <c r="IFG111" s="81"/>
      <c r="IFH111" s="81"/>
      <c r="IFI111" s="81"/>
      <c r="IFJ111" s="81"/>
      <c r="IFK111" s="81"/>
      <c r="IFL111" s="81"/>
      <c r="IFM111" s="81"/>
      <c r="IFN111" s="81"/>
      <c r="IFO111" s="81"/>
      <c r="IFP111" s="81"/>
      <c r="IFQ111" s="81"/>
      <c r="IFR111" s="81"/>
      <c r="IFS111" s="81"/>
      <c r="IFT111" s="81"/>
      <c r="IFU111" s="81"/>
      <c r="IFV111" s="81"/>
      <c r="IFW111" s="81"/>
      <c r="IFX111" s="81"/>
      <c r="IFY111" s="81"/>
      <c r="IFZ111" s="81"/>
      <c r="IGA111" s="81"/>
      <c r="IGB111" s="81"/>
      <c r="IGC111" s="81"/>
      <c r="IGD111" s="81"/>
      <c r="IGE111" s="81"/>
      <c r="IGF111" s="81"/>
      <c r="IGG111" s="81"/>
      <c r="IGH111" s="81"/>
      <c r="IGI111" s="81"/>
      <c r="IGJ111" s="81"/>
      <c r="IGK111" s="81"/>
      <c r="IGL111" s="81"/>
      <c r="IGM111" s="81"/>
      <c r="IGN111" s="81"/>
      <c r="IGO111" s="81"/>
      <c r="IGP111" s="81"/>
      <c r="IGQ111" s="81"/>
      <c r="IGR111" s="81"/>
      <c r="IGS111" s="81"/>
      <c r="IGT111" s="81"/>
      <c r="IGU111" s="81"/>
      <c r="IGV111" s="81"/>
      <c r="IGW111" s="81"/>
      <c r="IGX111" s="81"/>
      <c r="IGY111" s="81"/>
      <c r="IGZ111" s="81"/>
      <c r="IHA111" s="81"/>
      <c r="IHB111" s="81"/>
      <c r="IHC111" s="81"/>
      <c r="IHD111" s="81"/>
      <c r="IHE111" s="81"/>
      <c r="IHF111" s="81"/>
      <c r="IHG111" s="81"/>
      <c r="IHH111" s="81"/>
      <c r="IHI111" s="81"/>
      <c r="IHJ111" s="81"/>
      <c r="IHK111" s="81"/>
      <c r="IHL111" s="81"/>
      <c r="IHM111" s="81"/>
      <c r="IHN111" s="81"/>
      <c r="IHO111" s="81"/>
      <c r="IHP111" s="81"/>
      <c r="IHQ111" s="81"/>
      <c r="IHR111" s="81"/>
      <c r="IHS111" s="81"/>
      <c r="IHT111" s="81"/>
      <c r="IHU111" s="81"/>
      <c r="IHV111" s="81"/>
      <c r="IHW111" s="81"/>
      <c r="IHX111" s="81"/>
      <c r="IHY111" s="81"/>
      <c r="IHZ111" s="81"/>
      <c r="IIA111" s="81"/>
      <c r="IIB111" s="81"/>
      <c r="IIC111" s="81"/>
      <c r="IID111" s="81"/>
      <c r="IIE111" s="81"/>
      <c r="IIF111" s="81"/>
      <c r="IIG111" s="81"/>
      <c r="IIH111" s="81"/>
      <c r="III111" s="81"/>
      <c r="IIJ111" s="81"/>
      <c r="IIK111" s="81"/>
      <c r="IIL111" s="81"/>
      <c r="IIM111" s="81"/>
      <c r="IIN111" s="81"/>
      <c r="IIO111" s="81"/>
      <c r="IIP111" s="81"/>
      <c r="IIQ111" s="81"/>
      <c r="IIR111" s="81"/>
      <c r="IIS111" s="81"/>
      <c r="IIT111" s="81"/>
      <c r="IIU111" s="81"/>
      <c r="IIV111" s="81"/>
      <c r="IIW111" s="81"/>
      <c r="IIX111" s="81"/>
      <c r="IIY111" s="81"/>
      <c r="IIZ111" s="81"/>
      <c r="IJA111" s="81"/>
      <c r="IJB111" s="81"/>
      <c r="IJC111" s="81"/>
      <c r="IJD111" s="81"/>
      <c r="IJE111" s="81"/>
      <c r="IJF111" s="81"/>
      <c r="IJG111" s="81"/>
      <c r="IJH111" s="81"/>
      <c r="IJI111" s="81"/>
      <c r="IJJ111" s="81"/>
      <c r="IJK111" s="81"/>
      <c r="IJL111" s="81"/>
      <c r="IJM111" s="81"/>
      <c r="IJN111" s="81"/>
      <c r="IJO111" s="81"/>
      <c r="IJP111" s="81"/>
      <c r="IJQ111" s="81"/>
      <c r="IJR111" s="81"/>
      <c r="IJS111" s="81"/>
      <c r="IJT111" s="81"/>
      <c r="IJU111" s="81"/>
      <c r="IJV111" s="81"/>
      <c r="IJW111" s="81"/>
      <c r="IJX111" s="81"/>
      <c r="IJY111" s="81"/>
      <c r="IJZ111" s="81"/>
      <c r="IKA111" s="81"/>
      <c r="IKB111" s="81"/>
      <c r="IKC111" s="81"/>
      <c r="IKD111" s="81"/>
      <c r="IKE111" s="81"/>
      <c r="IKF111" s="81"/>
      <c r="IKG111" s="81"/>
      <c r="IKH111" s="81"/>
      <c r="IKI111" s="81"/>
      <c r="IKJ111" s="81"/>
      <c r="IKK111" s="81"/>
      <c r="IKL111" s="81"/>
      <c r="IKM111" s="81"/>
      <c r="IKN111" s="81"/>
      <c r="IKO111" s="81"/>
      <c r="IKP111" s="81"/>
      <c r="IKQ111" s="81"/>
      <c r="IKR111" s="81"/>
      <c r="IKS111" s="81"/>
      <c r="IKT111" s="81"/>
      <c r="IKU111" s="81"/>
      <c r="IKV111" s="81"/>
      <c r="IKW111" s="81"/>
      <c r="IKX111" s="81"/>
      <c r="IKY111" s="81"/>
      <c r="IKZ111" s="81"/>
      <c r="ILA111" s="81"/>
      <c r="ILB111" s="81"/>
      <c r="ILC111" s="81"/>
      <c r="ILD111" s="81"/>
      <c r="ILE111" s="81"/>
      <c r="ILF111" s="81"/>
      <c r="ILG111" s="81"/>
      <c r="ILH111" s="81"/>
      <c r="ILI111" s="81"/>
      <c r="ILJ111" s="81"/>
      <c r="ILK111" s="81"/>
      <c r="ILL111" s="81"/>
      <c r="ILM111" s="81"/>
      <c r="ILN111" s="81"/>
      <c r="ILO111" s="81"/>
      <c r="ILP111" s="81"/>
      <c r="ILQ111" s="81"/>
      <c r="ILR111" s="81"/>
      <c r="ILS111" s="81"/>
      <c r="ILT111" s="81"/>
      <c r="ILU111" s="81"/>
      <c r="ILV111" s="81"/>
      <c r="ILW111" s="81"/>
      <c r="ILX111" s="81"/>
      <c r="ILY111" s="81"/>
      <c r="ILZ111" s="81"/>
      <c r="IMA111" s="81"/>
      <c r="IMB111" s="81"/>
      <c r="IMC111" s="81"/>
      <c r="IMD111" s="81"/>
      <c r="IME111" s="81"/>
      <c r="IMF111" s="81"/>
      <c r="IMG111" s="81"/>
      <c r="IMH111" s="81"/>
      <c r="IMI111" s="81"/>
      <c r="IMJ111" s="81"/>
      <c r="IMK111" s="81"/>
      <c r="IML111" s="81"/>
      <c r="IMM111" s="81"/>
      <c r="IMN111" s="81"/>
      <c r="IMO111" s="81"/>
      <c r="IMP111" s="81"/>
      <c r="IMQ111" s="81"/>
      <c r="IMR111" s="81"/>
      <c r="IMS111" s="81"/>
      <c r="IMT111" s="81"/>
      <c r="IMU111" s="81"/>
      <c r="IMV111" s="81"/>
      <c r="IMW111" s="81"/>
      <c r="IMX111" s="81"/>
      <c r="IMY111" s="81"/>
      <c r="IMZ111" s="81"/>
      <c r="INA111" s="81"/>
      <c r="INB111" s="81"/>
      <c r="INC111" s="81"/>
      <c r="IND111" s="81"/>
      <c r="INE111" s="81"/>
      <c r="INF111" s="81"/>
      <c r="ING111" s="81"/>
      <c r="INH111" s="81"/>
      <c r="INI111" s="81"/>
      <c r="INJ111" s="81"/>
      <c r="INK111" s="81"/>
      <c r="INL111" s="81"/>
      <c r="INM111" s="81"/>
      <c r="INN111" s="81"/>
      <c r="INO111" s="81"/>
      <c r="INP111" s="81"/>
      <c r="INQ111" s="81"/>
      <c r="INR111" s="81"/>
      <c r="INS111" s="81"/>
      <c r="INT111" s="81"/>
      <c r="INU111" s="81"/>
      <c r="INV111" s="81"/>
      <c r="INW111" s="81"/>
      <c r="INX111" s="81"/>
      <c r="INY111" s="81"/>
      <c r="INZ111" s="81"/>
      <c r="IOA111" s="81"/>
      <c r="IOB111" s="81"/>
      <c r="IOC111" s="81"/>
      <c r="IOD111" s="81"/>
      <c r="IOE111" s="81"/>
      <c r="IOF111" s="81"/>
      <c r="IOG111" s="81"/>
      <c r="IOH111" s="81"/>
      <c r="IOI111" s="81"/>
      <c r="IOJ111" s="81"/>
      <c r="IOK111" s="81"/>
      <c r="IOL111" s="81"/>
      <c r="IOM111" s="81"/>
      <c r="ION111" s="81"/>
      <c r="IOO111" s="81"/>
      <c r="IOP111" s="81"/>
      <c r="IOQ111" s="81"/>
      <c r="IOR111" s="81"/>
      <c r="IOS111" s="81"/>
      <c r="IOT111" s="81"/>
      <c r="IOU111" s="81"/>
      <c r="IOV111" s="81"/>
      <c r="IOW111" s="81"/>
      <c r="IOX111" s="81"/>
      <c r="IOY111" s="81"/>
      <c r="IOZ111" s="81"/>
      <c r="IPA111" s="81"/>
      <c r="IPB111" s="81"/>
      <c r="IPC111" s="81"/>
      <c r="IPD111" s="81"/>
      <c r="IPE111" s="81"/>
      <c r="IPF111" s="81"/>
      <c r="IPG111" s="81"/>
      <c r="IPH111" s="81"/>
      <c r="IPI111" s="81"/>
      <c r="IPJ111" s="81"/>
      <c r="IPK111" s="81"/>
      <c r="IPL111" s="81"/>
      <c r="IPM111" s="81"/>
      <c r="IPN111" s="81"/>
      <c r="IPO111" s="81"/>
      <c r="IPP111" s="81"/>
      <c r="IPQ111" s="81"/>
      <c r="IPR111" s="81"/>
      <c r="IPS111" s="81"/>
      <c r="IPT111" s="81"/>
      <c r="IPU111" s="81"/>
      <c r="IPV111" s="81"/>
      <c r="IPW111" s="81"/>
      <c r="IPX111" s="81"/>
      <c r="IPY111" s="81"/>
      <c r="IPZ111" s="81"/>
      <c r="IQA111" s="81"/>
      <c r="IQB111" s="81"/>
      <c r="IQC111" s="81"/>
      <c r="IQD111" s="81"/>
      <c r="IQE111" s="81"/>
      <c r="IQF111" s="81"/>
      <c r="IQG111" s="81"/>
      <c r="IQH111" s="81"/>
      <c r="IQI111" s="81"/>
      <c r="IQJ111" s="81"/>
      <c r="IQK111" s="81"/>
      <c r="IQL111" s="81"/>
      <c r="IQM111" s="81"/>
      <c r="IQN111" s="81"/>
      <c r="IQO111" s="81"/>
      <c r="IQP111" s="81"/>
      <c r="IQQ111" s="81"/>
      <c r="IQR111" s="81"/>
      <c r="IQS111" s="81"/>
      <c r="IQT111" s="81"/>
      <c r="IQU111" s="81"/>
      <c r="IQV111" s="81"/>
      <c r="IQW111" s="81"/>
      <c r="IQX111" s="81"/>
      <c r="IQY111" s="81"/>
      <c r="IQZ111" s="81"/>
      <c r="IRA111" s="81"/>
      <c r="IRB111" s="81"/>
      <c r="IRC111" s="81"/>
      <c r="IRD111" s="81"/>
      <c r="IRE111" s="81"/>
      <c r="IRF111" s="81"/>
      <c r="IRG111" s="81"/>
      <c r="IRH111" s="81"/>
      <c r="IRI111" s="81"/>
      <c r="IRJ111" s="81"/>
      <c r="IRK111" s="81"/>
      <c r="IRL111" s="81"/>
      <c r="IRM111" s="81"/>
      <c r="IRN111" s="81"/>
      <c r="IRO111" s="81"/>
      <c r="IRP111" s="81"/>
      <c r="IRQ111" s="81"/>
      <c r="IRR111" s="81"/>
      <c r="IRS111" s="81"/>
      <c r="IRT111" s="81"/>
      <c r="IRU111" s="81"/>
      <c r="IRV111" s="81"/>
      <c r="IRW111" s="81"/>
      <c r="IRX111" s="81"/>
      <c r="IRY111" s="81"/>
      <c r="IRZ111" s="81"/>
      <c r="ISA111" s="81"/>
      <c r="ISB111" s="81"/>
      <c r="ISC111" s="81"/>
      <c r="ISD111" s="81"/>
      <c r="ISE111" s="81"/>
      <c r="ISF111" s="81"/>
      <c r="ISG111" s="81"/>
      <c r="ISH111" s="81"/>
      <c r="ISI111" s="81"/>
      <c r="ISJ111" s="81"/>
      <c r="ISK111" s="81"/>
      <c r="ISL111" s="81"/>
      <c r="ISM111" s="81"/>
      <c r="ISN111" s="81"/>
      <c r="ISO111" s="81"/>
      <c r="ISP111" s="81"/>
      <c r="ISQ111" s="81"/>
      <c r="ISR111" s="81"/>
      <c r="ISS111" s="81"/>
      <c r="IST111" s="81"/>
      <c r="ISU111" s="81"/>
      <c r="ISV111" s="81"/>
      <c r="ISW111" s="81"/>
      <c r="ISX111" s="81"/>
      <c r="ISY111" s="81"/>
      <c r="ISZ111" s="81"/>
      <c r="ITA111" s="81"/>
      <c r="ITB111" s="81"/>
      <c r="ITC111" s="81"/>
      <c r="ITD111" s="81"/>
      <c r="ITE111" s="81"/>
      <c r="ITF111" s="81"/>
      <c r="ITG111" s="81"/>
      <c r="ITH111" s="81"/>
      <c r="ITI111" s="81"/>
      <c r="ITJ111" s="81"/>
      <c r="ITK111" s="81"/>
      <c r="ITL111" s="81"/>
      <c r="ITM111" s="81"/>
      <c r="ITN111" s="81"/>
      <c r="ITO111" s="81"/>
      <c r="ITP111" s="81"/>
      <c r="ITQ111" s="81"/>
      <c r="ITR111" s="81"/>
      <c r="ITS111" s="81"/>
      <c r="ITT111" s="81"/>
      <c r="ITU111" s="81"/>
      <c r="ITV111" s="81"/>
      <c r="ITW111" s="81"/>
      <c r="ITX111" s="81"/>
      <c r="ITY111" s="81"/>
      <c r="ITZ111" s="81"/>
      <c r="IUA111" s="81"/>
      <c r="IUB111" s="81"/>
      <c r="IUC111" s="81"/>
      <c r="IUD111" s="81"/>
      <c r="IUE111" s="81"/>
      <c r="IUF111" s="81"/>
      <c r="IUG111" s="81"/>
      <c r="IUH111" s="81"/>
      <c r="IUI111" s="81"/>
      <c r="IUJ111" s="81"/>
      <c r="IUK111" s="81"/>
      <c r="IUL111" s="81"/>
      <c r="IUM111" s="81"/>
      <c r="IUN111" s="81"/>
      <c r="IUO111" s="81"/>
      <c r="IUP111" s="81"/>
      <c r="IUQ111" s="81"/>
      <c r="IUR111" s="81"/>
      <c r="IUS111" s="81"/>
      <c r="IUT111" s="81"/>
      <c r="IUU111" s="81"/>
      <c r="IUV111" s="81"/>
      <c r="IUW111" s="81"/>
      <c r="IUX111" s="81"/>
      <c r="IUY111" s="81"/>
      <c r="IUZ111" s="81"/>
      <c r="IVA111" s="81"/>
      <c r="IVB111" s="81"/>
      <c r="IVC111" s="81"/>
      <c r="IVD111" s="81"/>
      <c r="IVE111" s="81"/>
      <c r="IVF111" s="81"/>
      <c r="IVG111" s="81"/>
      <c r="IVH111" s="81"/>
      <c r="IVI111" s="81"/>
      <c r="IVJ111" s="81"/>
      <c r="IVK111" s="81"/>
      <c r="IVL111" s="81"/>
      <c r="IVM111" s="81"/>
      <c r="IVN111" s="81"/>
      <c r="IVO111" s="81"/>
      <c r="IVP111" s="81"/>
      <c r="IVQ111" s="81"/>
      <c r="IVR111" s="81"/>
      <c r="IVS111" s="81"/>
      <c r="IVT111" s="81"/>
      <c r="IVU111" s="81"/>
      <c r="IVV111" s="81"/>
      <c r="IVW111" s="81"/>
      <c r="IVX111" s="81"/>
      <c r="IVY111" s="81"/>
      <c r="IVZ111" s="81"/>
      <c r="IWA111" s="81"/>
      <c r="IWB111" s="81"/>
      <c r="IWC111" s="81"/>
      <c r="IWD111" s="81"/>
      <c r="IWE111" s="81"/>
      <c r="IWF111" s="81"/>
      <c r="IWG111" s="81"/>
      <c r="IWH111" s="81"/>
      <c r="IWI111" s="81"/>
      <c r="IWJ111" s="81"/>
      <c r="IWK111" s="81"/>
      <c r="IWL111" s="81"/>
      <c r="IWM111" s="81"/>
      <c r="IWN111" s="81"/>
      <c r="IWO111" s="81"/>
      <c r="IWP111" s="81"/>
      <c r="IWQ111" s="81"/>
      <c r="IWR111" s="81"/>
      <c r="IWS111" s="81"/>
      <c r="IWT111" s="81"/>
      <c r="IWU111" s="81"/>
      <c r="IWV111" s="81"/>
      <c r="IWW111" s="81"/>
      <c r="IWX111" s="81"/>
      <c r="IWY111" s="81"/>
      <c r="IWZ111" s="81"/>
      <c r="IXA111" s="81"/>
      <c r="IXB111" s="81"/>
      <c r="IXC111" s="81"/>
      <c r="IXD111" s="81"/>
      <c r="IXE111" s="81"/>
      <c r="IXF111" s="81"/>
      <c r="IXG111" s="81"/>
      <c r="IXH111" s="81"/>
      <c r="IXI111" s="81"/>
      <c r="IXJ111" s="81"/>
      <c r="IXK111" s="81"/>
      <c r="IXL111" s="81"/>
      <c r="IXM111" s="81"/>
      <c r="IXN111" s="81"/>
      <c r="IXO111" s="81"/>
      <c r="IXP111" s="81"/>
      <c r="IXQ111" s="81"/>
      <c r="IXR111" s="81"/>
      <c r="IXS111" s="81"/>
      <c r="IXT111" s="81"/>
      <c r="IXU111" s="81"/>
      <c r="IXV111" s="81"/>
      <c r="IXW111" s="81"/>
      <c r="IXX111" s="81"/>
      <c r="IXY111" s="81"/>
      <c r="IXZ111" s="81"/>
      <c r="IYA111" s="81"/>
      <c r="IYB111" s="81"/>
      <c r="IYC111" s="81"/>
      <c r="IYD111" s="81"/>
      <c r="IYE111" s="81"/>
      <c r="IYF111" s="81"/>
      <c r="IYG111" s="81"/>
      <c r="IYH111" s="81"/>
      <c r="IYI111" s="81"/>
      <c r="IYJ111" s="81"/>
      <c r="IYK111" s="81"/>
      <c r="IYL111" s="81"/>
      <c r="IYM111" s="81"/>
      <c r="IYN111" s="81"/>
      <c r="IYO111" s="81"/>
      <c r="IYP111" s="81"/>
      <c r="IYQ111" s="81"/>
      <c r="IYR111" s="81"/>
      <c r="IYS111" s="81"/>
      <c r="IYT111" s="81"/>
      <c r="IYU111" s="81"/>
      <c r="IYV111" s="81"/>
      <c r="IYW111" s="81"/>
      <c r="IYX111" s="81"/>
      <c r="IYY111" s="81"/>
      <c r="IYZ111" s="81"/>
      <c r="IZA111" s="81"/>
      <c r="IZB111" s="81"/>
      <c r="IZC111" s="81"/>
      <c r="IZD111" s="81"/>
      <c r="IZE111" s="81"/>
      <c r="IZF111" s="81"/>
      <c r="IZG111" s="81"/>
      <c r="IZH111" s="81"/>
      <c r="IZI111" s="81"/>
      <c r="IZJ111" s="81"/>
      <c r="IZK111" s="81"/>
      <c r="IZL111" s="81"/>
      <c r="IZM111" s="81"/>
      <c r="IZN111" s="81"/>
      <c r="IZO111" s="81"/>
      <c r="IZP111" s="81"/>
      <c r="IZQ111" s="81"/>
      <c r="IZR111" s="81"/>
      <c r="IZS111" s="81"/>
      <c r="IZT111" s="81"/>
      <c r="IZU111" s="81"/>
      <c r="IZV111" s="81"/>
      <c r="IZW111" s="81"/>
      <c r="IZX111" s="81"/>
      <c r="IZY111" s="81"/>
      <c r="IZZ111" s="81"/>
      <c r="JAA111" s="81"/>
      <c r="JAB111" s="81"/>
      <c r="JAC111" s="81"/>
      <c r="JAD111" s="81"/>
      <c r="JAE111" s="81"/>
      <c r="JAF111" s="81"/>
      <c r="JAG111" s="81"/>
      <c r="JAH111" s="81"/>
      <c r="JAI111" s="81"/>
      <c r="JAJ111" s="81"/>
      <c r="JAK111" s="81"/>
      <c r="JAL111" s="81"/>
      <c r="JAM111" s="81"/>
      <c r="JAN111" s="81"/>
      <c r="JAO111" s="81"/>
      <c r="JAP111" s="81"/>
      <c r="JAQ111" s="81"/>
      <c r="JAR111" s="81"/>
      <c r="JAS111" s="81"/>
      <c r="JAT111" s="81"/>
      <c r="JAU111" s="81"/>
      <c r="JAV111" s="81"/>
      <c r="JAW111" s="81"/>
      <c r="JAX111" s="81"/>
      <c r="JAY111" s="81"/>
      <c r="JAZ111" s="81"/>
      <c r="JBA111" s="81"/>
      <c r="JBB111" s="81"/>
      <c r="JBC111" s="81"/>
      <c r="JBD111" s="81"/>
      <c r="JBE111" s="81"/>
      <c r="JBF111" s="81"/>
      <c r="JBG111" s="81"/>
      <c r="JBH111" s="81"/>
      <c r="JBI111" s="81"/>
      <c r="JBJ111" s="81"/>
      <c r="JBK111" s="81"/>
      <c r="JBL111" s="81"/>
      <c r="JBM111" s="81"/>
      <c r="JBN111" s="81"/>
      <c r="JBO111" s="81"/>
      <c r="JBP111" s="81"/>
      <c r="JBQ111" s="81"/>
      <c r="JBR111" s="81"/>
      <c r="JBS111" s="81"/>
      <c r="JBT111" s="81"/>
      <c r="JBU111" s="81"/>
      <c r="JBV111" s="81"/>
      <c r="JBW111" s="81"/>
      <c r="JBX111" s="81"/>
      <c r="JBY111" s="81"/>
      <c r="JBZ111" s="81"/>
      <c r="JCA111" s="81"/>
      <c r="JCB111" s="81"/>
      <c r="JCC111" s="81"/>
      <c r="JCD111" s="81"/>
      <c r="JCE111" s="81"/>
      <c r="JCF111" s="81"/>
      <c r="JCG111" s="81"/>
      <c r="JCH111" s="81"/>
      <c r="JCI111" s="81"/>
      <c r="JCJ111" s="81"/>
      <c r="JCK111" s="81"/>
      <c r="JCL111" s="81"/>
      <c r="JCM111" s="81"/>
      <c r="JCN111" s="81"/>
      <c r="JCO111" s="81"/>
      <c r="JCP111" s="81"/>
      <c r="JCQ111" s="81"/>
      <c r="JCR111" s="81"/>
      <c r="JCS111" s="81"/>
      <c r="JCT111" s="81"/>
      <c r="JCU111" s="81"/>
      <c r="JCV111" s="81"/>
      <c r="JCW111" s="81"/>
      <c r="JCX111" s="81"/>
      <c r="JCY111" s="81"/>
      <c r="JCZ111" s="81"/>
      <c r="JDA111" s="81"/>
      <c r="JDB111" s="81"/>
      <c r="JDC111" s="81"/>
      <c r="JDD111" s="81"/>
      <c r="JDE111" s="81"/>
      <c r="JDF111" s="81"/>
      <c r="JDG111" s="81"/>
      <c r="JDH111" s="81"/>
      <c r="JDI111" s="81"/>
      <c r="JDJ111" s="81"/>
      <c r="JDK111" s="81"/>
      <c r="JDL111" s="81"/>
      <c r="JDM111" s="81"/>
      <c r="JDN111" s="81"/>
      <c r="JDO111" s="81"/>
      <c r="JDP111" s="81"/>
      <c r="JDQ111" s="81"/>
      <c r="JDR111" s="81"/>
      <c r="JDS111" s="81"/>
      <c r="JDT111" s="81"/>
      <c r="JDU111" s="81"/>
      <c r="JDV111" s="81"/>
      <c r="JDW111" s="81"/>
      <c r="JDX111" s="81"/>
      <c r="JDY111" s="81"/>
      <c r="JDZ111" s="81"/>
      <c r="JEA111" s="81"/>
      <c r="JEB111" s="81"/>
      <c r="JEC111" s="81"/>
      <c r="JED111" s="81"/>
      <c r="JEE111" s="81"/>
      <c r="JEF111" s="81"/>
      <c r="JEG111" s="81"/>
      <c r="JEH111" s="81"/>
      <c r="JEI111" s="81"/>
      <c r="JEJ111" s="81"/>
      <c r="JEK111" s="81"/>
      <c r="JEL111" s="81"/>
      <c r="JEM111" s="81"/>
      <c r="JEN111" s="81"/>
      <c r="JEO111" s="81"/>
      <c r="JEP111" s="81"/>
      <c r="JEQ111" s="81"/>
      <c r="JER111" s="81"/>
      <c r="JES111" s="81"/>
      <c r="JET111" s="81"/>
      <c r="JEU111" s="81"/>
      <c r="JEV111" s="81"/>
      <c r="JEW111" s="81"/>
      <c r="JEX111" s="81"/>
      <c r="JEY111" s="81"/>
      <c r="JEZ111" s="81"/>
      <c r="JFA111" s="81"/>
      <c r="JFB111" s="81"/>
      <c r="JFC111" s="81"/>
      <c r="JFD111" s="81"/>
      <c r="JFE111" s="81"/>
      <c r="JFF111" s="81"/>
      <c r="JFG111" s="81"/>
      <c r="JFH111" s="81"/>
      <c r="JFI111" s="81"/>
      <c r="JFJ111" s="81"/>
      <c r="JFK111" s="81"/>
      <c r="JFL111" s="81"/>
      <c r="JFM111" s="81"/>
      <c r="JFN111" s="81"/>
      <c r="JFO111" s="81"/>
      <c r="JFP111" s="81"/>
      <c r="JFQ111" s="81"/>
      <c r="JFR111" s="81"/>
      <c r="JFS111" s="81"/>
      <c r="JFT111" s="81"/>
      <c r="JFU111" s="81"/>
      <c r="JFV111" s="81"/>
      <c r="JFW111" s="81"/>
      <c r="JFX111" s="81"/>
      <c r="JFY111" s="81"/>
      <c r="JFZ111" s="81"/>
      <c r="JGA111" s="81"/>
      <c r="JGB111" s="81"/>
      <c r="JGC111" s="81"/>
      <c r="JGD111" s="81"/>
      <c r="JGE111" s="81"/>
      <c r="JGF111" s="81"/>
      <c r="JGG111" s="81"/>
      <c r="JGH111" s="81"/>
      <c r="JGI111" s="81"/>
      <c r="JGJ111" s="81"/>
      <c r="JGK111" s="81"/>
      <c r="JGL111" s="81"/>
      <c r="JGM111" s="81"/>
      <c r="JGN111" s="81"/>
      <c r="JGO111" s="81"/>
      <c r="JGP111" s="81"/>
      <c r="JGQ111" s="81"/>
      <c r="JGR111" s="81"/>
      <c r="JGS111" s="81"/>
      <c r="JGT111" s="81"/>
      <c r="JGU111" s="81"/>
      <c r="JGV111" s="81"/>
      <c r="JGW111" s="81"/>
      <c r="JGX111" s="81"/>
      <c r="JGY111" s="81"/>
      <c r="JGZ111" s="81"/>
      <c r="JHA111" s="81"/>
      <c r="JHB111" s="81"/>
      <c r="JHC111" s="81"/>
      <c r="JHD111" s="81"/>
      <c r="JHE111" s="81"/>
      <c r="JHF111" s="81"/>
      <c r="JHG111" s="81"/>
      <c r="JHH111" s="81"/>
      <c r="JHI111" s="81"/>
      <c r="JHJ111" s="81"/>
      <c r="JHK111" s="81"/>
      <c r="JHL111" s="81"/>
      <c r="JHM111" s="81"/>
      <c r="JHN111" s="81"/>
      <c r="JHO111" s="81"/>
      <c r="JHP111" s="81"/>
      <c r="JHQ111" s="81"/>
      <c r="JHR111" s="81"/>
      <c r="JHS111" s="81"/>
      <c r="JHT111" s="81"/>
      <c r="JHU111" s="81"/>
      <c r="JHV111" s="81"/>
      <c r="JHW111" s="81"/>
      <c r="JHX111" s="81"/>
      <c r="JHY111" s="81"/>
      <c r="JHZ111" s="81"/>
      <c r="JIA111" s="81"/>
      <c r="JIB111" s="81"/>
      <c r="JIC111" s="81"/>
      <c r="JID111" s="81"/>
      <c r="JIE111" s="81"/>
      <c r="JIF111" s="81"/>
      <c r="JIG111" s="81"/>
      <c r="JIH111" s="81"/>
      <c r="JII111" s="81"/>
      <c r="JIJ111" s="81"/>
      <c r="JIK111" s="81"/>
      <c r="JIL111" s="81"/>
      <c r="JIM111" s="81"/>
      <c r="JIN111" s="81"/>
      <c r="JIO111" s="81"/>
      <c r="JIP111" s="81"/>
      <c r="JIQ111" s="81"/>
      <c r="JIR111" s="81"/>
      <c r="JIS111" s="81"/>
      <c r="JIT111" s="81"/>
      <c r="JIU111" s="81"/>
      <c r="JIV111" s="81"/>
      <c r="JIW111" s="81"/>
      <c r="JIX111" s="81"/>
      <c r="JIY111" s="81"/>
      <c r="JIZ111" s="81"/>
      <c r="JJA111" s="81"/>
      <c r="JJB111" s="81"/>
      <c r="JJC111" s="81"/>
      <c r="JJD111" s="81"/>
      <c r="JJE111" s="81"/>
      <c r="JJF111" s="81"/>
      <c r="JJG111" s="81"/>
      <c r="JJH111" s="81"/>
      <c r="JJI111" s="81"/>
      <c r="JJJ111" s="81"/>
      <c r="JJK111" s="81"/>
      <c r="JJL111" s="81"/>
      <c r="JJM111" s="81"/>
      <c r="JJN111" s="81"/>
      <c r="JJO111" s="81"/>
      <c r="JJP111" s="81"/>
      <c r="JJQ111" s="81"/>
      <c r="JJR111" s="81"/>
      <c r="JJS111" s="81"/>
      <c r="JJT111" s="81"/>
      <c r="JJU111" s="81"/>
      <c r="JJV111" s="81"/>
      <c r="JJW111" s="81"/>
      <c r="JJX111" s="81"/>
      <c r="JJY111" s="81"/>
      <c r="JJZ111" s="81"/>
      <c r="JKA111" s="81"/>
      <c r="JKB111" s="81"/>
      <c r="JKC111" s="81"/>
      <c r="JKD111" s="81"/>
      <c r="JKE111" s="81"/>
      <c r="JKF111" s="81"/>
      <c r="JKG111" s="81"/>
      <c r="JKH111" s="81"/>
      <c r="JKI111" s="81"/>
      <c r="JKJ111" s="81"/>
      <c r="JKK111" s="81"/>
      <c r="JKL111" s="81"/>
      <c r="JKM111" s="81"/>
      <c r="JKN111" s="81"/>
      <c r="JKO111" s="81"/>
      <c r="JKP111" s="81"/>
      <c r="JKQ111" s="81"/>
      <c r="JKR111" s="81"/>
      <c r="JKS111" s="81"/>
      <c r="JKT111" s="81"/>
      <c r="JKU111" s="81"/>
      <c r="JKV111" s="81"/>
      <c r="JKW111" s="81"/>
      <c r="JKX111" s="81"/>
      <c r="JKY111" s="81"/>
      <c r="JKZ111" s="81"/>
      <c r="JLA111" s="81"/>
      <c r="JLB111" s="81"/>
      <c r="JLC111" s="81"/>
      <c r="JLD111" s="81"/>
      <c r="JLE111" s="81"/>
      <c r="JLF111" s="81"/>
      <c r="JLG111" s="81"/>
      <c r="JLH111" s="81"/>
      <c r="JLI111" s="81"/>
      <c r="JLJ111" s="81"/>
      <c r="JLK111" s="81"/>
      <c r="JLL111" s="81"/>
      <c r="JLM111" s="81"/>
      <c r="JLN111" s="81"/>
      <c r="JLO111" s="81"/>
      <c r="JLP111" s="81"/>
      <c r="JLQ111" s="81"/>
      <c r="JLR111" s="81"/>
      <c r="JLS111" s="81"/>
      <c r="JLT111" s="81"/>
      <c r="JLU111" s="81"/>
      <c r="JLV111" s="81"/>
      <c r="JLW111" s="81"/>
      <c r="JLX111" s="81"/>
      <c r="JLY111" s="81"/>
      <c r="JLZ111" s="81"/>
      <c r="JMA111" s="81"/>
      <c r="JMB111" s="81"/>
      <c r="JMC111" s="81"/>
      <c r="JMD111" s="81"/>
      <c r="JME111" s="81"/>
      <c r="JMF111" s="81"/>
      <c r="JMG111" s="81"/>
      <c r="JMH111" s="81"/>
      <c r="JMI111" s="81"/>
      <c r="JMJ111" s="81"/>
      <c r="JMK111" s="81"/>
      <c r="JML111" s="81"/>
      <c r="JMM111" s="81"/>
      <c r="JMN111" s="81"/>
      <c r="JMO111" s="81"/>
      <c r="JMP111" s="81"/>
      <c r="JMQ111" s="81"/>
      <c r="JMR111" s="81"/>
      <c r="JMS111" s="81"/>
      <c r="JMT111" s="81"/>
      <c r="JMU111" s="81"/>
      <c r="JMV111" s="81"/>
      <c r="JMW111" s="81"/>
      <c r="JMX111" s="81"/>
      <c r="JMY111" s="81"/>
      <c r="JMZ111" s="81"/>
      <c r="JNA111" s="81"/>
      <c r="JNB111" s="81"/>
      <c r="JNC111" s="81"/>
      <c r="JND111" s="81"/>
      <c r="JNE111" s="81"/>
      <c r="JNF111" s="81"/>
      <c r="JNG111" s="81"/>
      <c r="JNH111" s="81"/>
      <c r="JNI111" s="81"/>
      <c r="JNJ111" s="81"/>
      <c r="JNK111" s="81"/>
      <c r="JNL111" s="81"/>
      <c r="JNM111" s="81"/>
      <c r="JNN111" s="81"/>
      <c r="JNO111" s="81"/>
      <c r="JNP111" s="81"/>
      <c r="JNQ111" s="81"/>
      <c r="JNR111" s="81"/>
      <c r="JNS111" s="81"/>
      <c r="JNT111" s="81"/>
      <c r="JNU111" s="81"/>
      <c r="JNV111" s="81"/>
      <c r="JNW111" s="81"/>
      <c r="JNX111" s="81"/>
      <c r="JNY111" s="81"/>
      <c r="JNZ111" s="81"/>
      <c r="JOA111" s="81"/>
      <c r="JOB111" s="81"/>
      <c r="JOC111" s="81"/>
      <c r="JOD111" s="81"/>
      <c r="JOE111" s="81"/>
      <c r="JOF111" s="81"/>
      <c r="JOG111" s="81"/>
      <c r="JOH111" s="81"/>
      <c r="JOI111" s="81"/>
      <c r="JOJ111" s="81"/>
      <c r="JOK111" s="81"/>
      <c r="JOL111" s="81"/>
      <c r="JOM111" s="81"/>
      <c r="JON111" s="81"/>
      <c r="JOO111" s="81"/>
      <c r="JOP111" s="81"/>
      <c r="JOQ111" s="81"/>
      <c r="JOR111" s="81"/>
      <c r="JOS111" s="81"/>
      <c r="JOT111" s="81"/>
      <c r="JOU111" s="81"/>
      <c r="JOV111" s="81"/>
      <c r="JOW111" s="81"/>
      <c r="JOX111" s="81"/>
      <c r="JOY111" s="81"/>
      <c r="JOZ111" s="81"/>
      <c r="JPA111" s="81"/>
      <c r="JPB111" s="81"/>
      <c r="JPC111" s="81"/>
      <c r="JPD111" s="81"/>
      <c r="JPE111" s="81"/>
      <c r="JPF111" s="81"/>
      <c r="JPG111" s="81"/>
      <c r="JPH111" s="81"/>
      <c r="JPI111" s="81"/>
      <c r="JPJ111" s="81"/>
      <c r="JPK111" s="81"/>
      <c r="JPL111" s="81"/>
      <c r="JPM111" s="81"/>
      <c r="JPN111" s="81"/>
      <c r="JPO111" s="81"/>
      <c r="JPP111" s="81"/>
      <c r="JPQ111" s="81"/>
      <c r="JPR111" s="81"/>
      <c r="JPS111" s="81"/>
      <c r="JPT111" s="81"/>
      <c r="JPU111" s="81"/>
      <c r="JPV111" s="81"/>
      <c r="JPW111" s="81"/>
      <c r="JPX111" s="81"/>
      <c r="JPY111" s="81"/>
      <c r="JPZ111" s="81"/>
      <c r="JQA111" s="81"/>
      <c r="JQB111" s="81"/>
      <c r="JQC111" s="81"/>
      <c r="JQD111" s="81"/>
      <c r="JQE111" s="81"/>
      <c r="JQF111" s="81"/>
      <c r="JQG111" s="81"/>
      <c r="JQH111" s="81"/>
      <c r="JQI111" s="81"/>
      <c r="JQJ111" s="81"/>
      <c r="JQK111" s="81"/>
      <c r="JQL111" s="81"/>
      <c r="JQM111" s="81"/>
      <c r="JQN111" s="81"/>
      <c r="JQO111" s="81"/>
      <c r="JQP111" s="81"/>
      <c r="JQQ111" s="81"/>
      <c r="JQR111" s="81"/>
      <c r="JQS111" s="81"/>
      <c r="JQT111" s="81"/>
      <c r="JQU111" s="81"/>
      <c r="JQV111" s="81"/>
      <c r="JQW111" s="81"/>
      <c r="JQX111" s="81"/>
      <c r="JQY111" s="81"/>
      <c r="JQZ111" s="81"/>
      <c r="JRA111" s="81"/>
      <c r="JRB111" s="81"/>
      <c r="JRC111" s="81"/>
      <c r="JRD111" s="81"/>
      <c r="JRE111" s="81"/>
      <c r="JRF111" s="81"/>
      <c r="JRG111" s="81"/>
      <c r="JRH111" s="81"/>
      <c r="JRI111" s="81"/>
      <c r="JRJ111" s="81"/>
      <c r="JRK111" s="81"/>
      <c r="JRL111" s="81"/>
      <c r="JRM111" s="81"/>
      <c r="JRN111" s="81"/>
      <c r="JRO111" s="81"/>
      <c r="JRP111" s="81"/>
      <c r="JRQ111" s="81"/>
      <c r="JRR111" s="81"/>
      <c r="JRS111" s="81"/>
      <c r="JRT111" s="81"/>
      <c r="JRU111" s="81"/>
      <c r="JRV111" s="81"/>
      <c r="JRW111" s="81"/>
      <c r="JRX111" s="81"/>
      <c r="JRY111" s="81"/>
      <c r="JRZ111" s="81"/>
      <c r="JSA111" s="81"/>
      <c r="JSB111" s="81"/>
      <c r="JSC111" s="81"/>
      <c r="JSD111" s="81"/>
      <c r="JSE111" s="81"/>
      <c r="JSF111" s="81"/>
      <c r="JSG111" s="81"/>
      <c r="JSH111" s="81"/>
      <c r="JSI111" s="81"/>
      <c r="JSJ111" s="81"/>
      <c r="JSK111" s="81"/>
      <c r="JSL111" s="81"/>
      <c r="JSM111" s="81"/>
      <c r="JSN111" s="81"/>
      <c r="JSO111" s="81"/>
      <c r="JSP111" s="81"/>
      <c r="JSQ111" s="81"/>
      <c r="JSR111" s="81"/>
      <c r="JSS111" s="81"/>
      <c r="JST111" s="81"/>
      <c r="JSU111" s="81"/>
      <c r="JSV111" s="81"/>
      <c r="JSW111" s="81"/>
      <c r="JSX111" s="81"/>
      <c r="JSY111" s="81"/>
      <c r="JSZ111" s="81"/>
      <c r="JTA111" s="81"/>
      <c r="JTB111" s="81"/>
      <c r="JTC111" s="81"/>
      <c r="JTD111" s="81"/>
      <c r="JTE111" s="81"/>
      <c r="JTF111" s="81"/>
      <c r="JTG111" s="81"/>
      <c r="JTH111" s="81"/>
      <c r="JTI111" s="81"/>
      <c r="JTJ111" s="81"/>
      <c r="JTK111" s="81"/>
      <c r="JTL111" s="81"/>
      <c r="JTM111" s="81"/>
      <c r="JTN111" s="81"/>
      <c r="JTO111" s="81"/>
      <c r="JTP111" s="81"/>
      <c r="JTQ111" s="81"/>
      <c r="JTR111" s="81"/>
      <c r="JTS111" s="81"/>
      <c r="JTT111" s="81"/>
      <c r="JTU111" s="81"/>
      <c r="JTV111" s="81"/>
      <c r="JTW111" s="81"/>
      <c r="JTX111" s="81"/>
      <c r="JTY111" s="81"/>
      <c r="JTZ111" s="81"/>
      <c r="JUA111" s="81"/>
      <c r="JUB111" s="81"/>
      <c r="JUC111" s="81"/>
      <c r="JUD111" s="81"/>
      <c r="JUE111" s="81"/>
      <c r="JUF111" s="81"/>
      <c r="JUG111" s="81"/>
      <c r="JUH111" s="81"/>
      <c r="JUI111" s="81"/>
      <c r="JUJ111" s="81"/>
      <c r="JUK111" s="81"/>
      <c r="JUL111" s="81"/>
      <c r="JUM111" s="81"/>
      <c r="JUN111" s="81"/>
      <c r="JUO111" s="81"/>
      <c r="JUP111" s="81"/>
      <c r="JUQ111" s="81"/>
      <c r="JUR111" s="81"/>
      <c r="JUS111" s="81"/>
      <c r="JUT111" s="81"/>
      <c r="JUU111" s="81"/>
      <c r="JUV111" s="81"/>
      <c r="JUW111" s="81"/>
      <c r="JUX111" s="81"/>
      <c r="JUY111" s="81"/>
      <c r="JUZ111" s="81"/>
      <c r="JVA111" s="81"/>
      <c r="JVB111" s="81"/>
      <c r="JVC111" s="81"/>
      <c r="JVD111" s="81"/>
      <c r="JVE111" s="81"/>
      <c r="JVF111" s="81"/>
      <c r="JVG111" s="81"/>
      <c r="JVH111" s="81"/>
      <c r="JVI111" s="81"/>
      <c r="JVJ111" s="81"/>
      <c r="JVK111" s="81"/>
      <c r="JVL111" s="81"/>
      <c r="JVM111" s="81"/>
      <c r="JVN111" s="81"/>
      <c r="JVO111" s="81"/>
      <c r="JVP111" s="81"/>
      <c r="JVQ111" s="81"/>
      <c r="JVR111" s="81"/>
      <c r="JVS111" s="81"/>
      <c r="JVT111" s="81"/>
      <c r="JVU111" s="81"/>
      <c r="JVV111" s="81"/>
      <c r="JVW111" s="81"/>
      <c r="JVX111" s="81"/>
      <c r="JVY111" s="81"/>
      <c r="JVZ111" s="81"/>
      <c r="JWA111" s="81"/>
      <c r="JWB111" s="81"/>
      <c r="JWC111" s="81"/>
      <c r="JWD111" s="81"/>
      <c r="JWE111" s="81"/>
      <c r="JWF111" s="81"/>
      <c r="JWG111" s="81"/>
      <c r="JWH111" s="81"/>
      <c r="JWI111" s="81"/>
      <c r="JWJ111" s="81"/>
      <c r="JWK111" s="81"/>
      <c r="JWL111" s="81"/>
      <c r="JWM111" s="81"/>
      <c r="JWN111" s="81"/>
      <c r="JWO111" s="81"/>
      <c r="JWP111" s="81"/>
      <c r="JWQ111" s="81"/>
      <c r="JWR111" s="81"/>
      <c r="JWS111" s="81"/>
      <c r="JWT111" s="81"/>
      <c r="JWU111" s="81"/>
      <c r="JWV111" s="81"/>
      <c r="JWW111" s="81"/>
      <c r="JWX111" s="81"/>
      <c r="JWY111" s="81"/>
      <c r="JWZ111" s="81"/>
      <c r="JXA111" s="81"/>
      <c r="JXB111" s="81"/>
      <c r="JXC111" s="81"/>
      <c r="JXD111" s="81"/>
      <c r="JXE111" s="81"/>
      <c r="JXF111" s="81"/>
      <c r="JXG111" s="81"/>
      <c r="JXH111" s="81"/>
      <c r="JXI111" s="81"/>
      <c r="JXJ111" s="81"/>
      <c r="JXK111" s="81"/>
      <c r="JXL111" s="81"/>
      <c r="JXM111" s="81"/>
      <c r="JXN111" s="81"/>
      <c r="JXO111" s="81"/>
      <c r="JXP111" s="81"/>
      <c r="JXQ111" s="81"/>
      <c r="JXR111" s="81"/>
      <c r="JXS111" s="81"/>
      <c r="JXT111" s="81"/>
      <c r="JXU111" s="81"/>
      <c r="JXV111" s="81"/>
      <c r="JXW111" s="81"/>
      <c r="JXX111" s="81"/>
      <c r="JXY111" s="81"/>
      <c r="JXZ111" s="81"/>
      <c r="JYA111" s="81"/>
      <c r="JYB111" s="81"/>
      <c r="JYC111" s="81"/>
      <c r="JYD111" s="81"/>
      <c r="JYE111" s="81"/>
      <c r="JYF111" s="81"/>
      <c r="JYG111" s="81"/>
      <c r="JYH111" s="81"/>
      <c r="JYI111" s="81"/>
      <c r="JYJ111" s="81"/>
      <c r="JYK111" s="81"/>
      <c r="JYL111" s="81"/>
      <c r="JYM111" s="81"/>
      <c r="JYN111" s="81"/>
      <c r="JYO111" s="81"/>
      <c r="JYP111" s="81"/>
      <c r="JYQ111" s="81"/>
      <c r="JYR111" s="81"/>
      <c r="JYS111" s="81"/>
      <c r="JYT111" s="81"/>
      <c r="JYU111" s="81"/>
      <c r="JYV111" s="81"/>
      <c r="JYW111" s="81"/>
      <c r="JYX111" s="81"/>
      <c r="JYY111" s="81"/>
      <c r="JYZ111" s="81"/>
      <c r="JZA111" s="81"/>
      <c r="JZB111" s="81"/>
      <c r="JZC111" s="81"/>
      <c r="JZD111" s="81"/>
      <c r="JZE111" s="81"/>
      <c r="JZF111" s="81"/>
      <c r="JZG111" s="81"/>
      <c r="JZH111" s="81"/>
      <c r="JZI111" s="81"/>
      <c r="JZJ111" s="81"/>
      <c r="JZK111" s="81"/>
      <c r="JZL111" s="81"/>
      <c r="JZM111" s="81"/>
      <c r="JZN111" s="81"/>
      <c r="JZO111" s="81"/>
      <c r="JZP111" s="81"/>
      <c r="JZQ111" s="81"/>
      <c r="JZR111" s="81"/>
      <c r="JZS111" s="81"/>
      <c r="JZT111" s="81"/>
      <c r="JZU111" s="81"/>
      <c r="JZV111" s="81"/>
      <c r="JZW111" s="81"/>
      <c r="JZX111" s="81"/>
      <c r="JZY111" s="81"/>
      <c r="JZZ111" s="81"/>
      <c r="KAA111" s="81"/>
      <c r="KAB111" s="81"/>
      <c r="KAC111" s="81"/>
      <c r="KAD111" s="81"/>
      <c r="KAE111" s="81"/>
      <c r="KAF111" s="81"/>
      <c r="KAG111" s="81"/>
      <c r="KAH111" s="81"/>
      <c r="KAI111" s="81"/>
      <c r="KAJ111" s="81"/>
      <c r="KAK111" s="81"/>
      <c r="KAL111" s="81"/>
      <c r="KAM111" s="81"/>
      <c r="KAN111" s="81"/>
      <c r="KAO111" s="81"/>
      <c r="KAP111" s="81"/>
      <c r="KAQ111" s="81"/>
      <c r="KAR111" s="81"/>
      <c r="KAS111" s="81"/>
      <c r="KAT111" s="81"/>
      <c r="KAU111" s="81"/>
      <c r="KAV111" s="81"/>
      <c r="KAW111" s="81"/>
      <c r="KAX111" s="81"/>
      <c r="KAY111" s="81"/>
      <c r="KAZ111" s="81"/>
      <c r="KBA111" s="81"/>
      <c r="KBB111" s="81"/>
      <c r="KBC111" s="81"/>
      <c r="KBD111" s="81"/>
      <c r="KBE111" s="81"/>
      <c r="KBF111" s="81"/>
      <c r="KBG111" s="81"/>
      <c r="KBH111" s="81"/>
      <c r="KBI111" s="81"/>
      <c r="KBJ111" s="81"/>
      <c r="KBK111" s="81"/>
      <c r="KBL111" s="81"/>
      <c r="KBM111" s="81"/>
      <c r="KBN111" s="81"/>
      <c r="KBO111" s="81"/>
      <c r="KBP111" s="81"/>
      <c r="KBQ111" s="81"/>
      <c r="KBR111" s="81"/>
      <c r="KBS111" s="81"/>
      <c r="KBT111" s="81"/>
      <c r="KBU111" s="81"/>
      <c r="KBV111" s="81"/>
      <c r="KBW111" s="81"/>
      <c r="KBX111" s="81"/>
      <c r="KBY111" s="81"/>
      <c r="KBZ111" s="81"/>
      <c r="KCA111" s="81"/>
      <c r="KCB111" s="81"/>
      <c r="KCC111" s="81"/>
      <c r="KCD111" s="81"/>
      <c r="KCE111" s="81"/>
      <c r="KCF111" s="81"/>
      <c r="KCG111" s="81"/>
      <c r="KCH111" s="81"/>
      <c r="KCI111" s="81"/>
      <c r="KCJ111" s="81"/>
      <c r="KCK111" s="81"/>
      <c r="KCL111" s="81"/>
      <c r="KCM111" s="81"/>
      <c r="KCN111" s="81"/>
      <c r="KCO111" s="81"/>
      <c r="KCP111" s="81"/>
      <c r="KCQ111" s="81"/>
      <c r="KCR111" s="81"/>
      <c r="KCS111" s="81"/>
      <c r="KCT111" s="81"/>
      <c r="KCU111" s="81"/>
      <c r="KCV111" s="81"/>
      <c r="KCW111" s="81"/>
      <c r="KCX111" s="81"/>
      <c r="KCY111" s="81"/>
      <c r="KCZ111" s="81"/>
      <c r="KDA111" s="81"/>
      <c r="KDB111" s="81"/>
      <c r="KDC111" s="81"/>
      <c r="KDD111" s="81"/>
      <c r="KDE111" s="81"/>
      <c r="KDF111" s="81"/>
      <c r="KDG111" s="81"/>
      <c r="KDH111" s="81"/>
      <c r="KDI111" s="81"/>
      <c r="KDJ111" s="81"/>
      <c r="KDK111" s="81"/>
      <c r="KDL111" s="81"/>
      <c r="KDM111" s="81"/>
      <c r="KDN111" s="81"/>
      <c r="KDO111" s="81"/>
      <c r="KDP111" s="81"/>
      <c r="KDQ111" s="81"/>
      <c r="KDR111" s="81"/>
      <c r="KDS111" s="81"/>
      <c r="KDT111" s="81"/>
      <c r="KDU111" s="81"/>
      <c r="KDV111" s="81"/>
      <c r="KDW111" s="81"/>
      <c r="KDX111" s="81"/>
      <c r="KDY111" s="81"/>
      <c r="KDZ111" s="81"/>
      <c r="KEA111" s="81"/>
      <c r="KEB111" s="81"/>
      <c r="KEC111" s="81"/>
      <c r="KED111" s="81"/>
      <c r="KEE111" s="81"/>
      <c r="KEF111" s="81"/>
      <c r="KEG111" s="81"/>
      <c r="KEH111" s="81"/>
      <c r="KEI111" s="81"/>
      <c r="KEJ111" s="81"/>
      <c r="KEK111" s="81"/>
      <c r="KEL111" s="81"/>
      <c r="KEM111" s="81"/>
      <c r="KEN111" s="81"/>
      <c r="KEO111" s="81"/>
      <c r="KEP111" s="81"/>
      <c r="KEQ111" s="81"/>
      <c r="KER111" s="81"/>
      <c r="KES111" s="81"/>
      <c r="KET111" s="81"/>
      <c r="KEU111" s="81"/>
      <c r="KEV111" s="81"/>
      <c r="KEW111" s="81"/>
      <c r="KEX111" s="81"/>
      <c r="KEY111" s="81"/>
      <c r="KEZ111" s="81"/>
      <c r="KFA111" s="81"/>
      <c r="KFB111" s="81"/>
      <c r="KFC111" s="81"/>
      <c r="KFD111" s="81"/>
      <c r="KFE111" s="81"/>
      <c r="KFF111" s="81"/>
      <c r="KFG111" s="81"/>
      <c r="KFH111" s="81"/>
      <c r="KFI111" s="81"/>
      <c r="KFJ111" s="81"/>
      <c r="KFK111" s="81"/>
      <c r="KFL111" s="81"/>
      <c r="KFM111" s="81"/>
      <c r="KFN111" s="81"/>
      <c r="KFO111" s="81"/>
      <c r="KFP111" s="81"/>
      <c r="KFQ111" s="81"/>
      <c r="KFR111" s="81"/>
      <c r="KFS111" s="81"/>
      <c r="KFT111" s="81"/>
      <c r="KFU111" s="81"/>
      <c r="KFV111" s="81"/>
      <c r="KFW111" s="81"/>
      <c r="KFX111" s="81"/>
      <c r="KFY111" s="81"/>
      <c r="KFZ111" s="81"/>
      <c r="KGA111" s="81"/>
      <c r="KGB111" s="81"/>
      <c r="KGC111" s="81"/>
      <c r="KGD111" s="81"/>
      <c r="KGE111" s="81"/>
      <c r="KGF111" s="81"/>
      <c r="KGG111" s="81"/>
      <c r="KGH111" s="81"/>
      <c r="KGI111" s="81"/>
      <c r="KGJ111" s="81"/>
      <c r="KGK111" s="81"/>
      <c r="KGL111" s="81"/>
      <c r="KGM111" s="81"/>
      <c r="KGN111" s="81"/>
      <c r="KGO111" s="81"/>
      <c r="KGP111" s="81"/>
      <c r="KGQ111" s="81"/>
      <c r="KGR111" s="81"/>
      <c r="KGS111" s="81"/>
      <c r="KGT111" s="81"/>
      <c r="KGU111" s="81"/>
      <c r="KGV111" s="81"/>
      <c r="KGW111" s="81"/>
      <c r="KGX111" s="81"/>
      <c r="KGY111" s="81"/>
      <c r="KGZ111" s="81"/>
      <c r="KHA111" s="81"/>
      <c r="KHB111" s="81"/>
      <c r="KHC111" s="81"/>
      <c r="KHD111" s="81"/>
      <c r="KHE111" s="81"/>
      <c r="KHF111" s="81"/>
      <c r="KHG111" s="81"/>
      <c r="KHH111" s="81"/>
      <c r="KHI111" s="81"/>
      <c r="KHJ111" s="81"/>
      <c r="KHK111" s="81"/>
      <c r="KHL111" s="81"/>
      <c r="KHM111" s="81"/>
      <c r="KHN111" s="81"/>
      <c r="KHO111" s="81"/>
      <c r="KHP111" s="81"/>
      <c r="KHQ111" s="81"/>
      <c r="KHR111" s="81"/>
      <c r="KHS111" s="81"/>
      <c r="KHT111" s="81"/>
      <c r="KHU111" s="81"/>
      <c r="KHV111" s="81"/>
      <c r="KHW111" s="81"/>
      <c r="KHX111" s="81"/>
      <c r="KHY111" s="81"/>
      <c r="KHZ111" s="81"/>
      <c r="KIA111" s="81"/>
      <c r="KIB111" s="81"/>
      <c r="KIC111" s="81"/>
      <c r="KID111" s="81"/>
      <c r="KIE111" s="81"/>
      <c r="KIF111" s="81"/>
      <c r="KIG111" s="81"/>
      <c r="KIH111" s="81"/>
      <c r="KII111" s="81"/>
      <c r="KIJ111" s="81"/>
      <c r="KIK111" s="81"/>
      <c r="KIL111" s="81"/>
      <c r="KIM111" s="81"/>
      <c r="KIN111" s="81"/>
      <c r="KIO111" s="81"/>
      <c r="KIP111" s="81"/>
      <c r="KIQ111" s="81"/>
      <c r="KIR111" s="81"/>
      <c r="KIS111" s="81"/>
      <c r="KIT111" s="81"/>
      <c r="KIU111" s="81"/>
      <c r="KIV111" s="81"/>
      <c r="KIW111" s="81"/>
      <c r="KIX111" s="81"/>
      <c r="KIY111" s="81"/>
      <c r="KIZ111" s="81"/>
      <c r="KJA111" s="81"/>
      <c r="KJB111" s="81"/>
      <c r="KJC111" s="81"/>
      <c r="KJD111" s="81"/>
      <c r="KJE111" s="81"/>
      <c r="KJF111" s="81"/>
      <c r="KJG111" s="81"/>
      <c r="KJH111" s="81"/>
      <c r="KJI111" s="81"/>
      <c r="KJJ111" s="81"/>
      <c r="KJK111" s="81"/>
      <c r="KJL111" s="81"/>
      <c r="KJM111" s="81"/>
      <c r="KJN111" s="81"/>
      <c r="KJO111" s="81"/>
      <c r="KJP111" s="81"/>
      <c r="KJQ111" s="81"/>
      <c r="KJR111" s="81"/>
      <c r="KJS111" s="81"/>
      <c r="KJT111" s="81"/>
      <c r="KJU111" s="81"/>
      <c r="KJV111" s="81"/>
      <c r="KJW111" s="81"/>
      <c r="KJX111" s="81"/>
      <c r="KJY111" s="81"/>
      <c r="KJZ111" s="81"/>
      <c r="KKA111" s="81"/>
      <c r="KKB111" s="81"/>
      <c r="KKC111" s="81"/>
      <c r="KKD111" s="81"/>
      <c r="KKE111" s="81"/>
      <c r="KKF111" s="81"/>
      <c r="KKG111" s="81"/>
      <c r="KKH111" s="81"/>
      <c r="KKI111" s="81"/>
      <c r="KKJ111" s="81"/>
      <c r="KKK111" s="81"/>
      <c r="KKL111" s="81"/>
      <c r="KKM111" s="81"/>
      <c r="KKN111" s="81"/>
      <c r="KKO111" s="81"/>
      <c r="KKP111" s="81"/>
      <c r="KKQ111" s="81"/>
      <c r="KKR111" s="81"/>
      <c r="KKS111" s="81"/>
      <c r="KKT111" s="81"/>
      <c r="KKU111" s="81"/>
      <c r="KKV111" s="81"/>
      <c r="KKW111" s="81"/>
      <c r="KKX111" s="81"/>
      <c r="KKY111" s="81"/>
      <c r="KKZ111" s="81"/>
      <c r="KLA111" s="81"/>
      <c r="KLB111" s="81"/>
      <c r="KLC111" s="81"/>
      <c r="KLD111" s="81"/>
      <c r="KLE111" s="81"/>
      <c r="KLF111" s="81"/>
      <c r="KLG111" s="81"/>
      <c r="KLH111" s="81"/>
      <c r="KLI111" s="81"/>
      <c r="KLJ111" s="81"/>
      <c r="KLK111" s="81"/>
      <c r="KLL111" s="81"/>
      <c r="KLM111" s="81"/>
      <c r="KLN111" s="81"/>
      <c r="KLO111" s="81"/>
      <c r="KLP111" s="81"/>
      <c r="KLQ111" s="81"/>
      <c r="KLR111" s="81"/>
      <c r="KLS111" s="81"/>
      <c r="KLT111" s="81"/>
      <c r="KLU111" s="81"/>
      <c r="KLV111" s="81"/>
      <c r="KLW111" s="81"/>
      <c r="KLX111" s="81"/>
      <c r="KLY111" s="81"/>
      <c r="KLZ111" s="81"/>
      <c r="KMA111" s="81"/>
      <c r="KMB111" s="81"/>
      <c r="KMC111" s="81"/>
      <c r="KMD111" s="81"/>
      <c r="KME111" s="81"/>
      <c r="KMF111" s="81"/>
      <c r="KMG111" s="81"/>
      <c r="KMH111" s="81"/>
      <c r="KMI111" s="81"/>
      <c r="KMJ111" s="81"/>
      <c r="KMK111" s="81"/>
      <c r="KML111" s="81"/>
      <c r="KMM111" s="81"/>
      <c r="KMN111" s="81"/>
      <c r="KMO111" s="81"/>
      <c r="KMP111" s="81"/>
      <c r="KMQ111" s="81"/>
      <c r="KMR111" s="81"/>
      <c r="KMS111" s="81"/>
      <c r="KMT111" s="81"/>
      <c r="KMU111" s="81"/>
      <c r="KMV111" s="81"/>
      <c r="KMW111" s="81"/>
      <c r="KMX111" s="81"/>
      <c r="KMY111" s="81"/>
      <c r="KMZ111" s="81"/>
      <c r="KNA111" s="81"/>
      <c r="KNB111" s="81"/>
      <c r="KNC111" s="81"/>
      <c r="KND111" s="81"/>
      <c r="KNE111" s="81"/>
      <c r="KNF111" s="81"/>
      <c r="KNG111" s="81"/>
      <c r="KNH111" s="81"/>
      <c r="KNI111" s="81"/>
      <c r="KNJ111" s="81"/>
      <c r="KNK111" s="81"/>
      <c r="KNL111" s="81"/>
      <c r="KNM111" s="81"/>
      <c r="KNN111" s="81"/>
      <c r="KNO111" s="81"/>
      <c r="KNP111" s="81"/>
      <c r="KNQ111" s="81"/>
      <c r="KNR111" s="81"/>
      <c r="KNS111" s="81"/>
      <c r="KNT111" s="81"/>
      <c r="KNU111" s="81"/>
      <c r="KNV111" s="81"/>
      <c r="KNW111" s="81"/>
      <c r="KNX111" s="81"/>
      <c r="KNY111" s="81"/>
      <c r="KNZ111" s="81"/>
      <c r="KOA111" s="81"/>
      <c r="KOB111" s="81"/>
      <c r="KOC111" s="81"/>
      <c r="KOD111" s="81"/>
      <c r="KOE111" s="81"/>
      <c r="KOF111" s="81"/>
      <c r="KOG111" s="81"/>
      <c r="KOH111" s="81"/>
      <c r="KOI111" s="81"/>
      <c r="KOJ111" s="81"/>
      <c r="KOK111" s="81"/>
      <c r="KOL111" s="81"/>
      <c r="KOM111" s="81"/>
      <c r="KON111" s="81"/>
      <c r="KOO111" s="81"/>
      <c r="KOP111" s="81"/>
      <c r="KOQ111" s="81"/>
      <c r="KOR111" s="81"/>
      <c r="KOS111" s="81"/>
      <c r="KOT111" s="81"/>
      <c r="KOU111" s="81"/>
      <c r="KOV111" s="81"/>
      <c r="KOW111" s="81"/>
      <c r="KOX111" s="81"/>
      <c r="KOY111" s="81"/>
      <c r="KOZ111" s="81"/>
      <c r="KPA111" s="81"/>
      <c r="KPB111" s="81"/>
      <c r="KPC111" s="81"/>
      <c r="KPD111" s="81"/>
      <c r="KPE111" s="81"/>
      <c r="KPF111" s="81"/>
      <c r="KPG111" s="81"/>
      <c r="KPH111" s="81"/>
      <c r="KPI111" s="81"/>
      <c r="KPJ111" s="81"/>
      <c r="KPK111" s="81"/>
      <c r="KPL111" s="81"/>
      <c r="KPM111" s="81"/>
      <c r="KPN111" s="81"/>
      <c r="KPO111" s="81"/>
      <c r="KPP111" s="81"/>
      <c r="KPQ111" s="81"/>
      <c r="KPR111" s="81"/>
      <c r="KPS111" s="81"/>
      <c r="KPT111" s="81"/>
      <c r="KPU111" s="81"/>
      <c r="KPV111" s="81"/>
      <c r="KPW111" s="81"/>
      <c r="KPX111" s="81"/>
      <c r="KPY111" s="81"/>
      <c r="KPZ111" s="81"/>
      <c r="KQA111" s="81"/>
      <c r="KQB111" s="81"/>
      <c r="KQC111" s="81"/>
      <c r="KQD111" s="81"/>
      <c r="KQE111" s="81"/>
      <c r="KQF111" s="81"/>
      <c r="KQG111" s="81"/>
      <c r="KQH111" s="81"/>
      <c r="KQI111" s="81"/>
      <c r="KQJ111" s="81"/>
      <c r="KQK111" s="81"/>
      <c r="KQL111" s="81"/>
      <c r="KQM111" s="81"/>
      <c r="KQN111" s="81"/>
      <c r="KQO111" s="81"/>
      <c r="KQP111" s="81"/>
      <c r="KQQ111" s="81"/>
      <c r="KQR111" s="81"/>
      <c r="KQS111" s="81"/>
      <c r="KQT111" s="81"/>
      <c r="KQU111" s="81"/>
      <c r="KQV111" s="81"/>
      <c r="KQW111" s="81"/>
      <c r="KQX111" s="81"/>
      <c r="KQY111" s="81"/>
      <c r="KQZ111" s="81"/>
      <c r="KRA111" s="81"/>
      <c r="KRB111" s="81"/>
      <c r="KRC111" s="81"/>
      <c r="KRD111" s="81"/>
      <c r="KRE111" s="81"/>
      <c r="KRF111" s="81"/>
      <c r="KRG111" s="81"/>
      <c r="KRH111" s="81"/>
      <c r="KRI111" s="81"/>
      <c r="KRJ111" s="81"/>
      <c r="KRK111" s="81"/>
      <c r="KRL111" s="81"/>
      <c r="KRM111" s="81"/>
      <c r="KRN111" s="81"/>
      <c r="KRO111" s="81"/>
      <c r="KRP111" s="81"/>
      <c r="KRQ111" s="81"/>
      <c r="KRR111" s="81"/>
      <c r="KRS111" s="81"/>
      <c r="KRT111" s="81"/>
      <c r="KRU111" s="81"/>
      <c r="KRV111" s="81"/>
      <c r="KRW111" s="81"/>
      <c r="KRX111" s="81"/>
      <c r="KRY111" s="81"/>
      <c r="KRZ111" s="81"/>
      <c r="KSA111" s="81"/>
      <c r="KSB111" s="81"/>
      <c r="KSC111" s="81"/>
      <c r="KSD111" s="81"/>
      <c r="KSE111" s="81"/>
      <c r="KSF111" s="81"/>
      <c r="KSG111" s="81"/>
      <c r="KSH111" s="81"/>
      <c r="KSI111" s="81"/>
      <c r="KSJ111" s="81"/>
      <c r="KSK111" s="81"/>
      <c r="KSL111" s="81"/>
      <c r="KSM111" s="81"/>
      <c r="KSN111" s="81"/>
      <c r="KSO111" s="81"/>
      <c r="KSP111" s="81"/>
      <c r="KSQ111" s="81"/>
      <c r="KSR111" s="81"/>
      <c r="KSS111" s="81"/>
      <c r="KST111" s="81"/>
      <c r="KSU111" s="81"/>
      <c r="KSV111" s="81"/>
      <c r="KSW111" s="81"/>
      <c r="KSX111" s="81"/>
      <c r="KSY111" s="81"/>
      <c r="KSZ111" s="81"/>
      <c r="KTA111" s="81"/>
      <c r="KTB111" s="81"/>
      <c r="KTC111" s="81"/>
      <c r="KTD111" s="81"/>
      <c r="KTE111" s="81"/>
      <c r="KTF111" s="81"/>
      <c r="KTG111" s="81"/>
      <c r="KTH111" s="81"/>
      <c r="KTI111" s="81"/>
      <c r="KTJ111" s="81"/>
      <c r="KTK111" s="81"/>
      <c r="KTL111" s="81"/>
      <c r="KTM111" s="81"/>
      <c r="KTN111" s="81"/>
      <c r="KTO111" s="81"/>
      <c r="KTP111" s="81"/>
      <c r="KTQ111" s="81"/>
      <c r="KTR111" s="81"/>
      <c r="KTS111" s="81"/>
      <c r="KTT111" s="81"/>
      <c r="KTU111" s="81"/>
      <c r="KTV111" s="81"/>
      <c r="KTW111" s="81"/>
      <c r="KTX111" s="81"/>
      <c r="KTY111" s="81"/>
      <c r="KTZ111" s="81"/>
      <c r="KUA111" s="81"/>
      <c r="KUB111" s="81"/>
      <c r="KUC111" s="81"/>
      <c r="KUD111" s="81"/>
      <c r="KUE111" s="81"/>
      <c r="KUF111" s="81"/>
      <c r="KUG111" s="81"/>
      <c r="KUH111" s="81"/>
      <c r="KUI111" s="81"/>
      <c r="KUJ111" s="81"/>
      <c r="KUK111" s="81"/>
      <c r="KUL111" s="81"/>
      <c r="KUM111" s="81"/>
      <c r="KUN111" s="81"/>
      <c r="KUO111" s="81"/>
      <c r="KUP111" s="81"/>
      <c r="KUQ111" s="81"/>
      <c r="KUR111" s="81"/>
      <c r="KUS111" s="81"/>
      <c r="KUT111" s="81"/>
      <c r="KUU111" s="81"/>
      <c r="KUV111" s="81"/>
      <c r="KUW111" s="81"/>
      <c r="KUX111" s="81"/>
      <c r="KUY111" s="81"/>
      <c r="KUZ111" s="81"/>
      <c r="KVA111" s="81"/>
      <c r="KVB111" s="81"/>
      <c r="KVC111" s="81"/>
      <c r="KVD111" s="81"/>
      <c r="KVE111" s="81"/>
      <c r="KVF111" s="81"/>
      <c r="KVG111" s="81"/>
      <c r="KVH111" s="81"/>
      <c r="KVI111" s="81"/>
      <c r="KVJ111" s="81"/>
      <c r="KVK111" s="81"/>
      <c r="KVL111" s="81"/>
      <c r="KVM111" s="81"/>
      <c r="KVN111" s="81"/>
      <c r="KVO111" s="81"/>
      <c r="KVP111" s="81"/>
      <c r="KVQ111" s="81"/>
      <c r="KVR111" s="81"/>
      <c r="KVS111" s="81"/>
      <c r="KVT111" s="81"/>
      <c r="KVU111" s="81"/>
      <c r="KVV111" s="81"/>
      <c r="KVW111" s="81"/>
      <c r="KVX111" s="81"/>
      <c r="KVY111" s="81"/>
      <c r="KVZ111" s="81"/>
      <c r="KWA111" s="81"/>
      <c r="KWB111" s="81"/>
      <c r="KWC111" s="81"/>
      <c r="KWD111" s="81"/>
      <c r="KWE111" s="81"/>
      <c r="KWF111" s="81"/>
      <c r="KWG111" s="81"/>
      <c r="KWH111" s="81"/>
      <c r="KWI111" s="81"/>
      <c r="KWJ111" s="81"/>
      <c r="KWK111" s="81"/>
      <c r="KWL111" s="81"/>
      <c r="KWM111" s="81"/>
      <c r="KWN111" s="81"/>
      <c r="KWO111" s="81"/>
      <c r="KWP111" s="81"/>
      <c r="KWQ111" s="81"/>
      <c r="KWR111" s="81"/>
      <c r="KWS111" s="81"/>
      <c r="KWT111" s="81"/>
      <c r="KWU111" s="81"/>
      <c r="KWV111" s="81"/>
      <c r="KWW111" s="81"/>
      <c r="KWX111" s="81"/>
      <c r="KWY111" s="81"/>
      <c r="KWZ111" s="81"/>
      <c r="KXA111" s="81"/>
      <c r="KXB111" s="81"/>
      <c r="KXC111" s="81"/>
      <c r="KXD111" s="81"/>
      <c r="KXE111" s="81"/>
      <c r="KXF111" s="81"/>
      <c r="KXG111" s="81"/>
      <c r="KXH111" s="81"/>
      <c r="KXI111" s="81"/>
      <c r="KXJ111" s="81"/>
      <c r="KXK111" s="81"/>
      <c r="KXL111" s="81"/>
      <c r="KXM111" s="81"/>
      <c r="KXN111" s="81"/>
      <c r="KXO111" s="81"/>
      <c r="KXP111" s="81"/>
      <c r="KXQ111" s="81"/>
      <c r="KXR111" s="81"/>
      <c r="KXS111" s="81"/>
      <c r="KXT111" s="81"/>
      <c r="KXU111" s="81"/>
      <c r="KXV111" s="81"/>
      <c r="KXW111" s="81"/>
      <c r="KXX111" s="81"/>
      <c r="KXY111" s="81"/>
      <c r="KXZ111" s="81"/>
      <c r="KYA111" s="81"/>
      <c r="KYB111" s="81"/>
      <c r="KYC111" s="81"/>
      <c r="KYD111" s="81"/>
      <c r="KYE111" s="81"/>
      <c r="KYF111" s="81"/>
      <c r="KYG111" s="81"/>
      <c r="KYH111" s="81"/>
      <c r="KYI111" s="81"/>
      <c r="KYJ111" s="81"/>
      <c r="KYK111" s="81"/>
      <c r="KYL111" s="81"/>
      <c r="KYM111" s="81"/>
      <c r="KYN111" s="81"/>
      <c r="KYO111" s="81"/>
      <c r="KYP111" s="81"/>
      <c r="KYQ111" s="81"/>
      <c r="KYR111" s="81"/>
      <c r="KYS111" s="81"/>
      <c r="KYT111" s="81"/>
      <c r="KYU111" s="81"/>
      <c r="KYV111" s="81"/>
      <c r="KYW111" s="81"/>
      <c r="KYX111" s="81"/>
      <c r="KYY111" s="81"/>
      <c r="KYZ111" s="81"/>
      <c r="KZA111" s="81"/>
      <c r="KZB111" s="81"/>
      <c r="KZC111" s="81"/>
      <c r="KZD111" s="81"/>
      <c r="KZE111" s="81"/>
      <c r="KZF111" s="81"/>
      <c r="KZG111" s="81"/>
      <c r="KZH111" s="81"/>
      <c r="KZI111" s="81"/>
      <c r="KZJ111" s="81"/>
      <c r="KZK111" s="81"/>
      <c r="KZL111" s="81"/>
      <c r="KZM111" s="81"/>
      <c r="KZN111" s="81"/>
      <c r="KZO111" s="81"/>
      <c r="KZP111" s="81"/>
      <c r="KZQ111" s="81"/>
      <c r="KZR111" s="81"/>
      <c r="KZS111" s="81"/>
      <c r="KZT111" s="81"/>
      <c r="KZU111" s="81"/>
      <c r="KZV111" s="81"/>
      <c r="KZW111" s="81"/>
      <c r="KZX111" s="81"/>
      <c r="KZY111" s="81"/>
      <c r="KZZ111" s="81"/>
      <c r="LAA111" s="81"/>
      <c r="LAB111" s="81"/>
      <c r="LAC111" s="81"/>
      <c r="LAD111" s="81"/>
      <c r="LAE111" s="81"/>
      <c r="LAF111" s="81"/>
      <c r="LAG111" s="81"/>
      <c r="LAH111" s="81"/>
      <c r="LAI111" s="81"/>
      <c r="LAJ111" s="81"/>
      <c r="LAK111" s="81"/>
      <c r="LAL111" s="81"/>
      <c r="LAM111" s="81"/>
      <c r="LAN111" s="81"/>
      <c r="LAO111" s="81"/>
      <c r="LAP111" s="81"/>
      <c r="LAQ111" s="81"/>
      <c r="LAR111" s="81"/>
      <c r="LAS111" s="81"/>
      <c r="LAT111" s="81"/>
      <c r="LAU111" s="81"/>
      <c r="LAV111" s="81"/>
      <c r="LAW111" s="81"/>
      <c r="LAX111" s="81"/>
      <c r="LAY111" s="81"/>
      <c r="LAZ111" s="81"/>
      <c r="LBA111" s="81"/>
      <c r="LBB111" s="81"/>
      <c r="LBC111" s="81"/>
      <c r="LBD111" s="81"/>
      <c r="LBE111" s="81"/>
      <c r="LBF111" s="81"/>
      <c r="LBG111" s="81"/>
      <c r="LBH111" s="81"/>
      <c r="LBI111" s="81"/>
      <c r="LBJ111" s="81"/>
      <c r="LBK111" s="81"/>
      <c r="LBL111" s="81"/>
      <c r="LBM111" s="81"/>
      <c r="LBN111" s="81"/>
      <c r="LBO111" s="81"/>
      <c r="LBP111" s="81"/>
      <c r="LBQ111" s="81"/>
      <c r="LBR111" s="81"/>
      <c r="LBS111" s="81"/>
      <c r="LBT111" s="81"/>
      <c r="LBU111" s="81"/>
      <c r="LBV111" s="81"/>
      <c r="LBW111" s="81"/>
      <c r="LBX111" s="81"/>
      <c r="LBY111" s="81"/>
      <c r="LBZ111" s="81"/>
      <c r="LCA111" s="81"/>
      <c r="LCB111" s="81"/>
      <c r="LCC111" s="81"/>
      <c r="LCD111" s="81"/>
      <c r="LCE111" s="81"/>
      <c r="LCF111" s="81"/>
      <c r="LCG111" s="81"/>
      <c r="LCH111" s="81"/>
      <c r="LCI111" s="81"/>
      <c r="LCJ111" s="81"/>
      <c r="LCK111" s="81"/>
      <c r="LCL111" s="81"/>
      <c r="LCM111" s="81"/>
      <c r="LCN111" s="81"/>
      <c r="LCO111" s="81"/>
      <c r="LCP111" s="81"/>
      <c r="LCQ111" s="81"/>
      <c r="LCR111" s="81"/>
      <c r="LCS111" s="81"/>
      <c r="LCT111" s="81"/>
      <c r="LCU111" s="81"/>
      <c r="LCV111" s="81"/>
      <c r="LCW111" s="81"/>
      <c r="LCX111" s="81"/>
      <c r="LCY111" s="81"/>
      <c r="LCZ111" s="81"/>
      <c r="LDA111" s="81"/>
      <c r="LDB111" s="81"/>
      <c r="LDC111" s="81"/>
      <c r="LDD111" s="81"/>
      <c r="LDE111" s="81"/>
      <c r="LDF111" s="81"/>
      <c r="LDG111" s="81"/>
      <c r="LDH111" s="81"/>
      <c r="LDI111" s="81"/>
      <c r="LDJ111" s="81"/>
      <c r="LDK111" s="81"/>
      <c r="LDL111" s="81"/>
      <c r="LDM111" s="81"/>
      <c r="LDN111" s="81"/>
      <c r="LDO111" s="81"/>
      <c r="LDP111" s="81"/>
      <c r="LDQ111" s="81"/>
      <c r="LDR111" s="81"/>
      <c r="LDS111" s="81"/>
      <c r="LDT111" s="81"/>
      <c r="LDU111" s="81"/>
      <c r="LDV111" s="81"/>
      <c r="LDW111" s="81"/>
      <c r="LDX111" s="81"/>
      <c r="LDY111" s="81"/>
      <c r="LDZ111" s="81"/>
      <c r="LEA111" s="81"/>
      <c r="LEB111" s="81"/>
      <c r="LEC111" s="81"/>
      <c r="LED111" s="81"/>
      <c r="LEE111" s="81"/>
      <c r="LEF111" s="81"/>
      <c r="LEG111" s="81"/>
      <c r="LEH111" s="81"/>
      <c r="LEI111" s="81"/>
      <c r="LEJ111" s="81"/>
      <c r="LEK111" s="81"/>
      <c r="LEL111" s="81"/>
      <c r="LEM111" s="81"/>
      <c r="LEN111" s="81"/>
      <c r="LEO111" s="81"/>
      <c r="LEP111" s="81"/>
      <c r="LEQ111" s="81"/>
      <c r="LER111" s="81"/>
      <c r="LES111" s="81"/>
      <c r="LET111" s="81"/>
      <c r="LEU111" s="81"/>
      <c r="LEV111" s="81"/>
      <c r="LEW111" s="81"/>
      <c r="LEX111" s="81"/>
      <c r="LEY111" s="81"/>
      <c r="LEZ111" s="81"/>
      <c r="LFA111" s="81"/>
      <c r="LFB111" s="81"/>
      <c r="LFC111" s="81"/>
      <c r="LFD111" s="81"/>
      <c r="LFE111" s="81"/>
      <c r="LFF111" s="81"/>
      <c r="LFG111" s="81"/>
      <c r="LFH111" s="81"/>
      <c r="LFI111" s="81"/>
      <c r="LFJ111" s="81"/>
      <c r="LFK111" s="81"/>
      <c r="LFL111" s="81"/>
      <c r="LFM111" s="81"/>
      <c r="LFN111" s="81"/>
      <c r="LFO111" s="81"/>
      <c r="LFP111" s="81"/>
      <c r="LFQ111" s="81"/>
      <c r="LFR111" s="81"/>
      <c r="LFS111" s="81"/>
      <c r="LFT111" s="81"/>
      <c r="LFU111" s="81"/>
      <c r="LFV111" s="81"/>
      <c r="LFW111" s="81"/>
      <c r="LFX111" s="81"/>
      <c r="LFY111" s="81"/>
      <c r="LFZ111" s="81"/>
      <c r="LGA111" s="81"/>
      <c r="LGB111" s="81"/>
      <c r="LGC111" s="81"/>
      <c r="LGD111" s="81"/>
      <c r="LGE111" s="81"/>
      <c r="LGF111" s="81"/>
      <c r="LGG111" s="81"/>
      <c r="LGH111" s="81"/>
      <c r="LGI111" s="81"/>
      <c r="LGJ111" s="81"/>
      <c r="LGK111" s="81"/>
      <c r="LGL111" s="81"/>
      <c r="LGM111" s="81"/>
      <c r="LGN111" s="81"/>
      <c r="LGO111" s="81"/>
      <c r="LGP111" s="81"/>
      <c r="LGQ111" s="81"/>
      <c r="LGR111" s="81"/>
      <c r="LGS111" s="81"/>
      <c r="LGT111" s="81"/>
      <c r="LGU111" s="81"/>
      <c r="LGV111" s="81"/>
      <c r="LGW111" s="81"/>
      <c r="LGX111" s="81"/>
      <c r="LGY111" s="81"/>
      <c r="LGZ111" s="81"/>
      <c r="LHA111" s="81"/>
      <c r="LHB111" s="81"/>
      <c r="LHC111" s="81"/>
      <c r="LHD111" s="81"/>
      <c r="LHE111" s="81"/>
      <c r="LHF111" s="81"/>
      <c r="LHG111" s="81"/>
      <c r="LHH111" s="81"/>
      <c r="LHI111" s="81"/>
      <c r="LHJ111" s="81"/>
      <c r="LHK111" s="81"/>
      <c r="LHL111" s="81"/>
      <c r="LHM111" s="81"/>
      <c r="LHN111" s="81"/>
      <c r="LHO111" s="81"/>
      <c r="LHP111" s="81"/>
      <c r="LHQ111" s="81"/>
      <c r="LHR111" s="81"/>
      <c r="LHS111" s="81"/>
      <c r="LHT111" s="81"/>
      <c r="LHU111" s="81"/>
      <c r="LHV111" s="81"/>
      <c r="LHW111" s="81"/>
      <c r="LHX111" s="81"/>
      <c r="LHY111" s="81"/>
      <c r="LHZ111" s="81"/>
      <c r="LIA111" s="81"/>
      <c r="LIB111" s="81"/>
      <c r="LIC111" s="81"/>
      <c r="LID111" s="81"/>
      <c r="LIE111" s="81"/>
      <c r="LIF111" s="81"/>
      <c r="LIG111" s="81"/>
      <c r="LIH111" s="81"/>
      <c r="LII111" s="81"/>
      <c r="LIJ111" s="81"/>
      <c r="LIK111" s="81"/>
      <c r="LIL111" s="81"/>
      <c r="LIM111" s="81"/>
      <c r="LIN111" s="81"/>
      <c r="LIO111" s="81"/>
      <c r="LIP111" s="81"/>
      <c r="LIQ111" s="81"/>
      <c r="LIR111" s="81"/>
      <c r="LIS111" s="81"/>
      <c r="LIT111" s="81"/>
      <c r="LIU111" s="81"/>
      <c r="LIV111" s="81"/>
      <c r="LIW111" s="81"/>
      <c r="LIX111" s="81"/>
      <c r="LIY111" s="81"/>
      <c r="LIZ111" s="81"/>
      <c r="LJA111" s="81"/>
      <c r="LJB111" s="81"/>
      <c r="LJC111" s="81"/>
      <c r="LJD111" s="81"/>
      <c r="LJE111" s="81"/>
      <c r="LJF111" s="81"/>
      <c r="LJG111" s="81"/>
      <c r="LJH111" s="81"/>
      <c r="LJI111" s="81"/>
      <c r="LJJ111" s="81"/>
      <c r="LJK111" s="81"/>
      <c r="LJL111" s="81"/>
      <c r="LJM111" s="81"/>
      <c r="LJN111" s="81"/>
      <c r="LJO111" s="81"/>
      <c r="LJP111" s="81"/>
      <c r="LJQ111" s="81"/>
      <c r="LJR111" s="81"/>
      <c r="LJS111" s="81"/>
      <c r="LJT111" s="81"/>
      <c r="LJU111" s="81"/>
      <c r="LJV111" s="81"/>
      <c r="LJW111" s="81"/>
      <c r="LJX111" s="81"/>
      <c r="LJY111" s="81"/>
      <c r="LJZ111" s="81"/>
      <c r="LKA111" s="81"/>
      <c r="LKB111" s="81"/>
      <c r="LKC111" s="81"/>
      <c r="LKD111" s="81"/>
      <c r="LKE111" s="81"/>
      <c r="LKF111" s="81"/>
      <c r="LKG111" s="81"/>
      <c r="LKH111" s="81"/>
      <c r="LKI111" s="81"/>
      <c r="LKJ111" s="81"/>
      <c r="LKK111" s="81"/>
      <c r="LKL111" s="81"/>
      <c r="LKM111" s="81"/>
      <c r="LKN111" s="81"/>
      <c r="LKO111" s="81"/>
      <c r="LKP111" s="81"/>
      <c r="LKQ111" s="81"/>
      <c r="LKR111" s="81"/>
      <c r="LKS111" s="81"/>
      <c r="LKT111" s="81"/>
      <c r="LKU111" s="81"/>
      <c r="LKV111" s="81"/>
      <c r="LKW111" s="81"/>
      <c r="LKX111" s="81"/>
      <c r="LKY111" s="81"/>
      <c r="LKZ111" s="81"/>
      <c r="LLA111" s="81"/>
      <c r="LLB111" s="81"/>
      <c r="LLC111" s="81"/>
      <c r="LLD111" s="81"/>
      <c r="LLE111" s="81"/>
      <c r="LLF111" s="81"/>
      <c r="LLG111" s="81"/>
      <c r="LLH111" s="81"/>
      <c r="LLI111" s="81"/>
      <c r="LLJ111" s="81"/>
      <c r="LLK111" s="81"/>
      <c r="LLL111" s="81"/>
      <c r="LLM111" s="81"/>
      <c r="LLN111" s="81"/>
      <c r="LLO111" s="81"/>
      <c r="LLP111" s="81"/>
      <c r="LLQ111" s="81"/>
      <c r="LLR111" s="81"/>
      <c r="LLS111" s="81"/>
      <c r="LLT111" s="81"/>
      <c r="LLU111" s="81"/>
      <c r="LLV111" s="81"/>
      <c r="LLW111" s="81"/>
      <c r="LLX111" s="81"/>
      <c r="LLY111" s="81"/>
      <c r="LLZ111" s="81"/>
      <c r="LMA111" s="81"/>
      <c r="LMB111" s="81"/>
      <c r="LMC111" s="81"/>
      <c r="LMD111" s="81"/>
      <c r="LME111" s="81"/>
      <c r="LMF111" s="81"/>
      <c r="LMG111" s="81"/>
      <c r="LMH111" s="81"/>
      <c r="LMI111" s="81"/>
      <c r="LMJ111" s="81"/>
      <c r="LMK111" s="81"/>
      <c r="LML111" s="81"/>
      <c r="LMM111" s="81"/>
      <c r="LMN111" s="81"/>
      <c r="LMO111" s="81"/>
      <c r="LMP111" s="81"/>
      <c r="LMQ111" s="81"/>
      <c r="LMR111" s="81"/>
      <c r="LMS111" s="81"/>
      <c r="LMT111" s="81"/>
      <c r="LMU111" s="81"/>
      <c r="LMV111" s="81"/>
      <c r="LMW111" s="81"/>
      <c r="LMX111" s="81"/>
      <c r="LMY111" s="81"/>
      <c r="LMZ111" s="81"/>
      <c r="LNA111" s="81"/>
      <c r="LNB111" s="81"/>
      <c r="LNC111" s="81"/>
      <c r="LND111" s="81"/>
      <c r="LNE111" s="81"/>
      <c r="LNF111" s="81"/>
      <c r="LNG111" s="81"/>
      <c r="LNH111" s="81"/>
      <c r="LNI111" s="81"/>
      <c r="LNJ111" s="81"/>
      <c r="LNK111" s="81"/>
      <c r="LNL111" s="81"/>
      <c r="LNM111" s="81"/>
      <c r="LNN111" s="81"/>
      <c r="LNO111" s="81"/>
      <c r="LNP111" s="81"/>
      <c r="LNQ111" s="81"/>
      <c r="LNR111" s="81"/>
      <c r="LNS111" s="81"/>
      <c r="LNT111" s="81"/>
      <c r="LNU111" s="81"/>
      <c r="LNV111" s="81"/>
      <c r="LNW111" s="81"/>
      <c r="LNX111" s="81"/>
      <c r="LNY111" s="81"/>
      <c r="LNZ111" s="81"/>
      <c r="LOA111" s="81"/>
      <c r="LOB111" s="81"/>
      <c r="LOC111" s="81"/>
      <c r="LOD111" s="81"/>
      <c r="LOE111" s="81"/>
      <c r="LOF111" s="81"/>
      <c r="LOG111" s="81"/>
      <c r="LOH111" s="81"/>
      <c r="LOI111" s="81"/>
      <c r="LOJ111" s="81"/>
      <c r="LOK111" s="81"/>
      <c r="LOL111" s="81"/>
      <c r="LOM111" s="81"/>
      <c r="LON111" s="81"/>
      <c r="LOO111" s="81"/>
      <c r="LOP111" s="81"/>
      <c r="LOQ111" s="81"/>
      <c r="LOR111" s="81"/>
      <c r="LOS111" s="81"/>
      <c r="LOT111" s="81"/>
      <c r="LOU111" s="81"/>
      <c r="LOV111" s="81"/>
      <c r="LOW111" s="81"/>
      <c r="LOX111" s="81"/>
      <c r="LOY111" s="81"/>
      <c r="LOZ111" s="81"/>
      <c r="LPA111" s="81"/>
      <c r="LPB111" s="81"/>
      <c r="LPC111" s="81"/>
      <c r="LPD111" s="81"/>
      <c r="LPE111" s="81"/>
      <c r="LPF111" s="81"/>
      <c r="LPG111" s="81"/>
      <c r="LPH111" s="81"/>
      <c r="LPI111" s="81"/>
      <c r="LPJ111" s="81"/>
      <c r="LPK111" s="81"/>
      <c r="LPL111" s="81"/>
      <c r="LPM111" s="81"/>
      <c r="LPN111" s="81"/>
      <c r="LPO111" s="81"/>
      <c r="LPP111" s="81"/>
      <c r="LPQ111" s="81"/>
      <c r="LPR111" s="81"/>
      <c r="LPS111" s="81"/>
      <c r="LPT111" s="81"/>
      <c r="LPU111" s="81"/>
      <c r="LPV111" s="81"/>
      <c r="LPW111" s="81"/>
      <c r="LPX111" s="81"/>
      <c r="LPY111" s="81"/>
      <c r="LPZ111" s="81"/>
      <c r="LQA111" s="81"/>
      <c r="LQB111" s="81"/>
      <c r="LQC111" s="81"/>
      <c r="LQD111" s="81"/>
      <c r="LQE111" s="81"/>
      <c r="LQF111" s="81"/>
      <c r="LQG111" s="81"/>
      <c r="LQH111" s="81"/>
      <c r="LQI111" s="81"/>
      <c r="LQJ111" s="81"/>
      <c r="LQK111" s="81"/>
      <c r="LQL111" s="81"/>
      <c r="LQM111" s="81"/>
      <c r="LQN111" s="81"/>
      <c r="LQO111" s="81"/>
      <c r="LQP111" s="81"/>
      <c r="LQQ111" s="81"/>
      <c r="LQR111" s="81"/>
      <c r="LQS111" s="81"/>
      <c r="LQT111" s="81"/>
      <c r="LQU111" s="81"/>
      <c r="LQV111" s="81"/>
      <c r="LQW111" s="81"/>
      <c r="LQX111" s="81"/>
      <c r="LQY111" s="81"/>
      <c r="LQZ111" s="81"/>
      <c r="LRA111" s="81"/>
      <c r="LRB111" s="81"/>
      <c r="LRC111" s="81"/>
      <c r="LRD111" s="81"/>
      <c r="LRE111" s="81"/>
      <c r="LRF111" s="81"/>
      <c r="LRG111" s="81"/>
      <c r="LRH111" s="81"/>
      <c r="LRI111" s="81"/>
      <c r="LRJ111" s="81"/>
      <c r="LRK111" s="81"/>
      <c r="LRL111" s="81"/>
      <c r="LRM111" s="81"/>
      <c r="LRN111" s="81"/>
      <c r="LRO111" s="81"/>
      <c r="LRP111" s="81"/>
      <c r="LRQ111" s="81"/>
      <c r="LRR111" s="81"/>
      <c r="LRS111" s="81"/>
      <c r="LRT111" s="81"/>
      <c r="LRU111" s="81"/>
      <c r="LRV111" s="81"/>
      <c r="LRW111" s="81"/>
      <c r="LRX111" s="81"/>
      <c r="LRY111" s="81"/>
      <c r="LRZ111" s="81"/>
      <c r="LSA111" s="81"/>
      <c r="LSB111" s="81"/>
      <c r="LSC111" s="81"/>
      <c r="LSD111" s="81"/>
      <c r="LSE111" s="81"/>
      <c r="LSF111" s="81"/>
      <c r="LSG111" s="81"/>
      <c r="LSH111" s="81"/>
      <c r="LSI111" s="81"/>
      <c r="LSJ111" s="81"/>
      <c r="LSK111" s="81"/>
      <c r="LSL111" s="81"/>
      <c r="LSM111" s="81"/>
      <c r="LSN111" s="81"/>
      <c r="LSO111" s="81"/>
      <c r="LSP111" s="81"/>
      <c r="LSQ111" s="81"/>
      <c r="LSR111" s="81"/>
      <c r="LSS111" s="81"/>
      <c r="LST111" s="81"/>
      <c r="LSU111" s="81"/>
      <c r="LSV111" s="81"/>
      <c r="LSW111" s="81"/>
      <c r="LSX111" s="81"/>
      <c r="LSY111" s="81"/>
      <c r="LSZ111" s="81"/>
      <c r="LTA111" s="81"/>
      <c r="LTB111" s="81"/>
      <c r="LTC111" s="81"/>
      <c r="LTD111" s="81"/>
      <c r="LTE111" s="81"/>
      <c r="LTF111" s="81"/>
      <c r="LTG111" s="81"/>
      <c r="LTH111" s="81"/>
      <c r="LTI111" s="81"/>
      <c r="LTJ111" s="81"/>
      <c r="LTK111" s="81"/>
      <c r="LTL111" s="81"/>
      <c r="LTM111" s="81"/>
      <c r="LTN111" s="81"/>
      <c r="LTO111" s="81"/>
      <c r="LTP111" s="81"/>
      <c r="LTQ111" s="81"/>
      <c r="LTR111" s="81"/>
      <c r="LTS111" s="81"/>
      <c r="LTT111" s="81"/>
      <c r="LTU111" s="81"/>
      <c r="LTV111" s="81"/>
      <c r="LTW111" s="81"/>
      <c r="LTX111" s="81"/>
      <c r="LTY111" s="81"/>
      <c r="LTZ111" s="81"/>
      <c r="LUA111" s="81"/>
      <c r="LUB111" s="81"/>
      <c r="LUC111" s="81"/>
      <c r="LUD111" s="81"/>
      <c r="LUE111" s="81"/>
      <c r="LUF111" s="81"/>
      <c r="LUG111" s="81"/>
      <c r="LUH111" s="81"/>
      <c r="LUI111" s="81"/>
      <c r="LUJ111" s="81"/>
      <c r="LUK111" s="81"/>
      <c r="LUL111" s="81"/>
      <c r="LUM111" s="81"/>
      <c r="LUN111" s="81"/>
      <c r="LUO111" s="81"/>
      <c r="LUP111" s="81"/>
      <c r="LUQ111" s="81"/>
      <c r="LUR111" s="81"/>
      <c r="LUS111" s="81"/>
      <c r="LUT111" s="81"/>
      <c r="LUU111" s="81"/>
      <c r="LUV111" s="81"/>
      <c r="LUW111" s="81"/>
      <c r="LUX111" s="81"/>
      <c r="LUY111" s="81"/>
      <c r="LUZ111" s="81"/>
      <c r="LVA111" s="81"/>
      <c r="LVB111" s="81"/>
      <c r="LVC111" s="81"/>
      <c r="LVD111" s="81"/>
      <c r="LVE111" s="81"/>
      <c r="LVF111" s="81"/>
      <c r="LVG111" s="81"/>
      <c r="LVH111" s="81"/>
      <c r="LVI111" s="81"/>
      <c r="LVJ111" s="81"/>
      <c r="LVK111" s="81"/>
      <c r="LVL111" s="81"/>
      <c r="LVM111" s="81"/>
      <c r="LVN111" s="81"/>
      <c r="LVO111" s="81"/>
      <c r="LVP111" s="81"/>
      <c r="LVQ111" s="81"/>
      <c r="LVR111" s="81"/>
      <c r="LVS111" s="81"/>
      <c r="LVT111" s="81"/>
      <c r="LVU111" s="81"/>
      <c r="LVV111" s="81"/>
      <c r="LVW111" s="81"/>
      <c r="LVX111" s="81"/>
      <c r="LVY111" s="81"/>
      <c r="LVZ111" s="81"/>
      <c r="LWA111" s="81"/>
      <c r="LWB111" s="81"/>
      <c r="LWC111" s="81"/>
      <c r="LWD111" s="81"/>
      <c r="LWE111" s="81"/>
      <c r="LWF111" s="81"/>
      <c r="LWG111" s="81"/>
      <c r="LWH111" s="81"/>
      <c r="LWI111" s="81"/>
      <c r="LWJ111" s="81"/>
      <c r="LWK111" s="81"/>
      <c r="LWL111" s="81"/>
      <c r="LWM111" s="81"/>
      <c r="LWN111" s="81"/>
      <c r="LWO111" s="81"/>
      <c r="LWP111" s="81"/>
      <c r="LWQ111" s="81"/>
      <c r="LWR111" s="81"/>
      <c r="LWS111" s="81"/>
      <c r="LWT111" s="81"/>
      <c r="LWU111" s="81"/>
      <c r="LWV111" s="81"/>
      <c r="LWW111" s="81"/>
      <c r="LWX111" s="81"/>
      <c r="LWY111" s="81"/>
      <c r="LWZ111" s="81"/>
      <c r="LXA111" s="81"/>
      <c r="LXB111" s="81"/>
      <c r="LXC111" s="81"/>
      <c r="LXD111" s="81"/>
      <c r="LXE111" s="81"/>
      <c r="LXF111" s="81"/>
      <c r="LXG111" s="81"/>
      <c r="LXH111" s="81"/>
      <c r="LXI111" s="81"/>
      <c r="LXJ111" s="81"/>
      <c r="LXK111" s="81"/>
      <c r="LXL111" s="81"/>
      <c r="LXM111" s="81"/>
      <c r="LXN111" s="81"/>
      <c r="LXO111" s="81"/>
      <c r="LXP111" s="81"/>
      <c r="LXQ111" s="81"/>
      <c r="LXR111" s="81"/>
      <c r="LXS111" s="81"/>
      <c r="LXT111" s="81"/>
      <c r="LXU111" s="81"/>
      <c r="LXV111" s="81"/>
      <c r="LXW111" s="81"/>
      <c r="LXX111" s="81"/>
      <c r="LXY111" s="81"/>
      <c r="LXZ111" s="81"/>
      <c r="LYA111" s="81"/>
      <c r="LYB111" s="81"/>
      <c r="LYC111" s="81"/>
      <c r="LYD111" s="81"/>
      <c r="LYE111" s="81"/>
      <c r="LYF111" s="81"/>
      <c r="LYG111" s="81"/>
      <c r="LYH111" s="81"/>
      <c r="LYI111" s="81"/>
      <c r="LYJ111" s="81"/>
      <c r="LYK111" s="81"/>
      <c r="LYL111" s="81"/>
      <c r="LYM111" s="81"/>
      <c r="LYN111" s="81"/>
      <c r="LYO111" s="81"/>
      <c r="LYP111" s="81"/>
      <c r="LYQ111" s="81"/>
      <c r="LYR111" s="81"/>
      <c r="LYS111" s="81"/>
      <c r="LYT111" s="81"/>
      <c r="LYU111" s="81"/>
      <c r="LYV111" s="81"/>
      <c r="LYW111" s="81"/>
      <c r="LYX111" s="81"/>
      <c r="LYY111" s="81"/>
      <c r="LYZ111" s="81"/>
      <c r="LZA111" s="81"/>
      <c r="LZB111" s="81"/>
      <c r="LZC111" s="81"/>
      <c r="LZD111" s="81"/>
      <c r="LZE111" s="81"/>
      <c r="LZF111" s="81"/>
      <c r="LZG111" s="81"/>
      <c r="LZH111" s="81"/>
      <c r="LZI111" s="81"/>
      <c r="LZJ111" s="81"/>
      <c r="LZK111" s="81"/>
      <c r="LZL111" s="81"/>
      <c r="LZM111" s="81"/>
      <c r="LZN111" s="81"/>
      <c r="LZO111" s="81"/>
      <c r="LZP111" s="81"/>
      <c r="LZQ111" s="81"/>
      <c r="LZR111" s="81"/>
      <c r="LZS111" s="81"/>
      <c r="LZT111" s="81"/>
      <c r="LZU111" s="81"/>
      <c r="LZV111" s="81"/>
      <c r="LZW111" s="81"/>
      <c r="LZX111" s="81"/>
      <c r="LZY111" s="81"/>
      <c r="LZZ111" s="81"/>
      <c r="MAA111" s="81"/>
      <c r="MAB111" s="81"/>
      <c r="MAC111" s="81"/>
      <c r="MAD111" s="81"/>
      <c r="MAE111" s="81"/>
      <c r="MAF111" s="81"/>
      <c r="MAG111" s="81"/>
      <c r="MAH111" s="81"/>
      <c r="MAI111" s="81"/>
      <c r="MAJ111" s="81"/>
      <c r="MAK111" s="81"/>
      <c r="MAL111" s="81"/>
      <c r="MAM111" s="81"/>
      <c r="MAN111" s="81"/>
      <c r="MAO111" s="81"/>
      <c r="MAP111" s="81"/>
      <c r="MAQ111" s="81"/>
      <c r="MAR111" s="81"/>
      <c r="MAS111" s="81"/>
      <c r="MAT111" s="81"/>
      <c r="MAU111" s="81"/>
      <c r="MAV111" s="81"/>
      <c r="MAW111" s="81"/>
      <c r="MAX111" s="81"/>
      <c r="MAY111" s="81"/>
      <c r="MAZ111" s="81"/>
      <c r="MBA111" s="81"/>
      <c r="MBB111" s="81"/>
      <c r="MBC111" s="81"/>
      <c r="MBD111" s="81"/>
      <c r="MBE111" s="81"/>
      <c r="MBF111" s="81"/>
      <c r="MBG111" s="81"/>
      <c r="MBH111" s="81"/>
      <c r="MBI111" s="81"/>
      <c r="MBJ111" s="81"/>
      <c r="MBK111" s="81"/>
      <c r="MBL111" s="81"/>
      <c r="MBM111" s="81"/>
      <c r="MBN111" s="81"/>
      <c r="MBO111" s="81"/>
      <c r="MBP111" s="81"/>
      <c r="MBQ111" s="81"/>
      <c r="MBR111" s="81"/>
      <c r="MBS111" s="81"/>
      <c r="MBT111" s="81"/>
      <c r="MBU111" s="81"/>
      <c r="MBV111" s="81"/>
      <c r="MBW111" s="81"/>
      <c r="MBX111" s="81"/>
      <c r="MBY111" s="81"/>
      <c r="MBZ111" s="81"/>
      <c r="MCA111" s="81"/>
      <c r="MCB111" s="81"/>
      <c r="MCC111" s="81"/>
      <c r="MCD111" s="81"/>
      <c r="MCE111" s="81"/>
      <c r="MCF111" s="81"/>
      <c r="MCG111" s="81"/>
      <c r="MCH111" s="81"/>
      <c r="MCI111" s="81"/>
      <c r="MCJ111" s="81"/>
      <c r="MCK111" s="81"/>
      <c r="MCL111" s="81"/>
      <c r="MCM111" s="81"/>
      <c r="MCN111" s="81"/>
      <c r="MCO111" s="81"/>
      <c r="MCP111" s="81"/>
      <c r="MCQ111" s="81"/>
      <c r="MCR111" s="81"/>
      <c r="MCS111" s="81"/>
      <c r="MCT111" s="81"/>
      <c r="MCU111" s="81"/>
      <c r="MCV111" s="81"/>
      <c r="MCW111" s="81"/>
      <c r="MCX111" s="81"/>
      <c r="MCY111" s="81"/>
      <c r="MCZ111" s="81"/>
      <c r="MDA111" s="81"/>
      <c r="MDB111" s="81"/>
      <c r="MDC111" s="81"/>
      <c r="MDD111" s="81"/>
      <c r="MDE111" s="81"/>
      <c r="MDF111" s="81"/>
      <c r="MDG111" s="81"/>
      <c r="MDH111" s="81"/>
      <c r="MDI111" s="81"/>
      <c r="MDJ111" s="81"/>
      <c r="MDK111" s="81"/>
      <c r="MDL111" s="81"/>
      <c r="MDM111" s="81"/>
      <c r="MDN111" s="81"/>
      <c r="MDO111" s="81"/>
      <c r="MDP111" s="81"/>
      <c r="MDQ111" s="81"/>
      <c r="MDR111" s="81"/>
      <c r="MDS111" s="81"/>
      <c r="MDT111" s="81"/>
      <c r="MDU111" s="81"/>
      <c r="MDV111" s="81"/>
      <c r="MDW111" s="81"/>
      <c r="MDX111" s="81"/>
      <c r="MDY111" s="81"/>
      <c r="MDZ111" s="81"/>
      <c r="MEA111" s="81"/>
      <c r="MEB111" s="81"/>
      <c r="MEC111" s="81"/>
      <c r="MED111" s="81"/>
      <c r="MEE111" s="81"/>
      <c r="MEF111" s="81"/>
      <c r="MEG111" s="81"/>
      <c r="MEH111" s="81"/>
      <c r="MEI111" s="81"/>
      <c r="MEJ111" s="81"/>
      <c r="MEK111" s="81"/>
      <c r="MEL111" s="81"/>
      <c r="MEM111" s="81"/>
      <c r="MEN111" s="81"/>
      <c r="MEO111" s="81"/>
      <c r="MEP111" s="81"/>
      <c r="MEQ111" s="81"/>
      <c r="MER111" s="81"/>
      <c r="MES111" s="81"/>
      <c r="MET111" s="81"/>
      <c r="MEU111" s="81"/>
      <c r="MEV111" s="81"/>
      <c r="MEW111" s="81"/>
      <c r="MEX111" s="81"/>
      <c r="MEY111" s="81"/>
      <c r="MEZ111" s="81"/>
      <c r="MFA111" s="81"/>
      <c r="MFB111" s="81"/>
      <c r="MFC111" s="81"/>
      <c r="MFD111" s="81"/>
      <c r="MFE111" s="81"/>
      <c r="MFF111" s="81"/>
      <c r="MFG111" s="81"/>
      <c r="MFH111" s="81"/>
      <c r="MFI111" s="81"/>
      <c r="MFJ111" s="81"/>
      <c r="MFK111" s="81"/>
      <c r="MFL111" s="81"/>
      <c r="MFM111" s="81"/>
      <c r="MFN111" s="81"/>
      <c r="MFO111" s="81"/>
      <c r="MFP111" s="81"/>
      <c r="MFQ111" s="81"/>
      <c r="MFR111" s="81"/>
      <c r="MFS111" s="81"/>
      <c r="MFT111" s="81"/>
      <c r="MFU111" s="81"/>
      <c r="MFV111" s="81"/>
      <c r="MFW111" s="81"/>
      <c r="MFX111" s="81"/>
      <c r="MFY111" s="81"/>
      <c r="MFZ111" s="81"/>
      <c r="MGA111" s="81"/>
      <c r="MGB111" s="81"/>
      <c r="MGC111" s="81"/>
      <c r="MGD111" s="81"/>
      <c r="MGE111" s="81"/>
      <c r="MGF111" s="81"/>
      <c r="MGG111" s="81"/>
      <c r="MGH111" s="81"/>
      <c r="MGI111" s="81"/>
      <c r="MGJ111" s="81"/>
      <c r="MGK111" s="81"/>
      <c r="MGL111" s="81"/>
      <c r="MGM111" s="81"/>
      <c r="MGN111" s="81"/>
      <c r="MGO111" s="81"/>
      <c r="MGP111" s="81"/>
      <c r="MGQ111" s="81"/>
      <c r="MGR111" s="81"/>
      <c r="MGS111" s="81"/>
      <c r="MGT111" s="81"/>
      <c r="MGU111" s="81"/>
      <c r="MGV111" s="81"/>
      <c r="MGW111" s="81"/>
      <c r="MGX111" s="81"/>
      <c r="MGY111" s="81"/>
      <c r="MGZ111" s="81"/>
      <c r="MHA111" s="81"/>
      <c r="MHB111" s="81"/>
      <c r="MHC111" s="81"/>
      <c r="MHD111" s="81"/>
      <c r="MHE111" s="81"/>
      <c r="MHF111" s="81"/>
      <c r="MHG111" s="81"/>
      <c r="MHH111" s="81"/>
      <c r="MHI111" s="81"/>
      <c r="MHJ111" s="81"/>
      <c r="MHK111" s="81"/>
      <c r="MHL111" s="81"/>
      <c r="MHM111" s="81"/>
      <c r="MHN111" s="81"/>
      <c r="MHO111" s="81"/>
      <c r="MHP111" s="81"/>
      <c r="MHQ111" s="81"/>
      <c r="MHR111" s="81"/>
      <c r="MHS111" s="81"/>
      <c r="MHT111" s="81"/>
      <c r="MHU111" s="81"/>
      <c r="MHV111" s="81"/>
      <c r="MHW111" s="81"/>
      <c r="MHX111" s="81"/>
      <c r="MHY111" s="81"/>
      <c r="MHZ111" s="81"/>
      <c r="MIA111" s="81"/>
      <c r="MIB111" s="81"/>
      <c r="MIC111" s="81"/>
      <c r="MID111" s="81"/>
      <c r="MIE111" s="81"/>
      <c r="MIF111" s="81"/>
      <c r="MIG111" s="81"/>
      <c r="MIH111" s="81"/>
      <c r="MII111" s="81"/>
      <c r="MIJ111" s="81"/>
      <c r="MIK111" s="81"/>
      <c r="MIL111" s="81"/>
      <c r="MIM111" s="81"/>
      <c r="MIN111" s="81"/>
      <c r="MIO111" s="81"/>
      <c r="MIP111" s="81"/>
      <c r="MIQ111" s="81"/>
      <c r="MIR111" s="81"/>
      <c r="MIS111" s="81"/>
      <c r="MIT111" s="81"/>
      <c r="MIU111" s="81"/>
      <c r="MIV111" s="81"/>
      <c r="MIW111" s="81"/>
      <c r="MIX111" s="81"/>
      <c r="MIY111" s="81"/>
      <c r="MIZ111" s="81"/>
      <c r="MJA111" s="81"/>
      <c r="MJB111" s="81"/>
      <c r="MJC111" s="81"/>
      <c r="MJD111" s="81"/>
      <c r="MJE111" s="81"/>
      <c r="MJF111" s="81"/>
      <c r="MJG111" s="81"/>
      <c r="MJH111" s="81"/>
      <c r="MJI111" s="81"/>
      <c r="MJJ111" s="81"/>
      <c r="MJK111" s="81"/>
      <c r="MJL111" s="81"/>
      <c r="MJM111" s="81"/>
      <c r="MJN111" s="81"/>
      <c r="MJO111" s="81"/>
      <c r="MJP111" s="81"/>
      <c r="MJQ111" s="81"/>
      <c r="MJR111" s="81"/>
      <c r="MJS111" s="81"/>
      <c r="MJT111" s="81"/>
      <c r="MJU111" s="81"/>
      <c r="MJV111" s="81"/>
      <c r="MJW111" s="81"/>
      <c r="MJX111" s="81"/>
      <c r="MJY111" s="81"/>
      <c r="MJZ111" s="81"/>
      <c r="MKA111" s="81"/>
      <c r="MKB111" s="81"/>
      <c r="MKC111" s="81"/>
      <c r="MKD111" s="81"/>
      <c r="MKE111" s="81"/>
      <c r="MKF111" s="81"/>
      <c r="MKG111" s="81"/>
      <c r="MKH111" s="81"/>
      <c r="MKI111" s="81"/>
      <c r="MKJ111" s="81"/>
      <c r="MKK111" s="81"/>
      <c r="MKL111" s="81"/>
      <c r="MKM111" s="81"/>
      <c r="MKN111" s="81"/>
      <c r="MKO111" s="81"/>
      <c r="MKP111" s="81"/>
      <c r="MKQ111" s="81"/>
      <c r="MKR111" s="81"/>
      <c r="MKS111" s="81"/>
      <c r="MKT111" s="81"/>
      <c r="MKU111" s="81"/>
      <c r="MKV111" s="81"/>
      <c r="MKW111" s="81"/>
      <c r="MKX111" s="81"/>
      <c r="MKY111" s="81"/>
      <c r="MKZ111" s="81"/>
      <c r="MLA111" s="81"/>
      <c r="MLB111" s="81"/>
      <c r="MLC111" s="81"/>
      <c r="MLD111" s="81"/>
      <c r="MLE111" s="81"/>
      <c r="MLF111" s="81"/>
      <c r="MLG111" s="81"/>
      <c r="MLH111" s="81"/>
      <c r="MLI111" s="81"/>
      <c r="MLJ111" s="81"/>
      <c r="MLK111" s="81"/>
      <c r="MLL111" s="81"/>
      <c r="MLM111" s="81"/>
      <c r="MLN111" s="81"/>
      <c r="MLO111" s="81"/>
      <c r="MLP111" s="81"/>
      <c r="MLQ111" s="81"/>
      <c r="MLR111" s="81"/>
      <c r="MLS111" s="81"/>
      <c r="MLT111" s="81"/>
      <c r="MLU111" s="81"/>
      <c r="MLV111" s="81"/>
      <c r="MLW111" s="81"/>
      <c r="MLX111" s="81"/>
      <c r="MLY111" s="81"/>
      <c r="MLZ111" s="81"/>
      <c r="MMA111" s="81"/>
      <c r="MMB111" s="81"/>
      <c r="MMC111" s="81"/>
      <c r="MMD111" s="81"/>
      <c r="MME111" s="81"/>
      <c r="MMF111" s="81"/>
      <c r="MMG111" s="81"/>
      <c r="MMH111" s="81"/>
      <c r="MMI111" s="81"/>
      <c r="MMJ111" s="81"/>
      <c r="MMK111" s="81"/>
      <c r="MML111" s="81"/>
      <c r="MMM111" s="81"/>
      <c r="MMN111" s="81"/>
      <c r="MMO111" s="81"/>
      <c r="MMP111" s="81"/>
      <c r="MMQ111" s="81"/>
      <c r="MMR111" s="81"/>
      <c r="MMS111" s="81"/>
      <c r="MMT111" s="81"/>
      <c r="MMU111" s="81"/>
      <c r="MMV111" s="81"/>
      <c r="MMW111" s="81"/>
      <c r="MMX111" s="81"/>
      <c r="MMY111" s="81"/>
      <c r="MMZ111" s="81"/>
      <c r="MNA111" s="81"/>
      <c r="MNB111" s="81"/>
      <c r="MNC111" s="81"/>
      <c r="MND111" s="81"/>
      <c r="MNE111" s="81"/>
      <c r="MNF111" s="81"/>
      <c r="MNG111" s="81"/>
      <c r="MNH111" s="81"/>
      <c r="MNI111" s="81"/>
      <c r="MNJ111" s="81"/>
      <c r="MNK111" s="81"/>
      <c r="MNL111" s="81"/>
      <c r="MNM111" s="81"/>
      <c r="MNN111" s="81"/>
      <c r="MNO111" s="81"/>
      <c r="MNP111" s="81"/>
      <c r="MNQ111" s="81"/>
      <c r="MNR111" s="81"/>
      <c r="MNS111" s="81"/>
      <c r="MNT111" s="81"/>
      <c r="MNU111" s="81"/>
      <c r="MNV111" s="81"/>
      <c r="MNW111" s="81"/>
      <c r="MNX111" s="81"/>
      <c r="MNY111" s="81"/>
      <c r="MNZ111" s="81"/>
      <c r="MOA111" s="81"/>
      <c r="MOB111" s="81"/>
      <c r="MOC111" s="81"/>
      <c r="MOD111" s="81"/>
      <c r="MOE111" s="81"/>
      <c r="MOF111" s="81"/>
      <c r="MOG111" s="81"/>
      <c r="MOH111" s="81"/>
      <c r="MOI111" s="81"/>
      <c r="MOJ111" s="81"/>
      <c r="MOK111" s="81"/>
      <c r="MOL111" s="81"/>
      <c r="MOM111" s="81"/>
      <c r="MON111" s="81"/>
      <c r="MOO111" s="81"/>
      <c r="MOP111" s="81"/>
      <c r="MOQ111" s="81"/>
      <c r="MOR111" s="81"/>
      <c r="MOS111" s="81"/>
      <c r="MOT111" s="81"/>
      <c r="MOU111" s="81"/>
      <c r="MOV111" s="81"/>
      <c r="MOW111" s="81"/>
      <c r="MOX111" s="81"/>
      <c r="MOY111" s="81"/>
      <c r="MOZ111" s="81"/>
      <c r="MPA111" s="81"/>
      <c r="MPB111" s="81"/>
      <c r="MPC111" s="81"/>
      <c r="MPD111" s="81"/>
      <c r="MPE111" s="81"/>
      <c r="MPF111" s="81"/>
      <c r="MPG111" s="81"/>
      <c r="MPH111" s="81"/>
      <c r="MPI111" s="81"/>
      <c r="MPJ111" s="81"/>
      <c r="MPK111" s="81"/>
      <c r="MPL111" s="81"/>
      <c r="MPM111" s="81"/>
      <c r="MPN111" s="81"/>
      <c r="MPO111" s="81"/>
      <c r="MPP111" s="81"/>
      <c r="MPQ111" s="81"/>
      <c r="MPR111" s="81"/>
      <c r="MPS111" s="81"/>
      <c r="MPT111" s="81"/>
      <c r="MPU111" s="81"/>
      <c r="MPV111" s="81"/>
      <c r="MPW111" s="81"/>
      <c r="MPX111" s="81"/>
      <c r="MPY111" s="81"/>
      <c r="MPZ111" s="81"/>
      <c r="MQA111" s="81"/>
      <c r="MQB111" s="81"/>
      <c r="MQC111" s="81"/>
      <c r="MQD111" s="81"/>
      <c r="MQE111" s="81"/>
      <c r="MQF111" s="81"/>
      <c r="MQG111" s="81"/>
      <c r="MQH111" s="81"/>
      <c r="MQI111" s="81"/>
      <c r="MQJ111" s="81"/>
      <c r="MQK111" s="81"/>
      <c r="MQL111" s="81"/>
      <c r="MQM111" s="81"/>
      <c r="MQN111" s="81"/>
      <c r="MQO111" s="81"/>
      <c r="MQP111" s="81"/>
      <c r="MQQ111" s="81"/>
      <c r="MQR111" s="81"/>
      <c r="MQS111" s="81"/>
      <c r="MQT111" s="81"/>
      <c r="MQU111" s="81"/>
      <c r="MQV111" s="81"/>
      <c r="MQW111" s="81"/>
      <c r="MQX111" s="81"/>
      <c r="MQY111" s="81"/>
      <c r="MQZ111" s="81"/>
      <c r="MRA111" s="81"/>
      <c r="MRB111" s="81"/>
      <c r="MRC111" s="81"/>
      <c r="MRD111" s="81"/>
      <c r="MRE111" s="81"/>
      <c r="MRF111" s="81"/>
      <c r="MRG111" s="81"/>
      <c r="MRH111" s="81"/>
      <c r="MRI111" s="81"/>
      <c r="MRJ111" s="81"/>
      <c r="MRK111" s="81"/>
      <c r="MRL111" s="81"/>
      <c r="MRM111" s="81"/>
      <c r="MRN111" s="81"/>
      <c r="MRO111" s="81"/>
      <c r="MRP111" s="81"/>
      <c r="MRQ111" s="81"/>
      <c r="MRR111" s="81"/>
      <c r="MRS111" s="81"/>
      <c r="MRT111" s="81"/>
      <c r="MRU111" s="81"/>
      <c r="MRV111" s="81"/>
      <c r="MRW111" s="81"/>
      <c r="MRX111" s="81"/>
      <c r="MRY111" s="81"/>
      <c r="MRZ111" s="81"/>
      <c r="MSA111" s="81"/>
      <c r="MSB111" s="81"/>
      <c r="MSC111" s="81"/>
      <c r="MSD111" s="81"/>
      <c r="MSE111" s="81"/>
      <c r="MSF111" s="81"/>
      <c r="MSG111" s="81"/>
      <c r="MSH111" s="81"/>
      <c r="MSI111" s="81"/>
      <c r="MSJ111" s="81"/>
      <c r="MSK111" s="81"/>
      <c r="MSL111" s="81"/>
      <c r="MSM111" s="81"/>
      <c r="MSN111" s="81"/>
      <c r="MSO111" s="81"/>
      <c r="MSP111" s="81"/>
      <c r="MSQ111" s="81"/>
      <c r="MSR111" s="81"/>
      <c r="MSS111" s="81"/>
      <c r="MST111" s="81"/>
      <c r="MSU111" s="81"/>
      <c r="MSV111" s="81"/>
      <c r="MSW111" s="81"/>
      <c r="MSX111" s="81"/>
      <c r="MSY111" s="81"/>
      <c r="MSZ111" s="81"/>
      <c r="MTA111" s="81"/>
      <c r="MTB111" s="81"/>
      <c r="MTC111" s="81"/>
      <c r="MTD111" s="81"/>
      <c r="MTE111" s="81"/>
      <c r="MTF111" s="81"/>
      <c r="MTG111" s="81"/>
      <c r="MTH111" s="81"/>
      <c r="MTI111" s="81"/>
      <c r="MTJ111" s="81"/>
      <c r="MTK111" s="81"/>
      <c r="MTL111" s="81"/>
      <c r="MTM111" s="81"/>
      <c r="MTN111" s="81"/>
      <c r="MTO111" s="81"/>
      <c r="MTP111" s="81"/>
      <c r="MTQ111" s="81"/>
      <c r="MTR111" s="81"/>
      <c r="MTS111" s="81"/>
      <c r="MTT111" s="81"/>
      <c r="MTU111" s="81"/>
      <c r="MTV111" s="81"/>
      <c r="MTW111" s="81"/>
      <c r="MTX111" s="81"/>
      <c r="MTY111" s="81"/>
      <c r="MTZ111" s="81"/>
      <c r="MUA111" s="81"/>
      <c r="MUB111" s="81"/>
      <c r="MUC111" s="81"/>
      <c r="MUD111" s="81"/>
      <c r="MUE111" s="81"/>
      <c r="MUF111" s="81"/>
      <c r="MUG111" s="81"/>
      <c r="MUH111" s="81"/>
      <c r="MUI111" s="81"/>
      <c r="MUJ111" s="81"/>
      <c r="MUK111" s="81"/>
      <c r="MUL111" s="81"/>
      <c r="MUM111" s="81"/>
      <c r="MUN111" s="81"/>
      <c r="MUO111" s="81"/>
      <c r="MUP111" s="81"/>
      <c r="MUQ111" s="81"/>
      <c r="MUR111" s="81"/>
      <c r="MUS111" s="81"/>
      <c r="MUT111" s="81"/>
      <c r="MUU111" s="81"/>
      <c r="MUV111" s="81"/>
      <c r="MUW111" s="81"/>
      <c r="MUX111" s="81"/>
      <c r="MUY111" s="81"/>
      <c r="MUZ111" s="81"/>
      <c r="MVA111" s="81"/>
      <c r="MVB111" s="81"/>
      <c r="MVC111" s="81"/>
      <c r="MVD111" s="81"/>
      <c r="MVE111" s="81"/>
      <c r="MVF111" s="81"/>
      <c r="MVG111" s="81"/>
      <c r="MVH111" s="81"/>
      <c r="MVI111" s="81"/>
      <c r="MVJ111" s="81"/>
      <c r="MVK111" s="81"/>
      <c r="MVL111" s="81"/>
      <c r="MVM111" s="81"/>
      <c r="MVN111" s="81"/>
      <c r="MVO111" s="81"/>
      <c r="MVP111" s="81"/>
      <c r="MVQ111" s="81"/>
      <c r="MVR111" s="81"/>
      <c r="MVS111" s="81"/>
      <c r="MVT111" s="81"/>
      <c r="MVU111" s="81"/>
      <c r="MVV111" s="81"/>
      <c r="MVW111" s="81"/>
      <c r="MVX111" s="81"/>
      <c r="MVY111" s="81"/>
      <c r="MVZ111" s="81"/>
      <c r="MWA111" s="81"/>
      <c r="MWB111" s="81"/>
      <c r="MWC111" s="81"/>
      <c r="MWD111" s="81"/>
      <c r="MWE111" s="81"/>
      <c r="MWF111" s="81"/>
      <c r="MWG111" s="81"/>
      <c r="MWH111" s="81"/>
      <c r="MWI111" s="81"/>
      <c r="MWJ111" s="81"/>
      <c r="MWK111" s="81"/>
      <c r="MWL111" s="81"/>
      <c r="MWM111" s="81"/>
      <c r="MWN111" s="81"/>
      <c r="MWO111" s="81"/>
      <c r="MWP111" s="81"/>
      <c r="MWQ111" s="81"/>
      <c r="MWR111" s="81"/>
      <c r="MWS111" s="81"/>
      <c r="MWT111" s="81"/>
      <c r="MWU111" s="81"/>
      <c r="MWV111" s="81"/>
      <c r="MWW111" s="81"/>
      <c r="MWX111" s="81"/>
      <c r="MWY111" s="81"/>
      <c r="MWZ111" s="81"/>
      <c r="MXA111" s="81"/>
      <c r="MXB111" s="81"/>
      <c r="MXC111" s="81"/>
      <c r="MXD111" s="81"/>
      <c r="MXE111" s="81"/>
      <c r="MXF111" s="81"/>
      <c r="MXG111" s="81"/>
      <c r="MXH111" s="81"/>
      <c r="MXI111" s="81"/>
      <c r="MXJ111" s="81"/>
      <c r="MXK111" s="81"/>
      <c r="MXL111" s="81"/>
      <c r="MXM111" s="81"/>
      <c r="MXN111" s="81"/>
      <c r="MXO111" s="81"/>
      <c r="MXP111" s="81"/>
      <c r="MXQ111" s="81"/>
      <c r="MXR111" s="81"/>
      <c r="MXS111" s="81"/>
      <c r="MXT111" s="81"/>
      <c r="MXU111" s="81"/>
      <c r="MXV111" s="81"/>
      <c r="MXW111" s="81"/>
      <c r="MXX111" s="81"/>
      <c r="MXY111" s="81"/>
      <c r="MXZ111" s="81"/>
      <c r="MYA111" s="81"/>
      <c r="MYB111" s="81"/>
      <c r="MYC111" s="81"/>
      <c r="MYD111" s="81"/>
      <c r="MYE111" s="81"/>
      <c r="MYF111" s="81"/>
      <c r="MYG111" s="81"/>
      <c r="MYH111" s="81"/>
      <c r="MYI111" s="81"/>
      <c r="MYJ111" s="81"/>
      <c r="MYK111" s="81"/>
      <c r="MYL111" s="81"/>
      <c r="MYM111" s="81"/>
      <c r="MYN111" s="81"/>
      <c r="MYO111" s="81"/>
      <c r="MYP111" s="81"/>
      <c r="MYQ111" s="81"/>
      <c r="MYR111" s="81"/>
      <c r="MYS111" s="81"/>
      <c r="MYT111" s="81"/>
      <c r="MYU111" s="81"/>
      <c r="MYV111" s="81"/>
      <c r="MYW111" s="81"/>
      <c r="MYX111" s="81"/>
      <c r="MYY111" s="81"/>
      <c r="MYZ111" s="81"/>
      <c r="MZA111" s="81"/>
      <c r="MZB111" s="81"/>
      <c r="MZC111" s="81"/>
      <c r="MZD111" s="81"/>
      <c r="MZE111" s="81"/>
      <c r="MZF111" s="81"/>
      <c r="MZG111" s="81"/>
      <c r="MZH111" s="81"/>
      <c r="MZI111" s="81"/>
      <c r="MZJ111" s="81"/>
      <c r="MZK111" s="81"/>
      <c r="MZL111" s="81"/>
      <c r="MZM111" s="81"/>
      <c r="MZN111" s="81"/>
      <c r="MZO111" s="81"/>
      <c r="MZP111" s="81"/>
      <c r="MZQ111" s="81"/>
      <c r="MZR111" s="81"/>
      <c r="MZS111" s="81"/>
      <c r="MZT111" s="81"/>
      <c r="MZU111" s="81"/>
      <c r="MZV111" s="81"/>
      <c r="MZW111" s="81"/>
      <c r="MZX111" s="81"/>
      <c r="MZY111" s="81"/>
      <c r="MZZ111" s="81"/>
      <c r="NAA111" s="81"/>
      <c r="NAB111" s="81"/>
      <c r="NAC111" s="81"/>
      <c r="NAD111" s="81"/>
      <c r="NAE111" s="81"/>
      <c r="NAF111" s="81"/>
      <c r="NAG111" s="81"/>
      <c r="NAH111" s="81"/>
      <c r="NAI111" s="81"/>
      <c r="NAJ111" s="81"/>
      <c r="NAK111" s="81"/>
      <c r="NAL111" s="81"/>
      <c r="NAM111" s="81"/>
      <c r="NAN111" s="81"/>
      <c r="NAO111" s="81"/>
      <c r="NAP111" s="81"/>
      <c r="NAQ111" s="81"/>
      <c r="NAR111" s="81"/>
      <c r="NAS111" s="81"/>
      <c r="NAT111" s="81"/>
      <c r="NAU111" s="81"/>
      <c r="NAV111" s="81"/>
      <c r="NAW111" s="81"/>
      <c r="NAX111" s="81"/>
      <c r="NAY111" s="81"/>
      <c r="NAZ111" s="81"/>
      <c r="NBA111" s="81"/>
      <c r="NBB111" s="81"/>
      <c r="NBC111" s="81"/>
      <c r="NBD111" s="81"/>
      <c r="NBE111" s="81"/>
      <c r="NBF111" s="81"/>
      <c r="NBG111" s="81"/>
      <c r="NBH111" s="81"/>
      <c r="NBI111" s="81"/>
      <c r="NBJ111" s="81"/>
      <c r="NBK111" s="81"/>
      <c r="NBL111" s="81"/>
      <c r="NBM111" s="81"/>
      <c r="NBN111" s="81"/>
      <c r="NBO111" s="81"/>
      <c r="NBP111" s="81"/>
      <c r="NBQ111" s="81"/>
      <c r="NBR111" s="81"/>
      <c r="NBS111" s="81"/>
      <c r="NBT111" s="81"/>
      <c r="NBU111" s="81"/>
      <c r="NBV111" s="81"/>
      <c r="NBW111" s="81"/>
      <c r="NBX111" s="81"/>
      <c r="NBY111" s="81"/>
      <c r="NBZ111" s="81"/>
      <c r="NCA111" s="81"/>
      <c r="NCB111" s="81"/>
      <c r="NCC111" s="81"/>
      <c r="NCD111" s="81"/>
      <c r="NCE111" s="81"/>
      <c r="NCF111" s="81"/>
      <c r="NCG111" s="81"/>
      <c r="NCH111" s="81"/>
      <c r="NCI111" s="81"/>
      <c r="NCJ111" s="81"/>
      <c r="NCK111" s="81"/>
      <c r="NCL111" s="81"/>
      <c r="NCM111" s="81"/>
      <c r="NCN111" s="81"/>
      <c r="NCO111" s="81"/>
      <c r="NCP111" s="81"/>
      <c r="NCQ111" s="81"/>
      <c r="NCR111" s="81"/>
      <c r="NCS111" s="81"/>
      <c r="NCT111" s="81"/>
      <c r="NCU111" s="81"/>
      <c r="NCV111" s="81"/>
      <c r="NCW111" s="81"/>
      <c r="NCX111" s="81"/>
      <c r="NCY111" s="81"/>
      <c r="NCZ111" s="81"/>
      <c r="NDA111" s="81"/>
      <c r="NDB111" s="81"/>
      <c r="NDC111" s="81"/>
      <c r="NDD111" s="81"/>
      <c r="NDE111" s="81"/>
      <c r="NDF111" s="81"/>
      <c r="NDG111" s="81"/>
      <c r="NDH111" s="81"/>
      <c r="NDI111" s="81"/>
      <c r="NDJ111" s="81"/>
      <c r="NDK111" s="81"/>
      <c r="NDL111" s="81"/>
      <c r="NDM111" s="81"/>
      <c r="NDN111" s="81"/>
      <c r="NDO111" s="81"/>
      <c r="NDP111" s="81"/>
      <c r="NDQ111" s="81"/>
      <c r="NDR111" s="81"/>
      <c r="NDS111" s="81"/>
      <c r="NDT111" s="81"/>
      <c r="NDU111" s="81"/>
      <c r="NDV111" s="81"/>
      <c r="NDW111" s="81"/>
      <c r="NDX111" s="81"/>
      <c r="NDY111" s="81"/>
      <c r="NDZ111" s="81"/>
      <c r="NEA111" s="81"/>
      <c r="NEB111" s="81"/>
      <c r="NEC111" s="81"/>
      <c r="NED111" s="81"/>
      <c r="NEE111" s="81"/>
      <c r="NEF111" s="81"/>
      <c r="NEG111" s="81"/>
      <c r="NEH111" s="81"/>
      <c r="NEI111" s="81"/>
      <c r="NEJ111" s="81"/>
      <c r="NEK111" s="81"/>
      <c r="NEL111" s="81"/>
      <c r="NEM111" s="81"/>
      <c r="NEN111" s="81"/>
      <c r="NEO111" s="81"/>
      <c r="NEP111" s="81"/>
      <c r="NEQ111" s="81"/>
      <c r="NER111" s="81"/>
      <c r="NES111" s="81"/>
      <c r="NET111" s="81"/>
      <c r="NEU111" s="81"/>
      <c r="NEV111" s="81"/>
      <c r="NEW111" s="81"/>
      <c r="NEX111" s="81"/>
      <c r="NEY111" s="81"/>
      <c r="NEZ111" s="81"/>
      <c r="NFA111" s="81"/>
      <c r="NFB111" s="81"/>
      <c r="NFC111" s="81"/>
      <c r="NFD111" s="81"/>
      <c r="NFE111" s="81"/>
      <c r="NFF111" s="81"/>
      <c r="NFG111" s="81"/>
      <c r="NFH111" s="81"/>
      <c r="NFI111" s="81"/>
      <c r="NFJ111" s="81"/>
      <c r="NFK111" s="81"/>
      <c r="NFL111" s="81"/>
      <c r="NFM111" s="81"/>
      <c r="NFN111" s="81"/>
      <c r="NFO111" s="81"/>
      <c r="NFP111" s="81"/>
      <c r="NFQ111" s="81"/>
      <c r="NFR111" s="81"/>
      <c r="NFS111" s="81"/>
      <c r="NFT111" s="81"/>
      <c r="NFU111" s="81"/>
      <c r="NFV111" s="81"/>
      <c r="NFW111" s="81"/>
      <c r="NFX111" s="81"/>
      <c r="NFY111" s="81"/>
      <c r="NFZ111" s="81"/>
      <c r="NGA111" s="81"/>
      <c r="NGB111" s="81"/>
      <c r="NGC111" s="81"/>
      <c r="NGD111" s="81"/>
      <c r="NGE111" s="81"/>
      <c r="NGF111" s="81"/>
      <c r="NGG111" s="81"/>
      <c r="NGH111" s="81"/>
      <c r="NGI111" s="81"/>
      <c r="NGJ111" s="81"/>
      <c r="NGK111" s="81"/>
      <c r="NGL111" s="81"/>
      <c r="NGM111" s="81"/>
      <c r="NGN111" s="81"/>
      <c r="NGO111" s="81"/>
      <c r="NGP111" s="81"/>
      <c r="NGQ111" s="81"/>
      <c r="NGR111" s="81"/>
      <c r="NGS111" s="81"/>
      <c r="NGT111" s="81"/>
      <c r="NGU111" s="81"/>
      <c r="NGV111" s="81"/>
      <c r="NGW111" s="81"/>
      <c r="NGX111" s="81"/>
      <c r="NGY111" s="81"/>
      <c r="NGZ111" s="81"/>
      <c r="NHA111" s="81"/>
      <c r="NHB111" s="81"/>
      <c r="NHC111" s="81"/>
      <c r="NHD111" s="81"/>
      <c r="NHE111" s="81"/>
      <c r="NHF111" s="81"/>
      <c r="NHG111" s="81"/>
      <c r="NHH111" s="81"/>
      <c r="NHI111" s="81"/>
      <c r="NHJ111" s="81"/>
      <c r="NHK111" s="81"/>
      <c r="NHL111" s="81"/>
      <c r="NHM111" s="81"/>
      <c r="NHN111" s="81"/>
      <c r="NHO111" s="81"/>
      <c r="NHP111" s="81"/>
      <c r="NHQ111" s="81"/>
      <c r="NHR111" s="81"/>
      <c r="NHS111" s="81"/>
      <c r="NHT111" s="81"/>
      <c r="NHU111" s="81"/>
      <c r="NHV111" s="81"/>
      <c r="NHW111" s="81"/>
      <c r="NHX111" s="81"/>
      <c r="NHY111" s="81"/>
      <c r="NHZ111" s="81"/>
      <c r="NIA111" s="81"/>
      <c r="NIB111" s="81"/>
      <c r="NIC111" s="81"/>
      <c r="NID111" s="81"/>
      <c r="NIE111" s="81"/>
      <c r="NIF111" s="81"/>
      <c r="NIG111" s="81"/>
      <c r="NIH111" s="81"/>
      <c r="NII111" s="81"/>
      <c r="NIJ111" s="81"/>
      <c r="NIK111" s="81"/>
      <c r="NIL111" s="81"/>
      <c r="NIM111" s="81"/>
      <c r="NIN111" s="81"/>
      <c r="NIO111" s="81"/>
      <c r="NIP111" s="81"/>
      <c r="NIQ111" s="81"/>
      <c r="NIR111" s="81"/>
      <c r="NIS111" s="81"/>
      <c r="NIT111" s="81"/>
      <c r="NIU111" s="81"/>
      <c r="NIV111" s="81"/>
      <c r="NIW111" s="81"/>
      <c r="NIX111" s="81"/>
      <c r="NIY111" s="81"/>
      <c r="NIZ111" s="81"/>
      <c r="NJA111" s="81"/>
      <c r="NJB111" s="81"/>
      <c r="NJC111" s="81"/>
      <c r="NJD111" s="81"/>
      <c r="NJE111" s="81"/>
      <c r="NJF111" s="81"/>
      <c r="NJG111" s="81"/>
      <c r="NJH111" s="81"/>
      <c r="NJI111" s="81"/>
      <c r="NJJ111" s="81"/>
      <c r="NJK111" s="81"/>
      <c r="NJL111" s="81"/>
      <c r="NJM111" s="81"/>
      <c r="NJN111" s="81"/>
      <c r="NJO111" s="81"/>
      <c r="NJP111" s="81"/>
      <c r="NJQ111" s="81"/>
      <c r="NJR111" s="81"/>
      <c r="NJS111" s="81"/>
      <c r="NJT111" s="81"/>
      <c r="NJU111" s="81"/>
      <c r="NJV111" s="81"/>
      <c r="NJW111" s="81"/>
      <c r="NJX111" s="81"/>
      <c r="NJY111" s="81"/>
      <c r="NJZ111" s="81"/>
      <c r="NKA111" s="81"/>
      <c r="NKB111" s="81"/>
      <c r="NKC111" s="81"/>
      <c r="NKD111" s="81"/>
      <c r="NKE111" s="81"/>
      <c r="NKF111" s="81"/>
      <c r="NKG111" s="81"/>
      <c r="NKH111" s="81"/>
      <c r="NKI111" s="81"/>
      <c r="NKJ111" s="81"/>
      <c r="NKK111" s="81"/>
      <c r="NKL111" s="81"/>
      <c r="NKM111" s="81"/>
      <c r="NKN111" s="81"/>
      <c r="NKO111" s="81"/>
      <c r="NKP111" s="81"/>
      <c r="NKQ111" s="81"/>
      <c r="NKR111" s="81"/>
      <c r="NKS111" s="81"/>
      <c r="NKT111" s="81"/>
      <c r="NKU111" s="81"/>
      <c r="NKV111" s="81"/>
      <c r="NKW111" s="81"/>
      <c r="NKX111" s="81"/>
      <c r="NKY111" s="81"/>
      <c r="NKZ111" s="81"/>
      <c r="NLA111" s="81"/>
      <c r="NLB111" s="81"/>
      <c r="NLC111" s="81"/>
      <c r="NLD111" s="81"/>
      <c r="NLE111" s="81"/>
      <c r="NLF111" s="81"/>
      <c r="NLG111" s="81"/>
      <c r="NLH111" s="81"/>
      <c r="NLI111" s="81"/>
      <c r="NLJ111" s="81"/>
      <c r="NLK111" s="81"/>
      <c r="NLL111" s="81"/>
      <c r="NLM111" s="81"/>
      <c r="NLN111" s="81"/>
      <c r="NLO111" s="81"/>
      <c r="NLP111" s="81"/>
      <c r="NLQ111" s="81"/>
      <c r="NLR111" s="81"/>
      <c r="NLS111" s="81"/>
      <c r="NLT111" s="81"/>
      <c r="NLU111" s="81"/>
      <c r="NLV111" s="81"/>
      <c r="NLW111" s="81"/>
      <c r="NLX111" s="81"/>
      <c r="NLY111" s="81"/>
      <c r="NLZ111" s="81"/>
      <c r="NMA111" s="81"/>
      <c r="NMB111" s="81"/>
      <c r="NMC111" s="81"/>
      <c r="NMD111" s="81"/>
      <c r="NME111" s="81"/>
      <c r="NMF111" s="81"/>
      <c r="NMG111" s="81"/>
      <c r="NMH111" s="81"/>
      <c r="NMI111" s="81"/>
      <c r="NMJ111" s="81"/>
      <c r="NMK111" s="81"/>
      <c r="NML111" s="81"/>
      <c r="NMM111" s="81"/>
      <c r="NMN111" s="81"/>
      <c r="NMO111" s="81"/>
      <c r="NMP111" s="81"/>
      <c r="NMQ111" s="81"/>
      <c r="NMR111" s="81"/>
      <c r="NMS111" s="81"/>
      <c r="NMT111" s="81"/>
      <c r="NMU111" s="81"/>
      <c r="NMV111" s="81"/>
      <c r="NMW111" s="81"/>
      <c r="NMX111" s="81"/>
      <c r="NMY111" s="81"/>
      <c r="NMZ111" s="81"/>
      <c r="NNA111" s="81"/>
      <c r="NNB111" s="81"/>
      <c r="NNC111" s="81"/>
      <c r="NND111" s="81"/>
      <c r="NNE111" s="81"/>
      <c r="NNF111" s="81"/>
      <c r="NNG111" s="81"/>
      <c r="NNH111" s="81"/>
      <c r="NNI111" s="81"/>
      <c r="NNJ111" s="81"/>
      <c r="NNK111" s="81"/>
      <c r="NNL111" s="81"/>
      <c r="NNM111" s="81"/>
      <c r="NNN111" s="81"/>
      <c r="NNO111" s="81"/>
      <c r="NNP111" s="81"/>
      <c r="NNQ111" s="81"/>
      <c r="NNR111" s="81"/>
      <c r="NNS111" s="81"/>
      <c r="NNT111" s="81"/>
      <c r="NNU111" s="81"/>
      <c r="NNV111" s="81"/>
      <c r="NNW111" s="81"/>
      <c r="NNX111" s="81"/>
      <c r="NNY111" s="81"/>
      <c r="NNZ111" s="81"/>
      <c r="NOA111" s="81"/>
      <c r="NOB111" s="81"/>
      <c r="NOC111" s="81"/>
      <c r="NOD111" s="81"/>
      <c r="NOE111" s="81"/>
      <c r="NOF111" s="81"/>
      <c r="NOG111" s="81"/>
      <c r="NOH111" s="81"/>
      <c r="NOI111" s="81"/>
      <c r="NOJ111" s="81"/>
      <c r="NOK111" s="81"/>
      <c r="NOL111" s="81"/>
      <c r="NOM111" s="81"/>
      <c r="NON111" s="81"/>
      <c r="NOO111" s="81"/>
      <c r="NOP111" s="81"/>
      <c r="NOQ111" s="81"/>
      <c r="NOR111" s="81"/>
      <c r="NOS111" s="81"/>
      <c r="NOT111" s="81"/>
      <c r="NOU111" s="81"/>
      <c r="NOV111" s="81"/>
      <c r="NOW111" s="81"/>
      <c r="NOX111" s="81"/>
      <c r="NOY111" s="81"/>
      <c r="NOZ111" s="81"/>
      <c r="NPA111" s="81"/>
      <c r="NPB111" s="81"/>
      <c r="NPC111" s="81"/>
      <c r="NPD111" s="81"/>
      <c r="NPE111" s="81"/>
      <c r="NPF111" s="81"/>
      <c r="NPG111" s="81"/>
      <c r="NPH111" s="81"/>
      <c r="NPI111" s="81"/>
      <c r="NPJ111" s="81"/>
      <c r="NPK111" s="81"/>
      <c r="NPL111" s="81"/>
      <c r="NPM111" s="81"/>
      <c r="NPN111" s="81"/>
      <c r="NPO111" s="81"/>
      <c r="NPP111" s="81"/>
      <c r="NPQ111" s="81"/>
      <c r="NPR111" s="81"/>
      <c r="NPS111" s="81"/>
      <c r="NPT111" s="81"/>
      <c r="NPU111" s="81"/>
      <c r="NPV111" s="81"/>
      <c r="NPW111" s="81"/>
      <c r="NPX111" s="81"/>
      <c r="NPY111" s="81"/>
      <c r="NPZ111" s="81"/>
      <c r="NQA111" s="81"/>
      <c r="NQB111" s="81"/>
      <c r="NQC111" s="81"/>
      <c r="NQD111" s="81"/>
      <c r="NQE111" s="81"/>
      <c r="NQF111" s="81"/>
      <c r="NQG111" s="81"/>
      <c r="NQH111" s="81"/>
      <c r="NQI111" s="81"/>
      <c r="NQJ111" s="81"/>
      <c r="NQK111" s="81"/>
      <c r="NQL111" s="81"/>
      <c r="NQM111" s="81"/>
      <c r="NQN111" s="81"/>
      <c r="NQO111" s="81"/>
      <c r="NQP111" s="81"/>
      <c r="NQQ111" s="81"/>
      <c r="NQR111" s="81"/>
      <c r="NQS111" s="81"/>
      <c r="NQT111" s="81"/>
      <c r="NQU111" s="81"/>
      <c r="NQV111" s="81"/>
      <c r="NQW111" s="81"/>
      <c r="NQX111" s="81"/>
      <c r="NQY111" s="81"/>
      <c r="NQZ111" s="81"/>
      <c r="NRA111" s="81"/>
      <c r="NRB111" s="81"/>
      <c r="NRC111" s="81"/>
      <c r="NRD111" s="81"/>
      <c r="NRE111" s="81"/>
      <c r="NRF111" s="81"/>
      <c r="NRG111" s="81"/>
      <c r="NRH111" s="81"/>
      <c r="NRI111" s="81"/>
      <c r="NRJ111" s="81"/>
      <c r="NRK111" s="81"/>
      <c r="NRL111" s="81"/>
      <c r="NRM111" s="81"/>
      <c r="NRN111" s="81"/>
      <c r="NRO111" s="81"/>
      <c r="NRP111" s="81"/>
      <c r="NRQ111" s="81"/>
      <c r="NRR111" s="81"/>
      <c r="NRS111" s="81"/>
      <c r="NRT111" s="81"/>
      <c r="NRU111" s="81"/>
      <c r="NRV111" s="81"/>
      <c r="NRW111" s="81"/>
      <c r="NRX111" s="81"/>
      <c r="NRY111" s="81"/>
      <c r="NRZ111" s="81"/>
      <c r="NSA111" s="81"/>
      <c r="NSB111" s="81"/>
      <c r="NSC111" s="81"/>
      <c r="NSD111" s="81"/>
      <c r="NSE111" s="81"/>
      <c r="NSF111" s="81"/>
      <c r="NSG111" s="81"/>
      <c r="NSH111" s="81"/>
      <c r="NSI111" s="81"/>
      <c r="NSJ111" s="81"/>
      <c r="NSK111" s="81"/>
      <c r="NSL111" s="81"/>
      <c r="NSM111" s="81"/>
      <c r="NSN111" s="81"/>
      <c r="NSO111" s="81"/>
      <c r="NSP111" s="81"/>
      <c r="NSQ111" s="81"/>
      <c r="NSR111" s="81"/>
      <c r="NSS111" s="81"/>
      <c r="NST111" s="81"/>
      <c r="NSU111" s="81"/>
      <c r="NSV111" s="81"/>
      <c r="NSW111" s="81"/>
      <c r="NSX111" s="81"/>
      <c r="NSY111" s="81"/>
      <c r="NSZ111" s="81"/>
      <c r="NTA111" s="81"/>
      <c r="NTB111" s="81"/>
      <c r="NTC111" s="81"/>
      <c r="NTD111" s="81"/>
      <c r="NTE111" s="81"/>
      <c r="NTF111" s="81"/>
      <c r="NTG111" s="81"/>
      <c r="NTH111" s="81"/>
      <c r="NTI111" s="81"/>
      <c r="NTJ111" s="81"/>
      <c r="NTK111" s="81"/>
      <c r="NTL111" s="81"/>
      <c r="NTM111" s="81"/>
      <c r="NTN111" s="81"/>
      <c r="NTO111" s="81"/>
      <c r="NTP111" s="81"/>
      <c r="NTQ111" s="81"/>
      <c r="NTR111" s="81"/>
      <c r="NTS111" s="81"/>
      <c r="NTT111" s="81"/>
      <c r="NTU111" s="81"/>
      <c r="NTV111" s="81"/>
      <c r="NTW111" s="81"/>
      <c r="NTX111" s="81"/>
      <c r="NTY111" s="81"/>
      <c r="NTZ111" s="81"/>
      <c r="NUA111" s="81"/>
      <c r="NUB111" s="81"/>
      <c r="NUC111" s="81"/>
      <c r="NUD111" s="81"/>
      <c r="NUE111" s="81"/>
      <c r="NUF111" s="81"/>
      <c r="NUG111" s="81"/>
      <c r="NUH111" s="81"/>
      <c r="NUI111" s="81"/>
      <c r="NUJ111" s="81"/>
      <c r="NUK111" s="81"/>
      <c r="NUL111" s="81"/>
      <c r="NUM111" s="81"/>
      <c r="NUN111" s="81"/>
      <c r="NUO111" s="81"/>
      <c r="NUP111" s="81"/>
      <c r="NUQ111" s="81"/>
      <c r="NUR111" s="81"/>
      <c r="NUS111" s="81"/>
      <c r="NUT111" s="81"/>
      <c r="NUU111" s="81"/>
      <c r="NUV111" s="81"/>
      <c r="NUW111" s="81"/>
      <c r="NUX111" s="81"/>
      <c r="NUY111" s="81"/>
      <c r="NUZ111" s="81"/>
      <c r="NVA111" s="81"/>
      <c r="NVB111" s="81"/>
      <c r="NVC111" s="81"/>
      <c r="NVD111" s="81"/>
      <c r="NVE111" s="81"/>
      <c r="NVF111" s="81"/>
      <c r="NVG111" s="81"/>
      <c r="NVH111" s="81"/>
      <c r="NVI111" s="81"/>
      <c r="NVJ111" s="81"/>
      <c r="NVK111" s="81"/>
      <c r="NVL111" s="81"/>
      <c r="NVM111" s="81"/>
      <c r="NVN111" s="81"/>
      <c r="NVO111" s="81"/>
      <c r="NVP111" s="81"/>
      <c r="NVQ111" s="81"/>
      <c r="NVR111" s="81"/>
      <c r="NVS111" s="81"/>
      <c r="NVT111" s="81"/>
      <c r="NVU111" s="81"/>
      <c r="NVV111" s="81"/>
      <c r="NVW111" s="81"/>
      <c r="NVX111" s="81"/>
      <c r="NVY111" s="81"/>
      <c r="NVZ111" s="81"/>
      <c r="NWA111" s="81"/>
      <c r="NWB111" s="81"/>
      <c r="NWC111" s="81"/>
      <c r="NWD111" s="81"/>
      <c r="NWE111" s="81"/>
      <c r="NWF111" s="81"/>
      <c r="NWG111" s="81"/>
      <c r="NWH111" s="81"/>
      <c r="NWI111" s="81"/>
      <c r="NWJ111" s="81"/>
      <c r="NWK111" s="81"/>
      <c r="NWL111" s="81"/>
      <c r="NWM111" s="81"/>
      <c r="NWN111" s="81"/>
      <c r="NWO111" s="81"/>
      <c r="NWP111" s="81"/>
      <c r="NWQ111" s="81"/>
      <c r="NWR111" s="81"/>
      <c r="NWS111" s="81"/>
      <c r="NWT111" s="81"/>
      <c r="NWU111" s="81"/>
      <c r="NWV111" s="81"/>
      <c r="NWW111" s="81"/>
      <c r="NWX111" s="81"/>
      <c r="NWY111" s="81"/>
      <c r="NWZ111" s="81"/>
      <c r="NXA111" s="81"/>
      <c r="NXB111" s="81"/>
      <c r="NXC111" s="81"/>
      <c r="NXD111" s="81"/>
      <c r="NXE111" s="81"/>
      <c r="NXF111" s="81"/>
      <c r="NXG111" s="81"/>
      <c r="NXH111" s="81"/>
      <c r="NXI111" s="81"/>
      <c r="NXJ111" s="81"/>
      <c r="NXK111" s="81"/>
      <c r="NXL111" s="81"/>
      <c r="NXM111" s="81"/>
      <c r="NXN111" s="81"/>
      <c r="NXO111" s="81"/>
      <c r="NXP111" s="81"/>
      <c r="NXQ111" s="81"/>
      <c r="NXR111" s="81"/>
      <c r="NXS111" s="81"/>
      <c r="NXT111" s="81"/>
      <c r="NXU111" s="81"/>
      <c r="NXV111" s="81"/>
      <c r="NXW111" s="81"/>
      <c r="NXX111" s="81"/>
      <c r="NXY111" s="81"/>
      <c r="NXZ111" s="81"/>
      <c r="NYA111" s="81"/>
      <c r="NYB111" s="81"/>
      <c r="NYC111" s="81"/>
      <c r="NYD111" s="81"/>
      <c r="NYE111" s="81"/>
      <c r="NYF111" s="81"/>
      <c r="NYG111" s="81"/>
      <c r="NYH111" s="81"/>
      <c r="NYI111" s="81"/>
      <c r="NYJ111" s="81"/>
      <c r="NYK111" s="81"/>
      <c r="NYL111" s="81"/>
      <c r="NYM111" s="81"/>
      <c r="NYN111" s="81"/>
      <c r="NYO111" s="81"/>
      <c r="NYP111" s="81"/>
      <c r="NYQ111" s="81"/>
      <c r="NYR111" s="81"/>
      <c r="NYS111" s="81"/>
      <c r="NYT111" s="81"/>
      <c r="NYU111" s="81"/>
      <c r="NYV111" s="81"/>
      <c r="NYW111" s="81"/>
      <c r="NYX111" s="81"/>
      <c r="NYY111" s="81"/>
      <c r="NYZ111" s="81"/>
      <c r="NZA111" s="81"/>
      <c r="NZB111" s="81"/>
      <c r="NZC111" s="81"/>
      <c r="NZD111" s="81"/>
      <c r="NZE111" s="81"/>
      <c r="NZF111" s="81"/>
      <c r="NZG111" s="81"/>
      <c r="NZH111" s="81"/>
      <c r="NZI111" s="81"/>
      <c r="NZJ111" s="81"/>
      <c r="NZK111" s="81"/>
      <c r="NZL111" s="81"/>
      <c r="NZM111" s="81"/>
      <c r="NZN111" s="81"/>
      <c r="NZO111" s="81"/>
      <c r="NZP111" s="81"/>
      <c r="NZQ111" s="81"/>
      <c r="NZR111" s="81"/>
      <c r="NZS111" s="81"/>
      <c r="NZT111" s="81"/>
      <c r="NZU111" s="81"/>
      <c r="NZV111" s="81"/>
      <c r="NZW111" s="81"/>
      <c r="NZX111" s="81"/>
      <c r="NZY111" s="81"/>
      <c r="NZZ111" s="81"/>
      <c r="OAA111" s="81"/>
      <c r="OAB111" s="81"/>
      <c r="OAC111" s="81"/>
      <c r="OAD111" s="81"/>
      <c r="OAE111" s="81"/>
      <c r="OAF111" s="81"/>
      <c r="OAG111" s="81"/>
      <c r="OAH111" s="81"/>
      <c r="OAI111" s="81"/>
      <c r="OAJ111" s="81"/>
      <c r="OAK111" s="81"/>
      <c r="OAL111" s="81"/>
      <c r="OAM111" s="81"/>
      <c r="OAN111" s="81"/>
      <c r="OAO111" s="81"/>
      <c r="OAP111" s="81"/>
      <c r="OAQ111" s="81"/>
      <c r="OAR111" s="81"/>
      <c r="OAS111" s="81"/>
      <c r="OAT111" s="81"/>
      <c r="OAU111" s="81"/>
      <c r="OAV111" s="81"/>
      <c r="OAW111" s="81"/>
      <c r="OAX111" s="81"/>
      <c r="OAY111" s="81"/>
      <c r="OAZ111" s="81"/>
      <c r="OBA111" s="81"/>
      <c r="OBB111" s="81"/>
      <c r="OBC111" s="81"/>
      <c r="OBD111" s="81"/>
      <c r="OBE111" s="81"/>
      <c r="OBF111" s="81"/>
      <c r="OBG111" s="81"/>
      <c r="OBH111" s="81"/>
      <c r="OBI111" s="81"/>
      <c r="OBJ111" s="81"/>
      <c r="OBK111" s="81"/>
      <c r="OBL111" s="81"/>
      <c r="OBM111" s="81"/>
      <c r="OBN111" s="81"/>
      <c r="OBO111" s="81"/>
      <c r="OBP111" s="81"/>
      <c r="OBQ111" s="81"/>
      <c r="OBR111" s="81"/>
      <c r="OBS111" s="81"/>
      <c r="OBT111" s="81"/>
      <c r="OBU111" s="81"/>
      <c r="OBV111" s="81"/>
      <c r="OBW111" s="81"/>
      <c r="OBX111" s="81"/>
      <c r="OBY111" s="81"/>
      <c r="OBZ111" s="81"/>
      <c r="OCA111" s="81"/>
      <c r="OCB111" s="81"/>
      <c r="OCC111" s="81"/>
      <c r="OCD111" s="81"/>
      <c r="OCE111" s="81"/>
      <c r="OCF111" s="81"/>
      <c r="OCG111" s="81"/>
      <c r="OCH111" s="81"/>
      <c r="OCI111" s="81"/>
      <c r="OCJ111" s="81"/>
      <c r="OCK111" s="81"/>
      <c r="OCL111" s="81"/>
      <c r="OCM111" s="81"/>
      <c r="OCN111" s="81"/>
      <c r="OCO111" s="81"/>
      <c r="OCP111" s="81"/>
      <c r="OCQ111" s="81"/>
      <c r="OCR111" s="81"/>
      <c r="OCS111" s="81"/>
      <c r="OCT111" s="81"/>
      <c r="OCU111" s="81"/>
      <c r="OCV111" s="81"/>
      <c r="OCW111" s="81"/>
      <c r="OCX111" s="81"/>
      <c r="OCY111" s="81"/>
      <c r="OCZ111" s="81"/>
      <c r="ODA111" s="81"/>
      <c r="ODB111" s="81"/>
      <c r="ODC111" s="81"/>
      <c r="ODD111" s="81"/>
      <c r="ODE111" s="81"/>
      <c r="ODF111" s="81"/>
      <c r="ODG111" s="81"/>
      <c r="ODH111" s="81"/>
      <c r="ODI111" s="81"/>
      <c r="ODJ111" s="81"/>
      <c r="ODK111" s="81"/>
      <c r="ODL111" s="81"/>
      <c r="ODM111" s="81"/>
      <c r="ODN111" s="81"/>
      <c r="ODO111" s="81"/>
      <c r="ODP111" s="81"/>
      <c r="ODQ111" s="81"/>
      <c r="ODR111" s="81"/>
      <c r="ODS111" s="81"/>
      <c r="ODT111" s="81"/>
      <c r="ODU111" s="81"/>
      <c r="ODV111" s="81"/>
      <c r="ODW111" s="81"/>
      <c r="ODX111" s="81"/>
      <c r="ODY111" s="81"/>
      <c r="ODZ111" s="81"/>
      <c r="OEA111" s="81"/>
      <c r="OEB111" s="81"/>
      <c r="OEC111" s="81"/>
      <c r="OED111" s="81"/>
      <c r="OEE111" s="81"/>
      <c r="OEF111" s="81"/>
      <c r="OEG111" s="81"/>
      <c r="OEH111" s="81"/>
      <c r="OEI111" s="81"/>
      <c r="OEJ111" s="81"/>
      <c r="OEK111" s="81"/>
      <c r="OEL111" s="81"/>
      <c r="OEM111" s="81"/>
      <c r="OEN111" s="81"/>
      <c r="OEO111" s="81"/>
      <c r="OEP111" s="81"/>
      <c r="OEQ111" s="81"/>
      <c r="OER111" s="81"/>
      <c r="OES111" s="81"/>
      <c r="OET111" s="81"/>
      <c r="OEU111" s="81"/>
      <c r="OEV111" s="81"/>
      <c r="OEW111" s="81"/>
      <c r="OEX111" s="81"/>
      <c r="OEY111" s="81"/>
      <c r="OEZ111" s="81"/>
      <c r="OFA111" s="81"/>
      <c r="OFB111" s="81"/>
      <c r="OFC111" s="81"/>
      <c r="OFD111" s="81"/>
      <c r="OFE111" s="81"/>
      <c r="OFF111" s="81"/>
      <c r="OFG111" s="81"/>
      <c r="OFH111" s="81"/>
      <c r="OFI111" s="81"/>
      <c r="OFJ111" s="81"/>
      <c r="OFK111" s="81"/>
      <c r="OFL111" s="81"/>
      <c r="OFM111" s="81"/>
      <c r="OFN111" s="81"/>
      <c r="OFO111" s="81"/>
      <c r="OFP111" s="81"/>
      <c r="OFQ111" s="81"/>
      <c r="OFR111" s="81"/>
      <c r="OFS111" s="81"/>
      <c r="OFT111" s="81"/>
      <c r="OFU111" s="81"/>
      <c r="OFV111" s="81"/>
      <c r="OFW111" s="81"/>
      <c r="OFX111" s="81"/>
      <c r="OFY111" s="81"/>
      <c r="OFZ111" s="81"/>
      <c r="OGA111" s="81"/>
      <c r="OGB111" s="81"/>
      <c r="OGC111" s="81"/>
      <c r="OGD111" s="81"/>
      <c r="OGE111" s="81"/>
      <c r="OGF111" s="81"/>
      <c r="OGG111" s="81"/>
      <c r="OGH111" s="81"/>
      <c r="OGI111" s="81"/>
      <c r="OGJ111" s="81"/>
      <c r="OGK111" s="81"/>
      <c r="OGL111" s="81"/>
      <c r="OGM111" s="81"/>
      <c r="OGN111" s="81"/>
      <c r="OGO111" s="81"/>
      <c r="OGP111" s="81"/>
      <c r="OGQ111" s="81"/>
      <c r="OGR111" s="81"/>
      <c r="OGS111" s="81"/>
      <c r="OGT111" s="81"/>
      <c r="OGU111" s="81"/>
      <c r="OGV111" s="81"/>
      <c r="OGW111" s="81"/>
      <c r="OGX111" s="81"/>
      <c r="OGY111" s="81"/>
      <c r="OGZ111" s="81"/>
      <c r="OHA111" s="81"/>
      <c r="OHB111" s="81"/>
      <c r="OHC111" s="81"/>
      <c r="OHD111" s="81"/>
      <c r="OHE111" s="81"/>
      <c r="OHF111" s="81"/>
      <c r="OHG111" s="81"/>
      <c r="OHH111" s="81"/>
      <c r="OHI111" s="81"/>
      <c r="OHJ111" s="81"/>
      <c r="OHK111" s="81"/>
      <c r="OHL111" s="81"/>
      <c r="OHM111" s="81"/>
      <c r="OHN111" s="81"/>
      <c r="OHO111" s="81"/>
      <c r="OHP111" s="81"/>
      <c r="OHQ111" s="81"/>
      <c r="OHR111" s="81"/>
      <c r="OHS111" s="81"/>
      <c r="OHT111" s="81"/>
      <c r="OHU111" s="81"/>
      <c r="OHV111" s="81"/>
      <c r="OHW111" s="81"/>
      <c r="OHX111" s="81"/>
      <c r="OHY111" s="81"/>
      <c r="OHZ111" s="81"/>
      <c r="OIA111" s="81"/>
      <c r="OIB111" s="81"/>
      <c r="OIC111" s="81"/>
      <c r="OID111" s="81"/>
      <c r="OIE111" s="81"/>
      <c r="OIF111" s="81"/>
      <c r="OIG111" s="81"/>
      <c r="OIH111" s="81"/>
      <c r="OII111" s="81"/>
      <c r="OIJ111" s="81"/>
      <c r="OIK111" s="81"/>
      <c r="OIL111" s="81"/>
      <c r="OIM111" s="81"/>
      <c r="OIN111" s="81"/>
      <c r="OIO111" s="81"/>
      <c r="OIP111" s="81"/>
      <c r="OIQ111" s="81"/>
      <c r="OIR111" s="81"/>
      <c r="OIS111" s="81"/>
      <c r="OIT111" s="81"/>
      <c r="OIU111" s="81"/>
      <c r="OIV111" s="81"/>
      <c r="OIW111" s="81"/>
      <c r="OIX111" s="81"/>
      <c r="OIY111" s="81"/>
      <c r="OIZ111" s="81"/>
      <c r="OJA111" s="81"/>
      <c r="OJB111" s="81"/>
      <c r="OJC111" s="81"/>
      <c r="OJD111" s="81"/>
      <c r="OJE111" s="81"/>
      <c r="OJF111" s="81"/>
      <c r="OJG111" s="81"/>
      <c r="OJH111" s="81"/>
      <c r="OJI111" s="81"/>
      <c r="OJJ111" s="81"/>
      <c r="OJK111" s="81"/>
      <c r="OJL111" s="81"/>
      <c r="OJM111" s="81"/>
      <c r="OJN111" s="81"/>
      <c r="OJO111" s="81"/>
      <c r="OJP111" s="81"/>
      <c r="OJQ111" s="81"/>
      <c r="OJR111" s="81"/>
      <c r="OJS111" s="81"/>
      <c r="OJT111" s="81"/>
      <c r="OJU111" s="81"/>
      <c r="OJV111" s="81"/>
      <c r="OJW111" s="81"/>
      <c r="OJX111" s="81"/>
      <c r="OJY111" s="81"/>
      <c r="OJZ111" s="81"/>
      <c r="OKA111" s="81"/>
      <c r="OKB111" s="81"/>
      <c r="OKC111" s="81"/>
      <c r="OKD111" s="81"/>
      <c r="OKE111" s="81"/>
      <c r="OKF111" s="81"/>
      <c r="OKG111" s="81"/>
      <c r="OKH111" s="81"/>
      <c r="OKI111" s="81"/>
      <c r="OKJ111" s="81"/>
      <c r="OKK111" s="81"/>
      <c r="OKL111" s="81"/>
      <c r="OKM111" s="81"/>
      <c r="OKN111" s="81"/>
      <c r="OKO111" s="81"/>
      <c r="OKP111" s="81"/>
      <c r="OKQ111" s="81"/>
      <c r="OKR111" s="81"/>
      <c r="OKS111" s="81"/>
      <c r="OKT111" s="81"/>
      <c r="OKU111" s="81"/>
      <c r="OKV111" s="81"/>
      <c r="OKW111" s="81"/>
      <c r="OKX111" s="81"/>
      <c r="OKY111" s="81"/>
      <c r="OKZ111" s="81"/>
      <c r="OLA111" s="81"/>
      <c r="OLB111" s="81"/>
      <c r="OLC111" s="81"/>
      <c r="OLD111" s="81"/>
      <c r="OLE111" s="81"/>
      <c r="OLF111" s="81"/>
      <c r="OLG111" s="81"/>
      <c r="OLH111" s="81"/>
      <c r="OLI111" s="81"/>
      <c r="OLJ111" s="81"/>
      <c r="OLK111" s="81"/>
      <c r="OLL111" s="81"/>
      <c r="OLM111" s="81"/>
      <c r="OLN111" s="81"/>
      <c r="OLO111" s="81"/>
      <c r="OLP111" s="81"/>
      <c r="OLQ111" s="81"/>
      <c r="OLR111" s="81"/>
      <c r="OLS111" s="81"/>
      <c r="OLT111" s="81"/>
      <c r="OLU111" s="81"/>
      <c r="OLV111" s="81"/>
      <c r="OLW111" s="81"/>
      <c r="OLX111" s="81"/>
      <c r="OLY111" s="81"/>
      <c r="OLZ111" s="81"/>
      <c r="OMA111" s="81"/>
      <c r="OMB111" s="81"/>
      <c r="OMC111" s="81"/>
      <c r="OMD111" s="81"/>
      <c r="OME111" s="81"/>
      <c r="OMF111" s="81"/>
      <c r="OMG111" s="81"/>
      <c r="OMH111" s="81"/>
      <c r="OMI111" s="81"/>
      <c r="OMJ111" s="81"/>
      <c r="OMK111" s="81"/>
      <c r="OML111" s="81"/>
      <c r="OMM111" s="81"/>
      <c r="OMN111" s="81"/>
      <c r="OMO111" s="81"/>
      <c r="OMP111" s="81"/>
      <c r="OMQ111" s="81"/>
      <c r="OMR111" s="81"/>
      <c r="OMS111" s="81"/>
      <c r="OMT111" s="81"/>
      <c r="OMU111" s="81"/>
      <c r="OMV111" s="81"/>
      <c r="OMW111" s="81"/>
      <c r="OMX111" s="81"/>
      <c r="OMY111" s="81"/>
      <c r="OMZ111" s="81"/>
      <c r="ONA111" s="81"/>
      <c r="ONB111" s="81"/>
      <c r="ONC111" s="81"/>
      <c r="OND111" s="81"/>
      <c r="ONE111" s="81"/>
      <c r="ONF111" s="81"/>
      <c r="ONG111" s="81"/>
      <c r="ONH111" s="81"/>
      <c r="ONI111" s="81"/>
      <c r="ONJ111" s="81"/>
      <c r="ONK111" s="81"/>
      <c r="ONL111" s="81"/>
      <c r="ONM111" s="81"/>
      <c r="ONN111" s="81"/>
      <c r="ONO111" s="81"/>
      <c r="ONP111" s="81"/>
      <c r="ONQ111" s="81"/>
      <c r="ONR111" s="81"/>
      <c r="ONS111" s="81"/>
      <c r="ONT111" s="81"/>
      <c r="ONU111" s="81"/>
      <c r="ONV111" s="81"/>
      <c r="ONW111" s="81"/>
      <c r="ONX111" s="81"/>
      <c r="ONY111" s="81"/>
      <c r="ONZ111" s="81"/>
      <c r="OOA111" s="81"/>
      <c r="OOB111" s="81"/>
      <c r="OOC111" s="81"/>
      <c r="OOD111" s="81"/>
      <c r="OOE111" s="81"/>
      <c r="OOF111" s="81"/>
      <c r="OOG111" s="81"/>
      <c r="OOH111" s="81"/>
      <c r="OOI111" s="81"/>
      <c r="OOJ111" s="81"/>
      <c r="OOK111" s="81"/>
      <c r="OOL111" s="81"/>
      <c r="OOM111" s="81"/>
      <c r="OON111" s="81"/>
      <c r="OOO111" s="81"/>
      <c r="OOP111" s="81"/>
      <c r="OOQ111" s="81"/>
      <c r="OOR111" s="81"/>
      <c r="OOS111" s="81"/>
      <c r="OOT111" s="81"/>
      <c r="OOU111" s="81"/>
      <c r="OOV111" s="81"/>
      <c r="OOW111" s="81"/>
      <c r="OOX111" s="81"/>
      <c r="OOY111" s="81"/>
      <c r="OOZ111" s="81"/>
      <c r="OPA111" s="81"/>
      <c r="OPB111" s="81"/>
      <c r="OPC111" s="81"/>
      <c r="OPD111" s="81"/>
      <c r="OPE111" s="81"/>
      <c r="OPF111" s="81"/>
      <c r="OPG111" s="81"/>
      <c r="OPH111" s="81"/>
      <c r="OPI111" s="81"/>
      <c r="OPJ111" s="81"/>
      <c r="OPK111" s="81"/>
      <c r="OPL111" s="81"/>
      <c r="OPM111" s="81"/>
      <c r="OPN111" s="81"/>
      <c r="OPO111" s="81"/>
      <c r="OPP111" s="81"/>
      <c r="OPQ111" s="81"/>
      <c r="OPR111" s="81"/>
      <c r="OPS111" s="81"/>
      <c r="OPT111" s="81"/>
      <c r="OPU111" s="81"/>
      <c r="OPV111" s="81"/>
      <c r="OPW111" s="81"/>
      <c r="OPX111" s="81"/>
      <c r="OPY111" s="81"/>
      <c r="OPZ111" s="81"/>
      <c r="OQA111" s="81"/>
      <c r="OQB111" s="81"/>
      <c r="OQC111" s="81"/>
      <c r="OQD111" s="81"/>
      <c r="OQE111" s="81"/>
      <c r="OQF111" s="81"/>
      <c r="OQG111" s="81"/>
      <c r="OQH111" s="81"/>
      <c r="OQI111" s="81"/>
      <c r="OQJ111" s="81"/>
      <c r="OQK111" s="81"/>
      <c r="OQL111" s="81"/>
      <c r="OQM111" s="81"/>
      <c r="OQN111" s="81"/>
      <c r="OQO111" s="81"/>
      <c r="OQP111" s="81"/>
      <c r="OQQ111" s="81"/>
      <c r="OQR111" s="81"/>
      <c r="OQS111" s="81"/>
      <c r="OQT111" s="81"/>
      <c r="OQU111" s="81"/>
      <c r="OQV111" s="81"/>
      <c r="OQW111" s="81"/>
      <c r="OQX111" s="81"/>
      <c r="OQY111" s="81"/>
      <c r="OQZ111" s="81"/>
      <c r="ORA111" s="81"/>
      <c r="ORB111" s="81"/>
      <c r="ORC111" s="81"/>
      <c r="ORD111" s="81"/>
      <c r="ORE111" s="81"/>
      <c r="ORF111" s="81"/>
      <c r="ORG111" s="81"/>
      <c r="ORH111" s="81"/>
      <c r="ORI111" s="81"/>
      <c r="ORJ111" s="81"/>
      <c r="ORK111" s="81"/>
      <c r="ORL111" s="81"/>
      <c r="ORM111" s="81"/>
      <c r="ORN111" s="81"/>
      <c r="ORO111" s="81"/>
      <c r="ORP111" s="81"/>
      <c r="ORQ111" s="81"/>
      <c r="ORR111" s="81"/>
      <c r="ORS111" s="81"/>
      <c r="ORT111" s="81"/>
      <c r="ORU111" s="81"/>
      <c r="ORV111" s="81"/>
      <c r="ORW111" s="81"/>
      <c r="ORX111" s="81"/>
      <c r="ORY111" s="81"/>
      <c r="ORZ111" s="81"/>
      <c r="OSA111" s="81"/>
      <c r="OSB111" s="81"/>
      <c r="OSC111" s="81"/>
      <c r="OSD111" s="81"/>
      <c r="OSE111" s="81"/>
      <c r="OSF111" s="81"/>
      <c r="OSG111" s="81"/>
      <c r="OSH111" s="81"/>
      <c r="OSI111" s="81"/>
      <c r="OSJ111" s="81"/>
      <c r="OSK111" s="81"/>
      <c r="OSL111" s="81"/>
      <c r="OSM111" s="81"/>
      <c r="OSN111" s="81"/>
      <c r="OSO111" s="81"/>
      <c r="OSP111" s="81"/>
      <c r="OSQ111" s="81"/>
      <c r="OSR111" s="81"/>
      <c r="OSS111" s="81"/>
      <c r="OST111" s="81"/>
      <c r="OSU111" s="81"/>
      <c r="OSV111" s="81"/>
      <c r="OSW111" s="81"/>
      <c r="OSX111" s="81"/>
      <c r="OSY111" s="81"/>
      <c r="OSZ111" s="81"/>
      <c r="OTA111" s="81"/>
      <c r="OTB111" s="81"/>
      <c r="OTC111" s="81"/>
      <c r="OTD111" s="81"/>
      <c r="OTE111" s="81"/>
      <c r="OTF111" s="81"/>
      <c r="OTG111" s="81"/>
      <c r="OTH111" s="81"/>
      <c r="OTI111" s="81"/>
      <c r="OTJ111" s="81"/>
      <c r="OTK111" s="81"/>
      <c r="OTL111" s="81"/>
      <c r="OTM111" s="81"/>
      <c r="OTN111" s="81"/>
      <c r="OTO111" s="81"/>
      <c r="OTP111" s="81"/>
      <c r="OTQ111" s="81"/>
      <c r="OTR111" s="81"/>
      <c r="OTS111" s="81"/>
      <c r="OTT111" s="81"/>
      <c r="OTU111" s="81"/>
      <c r="OTV111" s="81"/>
      <c r="OTW111" s="81"/>
      <c r="OTX111" s="81"/>
      <c r="OTY111" s="81"/>
      <c r="OTZ111" s="81"/>
      <c r="OUA111" s="81"/>
      <c r="OUB111" s="81"/>
      <c r="OUC111" s="81"/>
      <c r="OUD111" s="81"/>
      <c r="OUE111" s="81"/>
      <c r="OUF111" s="81"/>
      <c r="OUG111" s="81"/>
      <c r="OUH111" s="81"/>
      <c r="OUI111" s="81"/>
      <c r="OUJ111" s="81"/>
      <c r="OUK111" s="81"/>
      <c r="OUL111" s="81"/>
      <c r="OUM111" s="81"/>
      <c r="OUN111" s="81"/>
      <c r="OUO111" s="81"/>
      <c r="OUP111" s="81"/>
      <c r="OUQ111" s="81"/>
      <c r="OUR111" s="81"/>
      <c r="OUS111" s="81"/>
      <c r="OUT111" s="81"/>
      <c r="OUU111" s="81"/>
      <c r="OUV111" s="81"/>
      <c r="OUW111" s="81"/>
      <c r="OUX111" s="81"/>
      <c r="OUY111" s="81"/>
      <c r="OUZ111" s="81"/>
      <c r="OVA111" s="81"/>
      <c r="OVB111" s="81"/>
      <c r="OVC111" s="81"/>
      <c r="OVD111" s="81"/>
      <c r="OVE111" s="81"/>
      <c r="OVF111" s="81"/>
      <c r="OVG111" s="81"/>
      <c r="OVH111" s="81"/>
      <c r="OVI111" s="81"/>
      <c r="OVJ111" s="81"/>
      <c r="OVK111" s="81"/>
      <c r="OVL111" s="81"/>
      <c r="OVM111" s="81"/>
      <c r="OVN111" s="81"/>
      <c r="OVO111" s="81"/>
      <c r="OVP111" s="81"/>
      <c r="OVQ111" s="81"/>
      <c r="OVR111" s="81"/>
      <c r="OVS111" s="81"/>
      <c r="OVT111" s="81"/>
      <c r="OVU111" s="81"/>
      <c r="OVV111" s="81"/>
      <c r="OVW111" s="81"/>
      <c r="OVX111" s="81"/>
      <c r="OVY111" s="81"/>
      <c r="OVZ111" s="81"/>
      <c r="OWA111" s="81"/>
      <c r="OWB111" s="81"/>
      <c r="OWC111" s="81"/>
      <c r="OWD111" s="81"/>
      <c r="OWE111" s="81"/>
      <c r="OWF111" s="81"/>
      <c r="OWG111" s="81"/>
      <c r="OWH111" s="81"/>
      <c r="OWI111" s="81"/>
      <c r="OWJ111" s="81"/>
      <c r="OWK111" s="81"/>
      <c r="OWL111" s="81"/>
      <c r="OWM111" s="81"/>
      <c r="OWN111" s="81"/>
      <c r="OWO111" s="81"/>
      <c r="OWP111" s="81"/>
      <c r="OWQ111" s="81"/>
      <c r="OWR111" s="81"/>
      <c r="OWS111" s="81"/>
      <c r="OWT111" s="81"/>
      <c r="OWU111" s="81"/>
      <c r="OWV111" s="81"/>
      <c r="OWW111" s="81"/>
      <c r="OWX111" s="81"/>
      <c r="OWY111" s="81"/>
      <c r="OWZ111" s="81"/>
      <c r="OXA111" s="81"/>
      <c r="OXB111" s="81"/>
      <c r="OXC111" s="81"/>
      <c r="OXD111" s="81"/>
      <c r="OXE111" s="81"/>
      <c r="OXF111" s="81"/>
      <c r="OXG111" s="81"/>
      <c r="OXH111" s="81"/>
      <c r="OXI111" s="81"/>
      <c r="OXJ111" s="81"/>
      <c r="OXK111" s="81"/>
      <c r="OXL111" s="81"/>
      <c r="OXM111" s="81"/>
      <c r="OXN111" s="81"/>
      <c r="OXO111" s="81"/>
      <c r="OXP111" s="81"/>
      <c r="OXQ111" s="81"/>
      <c r="OXR111" s="81"/>
      <c r="OXS111" s="81"/>
      <c r="OXT111" s="81"/>
      <c r="OXU111" s="81"/>
      <c r="OXV111" s="81"/>
      <c r="OXW111" s="81"/>
      <c r="OXX111" s="81"/>
      <c r="OXY111" s="81"/>
      <c r="OXZ111" s="81"/>
      <c r="OYA111" s="81"/>
      <c r="OYB111" s="81"/>
      <c r="OYC111" s="81"/>
      <c r="OYD111" s="81"/>
      <c r="OYE111" s="81"/>
      <c r="OYF111" s="81"/>
      <c r="OYG111" s="81"/>
      <c r="OYH111" s="81"/>
      <c r="OYI111" s="81"/>
      <c r="OYJ111" s="81"/>
      <c r="OYK111" s="81"/>
      <c r="OYL111" s="81"/>
      <c r="OYM111" s="81"/>
      <c r="OYN111" s="81"/>
      <c r="OYO111" s="81"/>
      <c r="OYP111" s="81"/>
      <c r="OYQ111" s="81"/>
      <c r="OYR111" s="81"/>
      <c r="OYS111" s="81"/>
      <c r="OYT111" s="81"/>
      <c r="OYU111" s="81"/>
      <c r="OYV111" s="81"/>
      <c r="OYW111" s="81"/>
      <c r="OYX111" s="81"/>
      <c r="OYY111" s="81"/>
      <c r="OYZ111" s="81"/>
      <c r="OZA111" s="81"/>
      <c r="OZB111" s="81"/>
      <c r="OZC111" s="81"/>
      <c r="OZD111" s="81"/>
      <c r="OZE111" s="81"/>
      <c r="OZF111" s="81"/>
      <c r="OZG111" s="81"/>
      <c r="OZH111" s="81"/>
      <c r="OZI111" s="81"/>
      <c r="OZJ111" s="81"/>
      <c r="OZK111" s="81"/>
      <c r="OZL111" s="81"/>
      <c r="OZM111" s="81"/>
      <c r="OZN111" s="81"/>
      <c r="OZO111" s="81"/>
      <c r="OZP111" s="81"/>
      <c r="OZQ111" s="81"/>
      <c r="OZR111" s="81"/>
      <c r="OZS111" s="81"/>
      <c r="OZT111" s="81"/>
      <c r="OZU111" s="81"/>
      <c r="OZV111" s="81"/>
      <c r="OZW111" s="81"/>
      <c r="OZX111" s="81"/>
      <c r="OZY111" s="81"/>
      <c r="OZZ111" s="81"/>
      <c r="PAA111" s="81"/>
      <c r="PAB111" s="81"/>
      <c r="PAC111" s="81"/>
      <c r="PAD111" s="81"/>
      <c r="PAE111" s="81"/>
      <c r="PAF111" s="81"/>
      <c r="PAG111" s="81"/>
      <c r="PAH111" s="81"/>
      <c r="PAI111" s="81"/>
      <c r="PAJ111" s="81"/>
      <c r="PAK111" s="81"/>
      <c r="PAL111" s="81"/>
      <c r="PAM111" s="81"/>
      <c r="PAN111" s="81"/>
      <c r="PAO111" s="81"/>
      <c r="PAP111" s="81"/>
      <c r="PAQ111" s="81"/>
      <c r="PAR111" s="81"/>
      <c r="PAS111" s="81"/>
      <c r="PAT111" s="81"/>
      <c r="PAU111" s="81"/>
      <c r="PAV111" s="81"/>
      <c r="PAW111" s="81"/>
      <c r="PAX111" s="81"/>
      <c r="PAY111" s="81"/>
      <c r="PAZ111" s="81"/>
      <c r="PBA111" s="81"/>
      <c r="PBB111" s="81"/>
      <c r="PBC111" s="81"/>
      <c r="PBD111" s="81"/>
      <c r="PBE111" s="81"/>
      <c r="PBF111" s="81"/>
      <c r="PBG111" s="81"/>
      <c r="PBH111" s="81"/>
      <c r="PBI111" s="81"/>
      <c r="PBJ111" s="81"/>
      <c r="PBK111" s="81"/>
      <c r="PBL111" s="81"/>
      <c r="PBM111" s="81"/>
      <c r="PBN111" s="81"/>
      <c r="PBO111" s="81"/>
      <c r="PBP111" s="81"/>
      <c r="PBQ111" s="81"/>
      <c r="PBR111" s="81"/>
      <c r="PBS111" s="81"/>
      <c r="PBT111" s="81"/>
      <c r="PBU111" s="81"/>
      <c r="PBV111" s="81"/>
      <c r="PBW111" s="81"/>
      <c r="PBX111" s="81"/>
      <c r="PBY111" s="81"/>
      <c r="PBZ111" s="81"/>
      <c r="PCA111" s="81"/>
      <c r="PCB111" s="81"/>
      <c r="PCC111" s="81"/>
      <c r="PCD111" s="81"/>
      <c r="PCE111" s="81"/>
      <c r="PCF111" s="81"/>
      <c r="PCG111" s="81"/>
      <c r="PCH111" s="81"/>
      <c r="PCI111" s="81"/>
      <c r="PCJ111" s="81"/>
      <c r="PCK111" s="81"/>
      <c r="PCL111" s="81"/>
      <c r="PCM111" s="81"/>
      <c r="PCN111" s="81"/>
      <c r="PCO111" s="81"/>
      <c r="PCP111" s="81"/>
      <c r="PCQ111" s="81"/>
      <c r="PCR111" s="81"/>
      <c r="PCS111" s="81"/>
      <c r="PCT111" s="81"/>
      <c r="PCU111" s="81"/>
      <c r="PCV111" s="81"/>
      <c r="PCW111" s="81"/>
      <c r="PCX111" s="81"/>
      <c r="PCY111" s="81"/>
      <c r="PCZ111" s="81"/>
      <c r="PDA111" s="81"/>
      <c r="PDB111" s="81"/>
      <c r="PDC111" s="81"/>
      <c r="PDD111" s="81"/>
      <c r="PDE111" s="81"/>
      <c r="PDF111" s="81"/>
      <c r="PDG111" s="81"/>
      <c r="PDH111" s="81"/>
      <c r="PDI111" s="81"/>
      <c r="PDJ111" s="81"/>
      <c r="PDK111" s="81"/>
      <c r="PDL111" s="81"/>
      <c r="PDM111" s="81"/>
      <c r="PDN111" s="81"/>
      <c r="PDO111" s="81"/>
      <c r="PDP111" s="81"/>
      <c r="PDQ111" s="81"/>
      <c r="PDR111" s="81"/>
      <c r="PDS111" s="81"/>
      <c r="PDT111" s="81"/>
      <c r="PDU111" s="81"/>
      <c r="PDV111" s="81"/>
      <c r="PDW111" s="81"/>
      <c r="PDX111" s="81"/>
      <c r="PDY111" s="81"/>
      <c r="PDZ111" s="81"/>
      <c r="PEA111" s="81"/>
      <c r="PEB111" s="81"/>
      <c r="PEC111" s="81"/>
      <c r="PED111" s="81"/>
      <c r="PEE111" s="81"/>
      <c r="PEF111" s="81"/>
      <c r="PEG111" s="81"/>
      <c r="PEH111" s="81"/>
      <c r="PEI111" s="81"/>
      <c r="PEJ111" s="81"/>
      <c r="PEK111" s="81"/>
      <c r="PEL111" s="81"/>
      <c r="PEM111" s="81"/>
      <c r="PEN111" s="81"/>
      <c r="PEO111" s="81"/>
      <c r="PEP111" s="81"/>
      <c r="PEQ111" s="81"/>
      <c r="PER111" s="81"/>
      <c r="PES111" s="81"/>
      <c r="PET111" s="81"/>
      <c r="PEU111" s="81"/>
      <c r="PEV111" s="81"/>
      <c r="PEW111" s="81"/>
      <c r="PEX111" s="81"/>
      <c r="PEY111" s="81"/>
      <c r="PEZ111" s="81"/>
      <c r="PFA111" s="81"/>
      <c r="PFB111" s="81"/>
      <c r="PFC111" s="81"/>
      <c r="PFD111" s="81"/>
      <c r="PFE111" s="81"/>
      <c r="PFF111" s="81"/>
      <c r="PFG111" s="81"/>
      <c r="PFH111" s="81"/>
      <c r="PFI111" s="81"/>
      <c r="PFJ111" s="81"/>
      <c r="PFK111" s="81"/>
      <c r="PFL111" s="81"/>
      <c r="PFM111" s="81"/>
      <c r="PFN111" s="81"/>
      <c r="PFO111" s="81"/>
      <c r="PFP111" s="81"/>
      <c r="PFQ111" s="81"/>
      <c r="PFR111" s="81"/>
      <c r="PFS111" s="81"/>
      <c r="PFT111" s="81"/>
      <c r="PFU111" s="81"/>
      <c r="PFV111" s="81"/>
      <c r="PFW111" s="81"/>
      <c r="PFX111" s="81"/>
      <c r="PFY111" s="81"/>
      <c r="PFZ111" s="81"/>
      <c r="PGA111" s="81"/>
      <c r="PGB111" s="81"/>
      <c r="PGC111" s="81"/>
      <c r="PGD111" s="81"/>
      <c r="PGE111" s="81"/>
      <c r="PGF111" s="81"/>
      <c r="PGG111" s="81"/>
      <c r="PGH111" s="81"/>
      <c r="PGI111" s="81"/>
      <c r="PGJ111" s="81"/>
      <c r="PGK111" s="81"/>
      <c r="PGL111" s="81"/>
      <c r="PGM111" s="81"/>
      <c r="PGN111" s="81"/>
      <c r="PGO111" s="81"/>
      <c r="PGP111" s="81"/>
      <c r="PGQ111" s="81"/>
      <c r="PGR111" s="81"/>
      <c r="PGS111" s="81"/>
      <c r="PGT111" s="81"/>
      <c r="PGU111" s="81"/>
      <c r="PGV111" s="81"/>
      <c r="PGW111" s="81"/>
      <c r="PGX111" s="81"/>
      <c r="PGY111" s="81"/>
      <c r="PGZ111" s="81"/>
      <c r="PHA111" s="81"/>
      <c r="PHB111" s="81"/>
      <c r="PHC111" s="81"/>
      <c r="PHD111" s="81"/>
      <c r="PHE111" s="81"/>
      <c r="PHF111" s="81"/>
      <c r="PHG111" s="81"/>
      <c r="PHH111" s="81"/>
      <c r="PHI111" s="81"/>
      <c r="PHJ111" s="81"/>
      <c r="PHK111" s="81"/>
      <c r="PHL111" s="81"/>
      <c r="PHM111" s="81"/>
      <c r="PHN111" s="81"/>
      <c r="PHO111" s="81"/>
      <c r="PHP111" s="81"/>
      <c r="PHQ111" s="81"/>
      <c r="PHR111" s="81"/>
      <c r="PHS111" s="81"/>
      <c r="PHT111" s="81"/>
      <c r="PHU111" s="81"/>
      <c r="PHV111" s="81"/>
      <c r="PHW111" s="81"/>
      <c r="PHX111" s="81"/>
      <c r="PHY111" s="81"/>
      <c r="PHZ111" s="81"/>
      <c r="PIA111" s="81"/>
      <c r="PIB111" s="81"/>
      <c r="PIC111" s="81"/>
      <c r="PID111" s="81"/>
      <c r="PIE111" s="81"/>
      <c r="PIF111" s="81"/>
      <c r="PIG111" s="81"/>
      <c r="PIH111" s="81"/>
      <c r="PII111" s="81"/>
      <c r="PIJ111" s="81"/>
      <c r="PIK111" s="81"/>
      <c r="PIL111" s="81"/>
      <c r="PIM111" s="81"/>
      <c r="PIN111" s="81"/>
      <c r="PIO111" s="81"/>
      <c r="PIP111" s="81"/>
      <c r="PIQ111" s="81"/>
      <c r="PIR111" s="81"/>
      <c r="PIS111" s="81"/>
      <c r="PIT111" s="81"/>
      <c r="PIU111" s="81"/>
      <c r="PIV111" s="81"/>
      <c r="PIW111" s="81"/>
      <c r="PIX111" s="81"/>
      <c r="PIY111" s="81"/>
      <c r="PIZ111" s="81"/>
      <c r="PJA111" s="81"/>
      <c r="PJB111" s="81"/>
      <c r="PJC111" s="81"/>
      <c r="PJD111" s="81"/>
      <c r="PJE111" s="81"/>
      <c r="PJF111" s="81"/>
      <c r="PJG111" s="81"/>
      <c r="PJH111" s="81"/>
      <c r="PJI111" s="81"/>
      <c r="PJJ111" s="81"/>
      <c r="PJK111" s="81"/>
      <c r="PJL111" s="81"/>
      <c r="PJM111" s="81"/>
      <c r="PJN111" s="81"/>
      <c r="PJO111" s="81"/>
      <c r="PJP111" s="81"/>
      <c r="PJQ111" s="81"/>
      <c r="PJR111" s="81"/>
      <c r="PJS111" s="81"/>
      <c r="PJT111" s="81"/>
      <c r="PJU111" s="81"/>
      <c r="PJV111" s="81"/>
      <c r="PJW111" s="81"/>
      <c r="PJX111" s="81"/>
      <c r="PJY111" s="81"/>
      <c r="PJZ111" s="81"/>
      <c r="PKA111" s="81"/>
      <c r="PKB111" s="81"/>
      <c r="PKC111" s="81"/>
      <c r="PKD111" s="81"/>
      <c r="PKE111" s="81"/>
      <c r="PKF111" s="81"/>
      <c r="PKG111" s="81"/>
      <c r="PKH111" s="81"/>
      <c r="PKI111" s="81"/>
      <c r="PKJ111" s="81"/>
      <c r="PKK111" s="81"/>
      <c r="PKL111" s="81"/>
      <c r="PKM111" s="81"/>
      <c r="PKN111" s="81"/>
      <c r="PKO111" s="81"/>
      <c r="PKP111" s="81"/>
      <c r="PKQ111" s="81"/>
      <c r="PKR111" s="81"/>
      <c r="PKS111" s="81"/>
      <c r="PKT111" s="81"/>
      <c r="PKU111" s="81"/>
      <c r="PKV111" s="81"/>
      <c r="PKW111" s="81"/>
      <c r="PKX111" s="81"/>
      <c r="PKY111" s="81"/>
      <c r="PKZ111" s="81"/>
      <c r="PLA111" s="81"/>
      <c r="PLB111" s="81"/>
      <c r="PLC111" s="81"/>
      <c r="PLD111" s="81"/>
      <c r="PLE111" s="81"/>
      <c r="PLF111" s="81"/>
      <c r="PLG111" s="81"/>
      <c r="PLH111" s="81"/>
      <c r="PLI111" s="81"/>
      <c r="PLJ111" s="81"/>
      <c r="PLK111" s="81"/>
      <c r="PLL111" s="81"/>
      <c r="PLM111" s="81"/>
      <c r="PLN111" s="81"/>
      <c r="PLO111" s="81"/>
      <c r="PLP111" s="81"/>
      <c r="PLQ111" s="81"/>
      <c r="PLR111" s="81"/>
      <c r="PLS111" s="81"/>
      <c r="PLT111" s="81"/>
      <c r="PLU111" s="81"/>
      <c r="PLV111" s="81"/>
      <c r="PLW111" s="81"/>
      <c r="PLX111" s="81"/>
      <c r="PLY111" s="81"/>
      <c r="PLZ111" s="81"/>
      <c r="PMA111" s="81"/>
      <c r="PMB111" s="81"/>
      <c r="PMC111" s="81"/>
      <c r="PMD111" s="81"/>
      <c r="PME111" s="81"/>
      <c r="PMF111" s="81"/>
      <c r="PMG111" s="81"/>
      <c r="PMH111" s="81"/>
      <c r="PMI111" s="81"/>
      <c r="PMJ111" s="81"/>
      <c r="PMK111" s="81"/>
      <c r="PML111" s="81"/>
      <c r="PMM111" s="81"/>
      <c r="PMN111" s="81"/>
      <c r="PMO111" s="81"/>
      <c r="PMP111" s="81"/>
      <c r="PMQ111" s="81"/>
      <c r="PMR111" s="81"/>
      <c r="PMS111" s="81"/>
      <c r="PMT111" s="81"/>
      <c r="PMU111" s="81"/>
      <c r="PMV111" s="81"/>
      <c r="PMW111" s="81"/>
      <c r="PMX111" s="81"/>
      <c r="PMY111" s="81"/>
      <c r="PMZ111" s="81"/>
      <c r="PNA111" s="81"/>
      <c r="PNB111" s="81"/>
      <c r="PNC111" s="81"/>
      <c r="PND111" s="81"/>
      <c r="PNE111" s="81"/>
      <c r="PNF111" s="81"/>
      <c r="PNG111" s="81"/>
      <c r="PNH111" s="81"/>
      <c r="PNI111" s="81"/>
      <c r="PNJ111" s="81"/>
      <c r="PNK111" s="81"/>
      <c r="PNL111" s="81"/>
      <c r="PNM111" s="81"/>
      <c r="PNN111" s="81"/>
      <c r="PNO111" s="81"/>
      <c r="PNP111" s="81"/>
      <c r="PNQ111" s="81"/>
      <c r="PNR111" s="81"/>
      <c r="PNS111" s="81"/>
      <c r="PNT111" s="81"/>
      <c r="PNU111" s="81"/>
      <c r="PNV111" s="81"/>
      <c r="PNW111" s="81"/>
      <c r="PNX111" s="81"/>
      <c r="PNY111" s="81"/>
      <c r="PNZ111" s="81"/>
      <c r="POA111" s="81"/>
      <c r="POB111" s="81"/>
      <c r="POC111" s="81"/>
      <c r="POD111" s="81"/>
      <c r="POE111" s="81"/>
      <c r="POF111" s="81"/>
      <c r="POG111" s="81"/>
      <c r="POH111" s="81"/>
      <c r="POI111" s="81"/>
      <c r="POJ111" s="81"/>
      <c r="POK111" s="81"/>
      <c r="POL111" s="81"/>
      <c r="POM111" s="81"/>
      <c r="PON111" s="81"/>
      <c r="POO111" s="81"/>
      <c r="POP111" s="81"/>
      <c r="POQ111" s="81"/>
      <c r="POR111" s="81"/>
      <c r="POS111" s="81"/>
      <c r="POT111" s="81"/>
      <c r="POU111" s="81"/>
      <c r="POV111" s="81"/>
      <c r="POW111" s="81"/>
      <c r="POX111" s="81"/>
      <c r="POY111" s="81"/>
      <c r="POZ111" s="81"/>
      <c r="PPA111" s="81"/>
      <c r="PPB111" s="81"/>
      <c r="PPC111" s="81"/>
      <c r="PPD111" s="81"/>
      <c r="PPE111" s="81"/>
      <c r="PPF111" s="81"/>
      <c r="PPG111" s="81"/>
      <c r="PPH111" s="81"/>
      <c r="PPI111" s="81"/>
      <c r="PPJ111" s="81"/>
      <c r="PPK111" s="81"/>
      <c r="PPL111" s="81"/>
      <c r="PPM111" s="81"/>
      <c r="PPN111" s="81"/>
      <c r="PPO111" s="81"/>
      <c r="PPP111" s="81"/>
      <c r="PPQ111" s="81"/>
      <c r="PPR111" s="81"/>
      <c r="PPS111" s="81"/>
      <c r="PPT111" s="81"/>
      <c r="PPU111" s="81"/>
      <c r="PPV111" s="81"/>
      <c r="PPW111" s="81"/>
      <c r="PPX111" s="81"/>
      <c r="PPY111" s="81"/>
      <c r="PPZ111" s="81"/>
      <c r="PQA111" s="81"/>
      <c r="PQB111" s="81"/>
      <c r="PQC111" s="81"/>
      <c r="PQD111" s="81"/>
      <c r="PQE111" s="81"/>
      <c r="PQF111" s="81"/>
      <c r="PQG111" s="81"/>
      <c r="PQH111" s="81"/>
      <c r="PQI111" s="81"/>
      <c r="PQJ111" s="81"/>
      <c r="PQK111" s="81"/>
      <c r="PQL111" s="81"/>
      <c r="PQM111" s="81"/>
      <c r="PQN111" s="81"/>
      <c r="PQO111" s="81"/>
      <c r="PQP111" s="81"/>
      <c r="PQQ111" s="81"/>
      <c r="PQR111" s="81"/>
      <c r="PQS111" s="81"/>
      <c r="PQT111" s="81"/>
      <c r="PQU111" s="81"/>
      <c r="PQV111" s="81"/>
      <c r="PQW111" s="81"/>
      <c r="PQX111" s="81"/>
      <c r="PQY111" s="81"/>
      <c r="PQZ111" s="81"/>
      <c r="PRA111" s="81"/>
      <c r="PRB111" s="81"/>
      <c r="PRC111" s="81"/>
      <c r="PRD111" s="81"/>
      <c r="PRE111" s="81"/>
      <c r="PRF111" s="81"/>
      <c r="PRG111" s="81"/>
      <c r="PRH111" s="81"/>
      <c r="PRI111" s="81"/>
      <c r="PRJ111" s="81"/>
      <c r="PRK111" s="81"/>
      <c r="PRL111" s="81"/>
      <c r="PRM111" s="81"/>
      <c r="PRN111" s="81"/>
      <c r="PRO111" s="81"/>
      <c r="PRP111" s="81"/>
      <c r="PRQ111" s="81"/>
      <c r="PRR111" s="81"/>
      <c r="PRS111" s="81"/>
      <c r="PRT111" s="81"/>
      <c r="PRU111" s="81"/>
      <c r="PRV111" s="81"/>
      <c r="PRW111" s="81"/>
      <c r="PRX111" s="81"/>
      <c r="PRY111" s="81"/>
      <c r="PRZ111" s="81"/>
      <c r="PSA111" s="81"/>
      <c r="PSB111" s="81"/>
      <c r="PSC111" s="81"/>
      <c r="PSD111" s="81"/>
      <c r="PSE111" s="81"/>
      <c r="PSF111" s="81"/>
      <c r="PSG111" s="81"/>
      <c r="PSH111" s="81"/>
      <c r="PSI111" s="81"/>
      <c r="PSJ111" s="81"/>
      <c r="PSK111" s="81"/>
      <c r="PSL111" s="81"/>
      <c r="PSM111" s="81"/>
      <c r="PSN111" s="81"/>
      <c r="PSO111" s="81"/>
      <c r="PSP111" s="81"/>
      <c r="PSQ111" s="81"/>
      <c r="PSR111" s="81"/>
      <c r="PSS111" s="81"/>
      <c r="PST111" s="81"/>
      <c r="PSU111" s="81"/>
      <c r="PSV111" s="81"/>
      <c r="PSW111" s="81"/>
      <c r="PSX111" s="81"/>
      <c r="PSY111" s="81"/>
      <c r="PSZ111" s="81"/>
      <c r="PTA111" s="81"/>
      <c r="PTB111" s="81"/>
      <c r="PTC111" s="81"/>
      <c r="PTD111" s="81"/>
      <c r="PTE111" s="81"/>
      <c r="PTF111" s="81"/>
      <c r="PTG111" s="81"/>
      <c r="PTH111" s="81"/>
      <c r="PTI111" s="81"/>
      <c r="PTJ111" s="81"/>
      <c r="PTK111" s="81"/>
      <c r="PTL111" s="81"/>
      <c r="PTM111" s="81"/>
      <c r="PTN111" s="81"/>
      <c r="PTO111" s="81"/>
      <c r="PTP111" s="81"/>
      <c r="PTQ111" s="81"/>
      <c r="PTR111" s="81"/>
      <c r="PTS111" s="81"/>
      <c r="PTT111" s="81"/>
      <c r="PTU111" s="81"/>
      <c r="PTV111" s="81"/>
      <c r="PTW111" s="81"/>
      <c r="PTX111" s="81"/>
      <c r="PTY111" s="81"/>
      <c r="PTZ111" s="81"/>
      <c r="PUA111" s="81"/>
      <c r="PUB111" s="81"/>
      <c r="PUC111" s="81"/>
      <c r="PUD111" s="81"/>
      <c r="PUE111" s="81"/>
      <c r="PUF111" s="81"/>
      <c r="PUG111" s="81"/>
      <c r="PUH111" s="81"/>
      <c r="PUI111" s="81"/>
      <c r="PUJ111" s="81"/>
      <c r="PUK111" s="81"/>
      <c r="PUL111" s="81"/>
      <c r="PUM111" s="81"/>
      <c r="PUN111" s="81"/>
      <c r="PUO111" s="81"/>
      <c r="PUP111" s="81"/>
      <c r="PUQ111" s="81"/>
      <c r="PUR111" s="81"/>
      <c r="PUS111" s="81"/>
      <c r="PUT111" s="81"/>
      <c r="PUU111" s="81"/>
      <c r="PUV111" s="81"/>
      <c r="PUW111" s="81"/>
      <c r="PUX111" s="81"/>
      <c r="PUY111" s="81"/>
      <c r="PUZ111" s="81"/>
      <c r="PVA111" s="81"/>
      <c r="PVB111" s="81"/>
      <c r="PVC111" s="81"/>
      <c r="PVD111" s="81"/>
      <c r="PVE111" s="81"/>
      <c r="PVF111" s="81"/>
      <c r="PVG111" s="81"/>
      <c r="PVH111" s="81"/>
      <c r="PVI111" s="81"/>
      <c r="PVJ111" s="81"/>
      <c r="PVK111" s="81"/>
      <c r="PVL111" s="81"/>
      <c r="PVM111" s="81"/>
      <c r="PVN111" s="81"/>
      <c r="PVO111" s="81"/>
      <c r="PVP111" s="81"/>
      <c r="PVQ111" s="81"/>
      <c r="PVR111" s="81"/>
      <c r="PVS111" s="81"/>
      <c r="PVT111" s="81"/>
      <c r="PVU111" s="81"/>
      <c r="PVV111" s="81"/>
      <c r="PVW111" s="81"/>
      <c r="PVX111" s="81"/>
      <c r="PVY111" s="81"/>
      <c r="PVZ111" s="81"/>
      <c r="PWA111" s="81"/>
      <c r="PWB111" s="81"/>
      <c r="PWC111" s="81"/>
      <c r="PWD111" s="81"/>
      <c r="PWE111" s="81"/>
      <c r="PWF111" s="81"/>
      <c r="PWG111" s="81"/>
      <c r="PWH111" s="81"/>
      <c r="PWI111" s="81"/>
      <c r="PWJ111" s="81"/>
      <c r="PWK111" s="81"/>
      <c r="PWL111" s="81"/>
      <c r="PWM111" s="81"/>
      <c r="PWN111" s="81"/>
      <c r="PWO111" s="81"/>
      <c r="PWP111" s="81"/>
      <c r="PWQ111" s="81"/>
      <c r="PWR111" s="81"/>
      <c r="PWS111" s="81"/>
      <c r="PWT111" s="81"/>
      <c r="PWU111" s="81"/>
      <c r="PWV111" s="81"/>
      <c r="PWW111" s="81"/>
      <c r="PWX111" s="81"/>
      <c r="PWY111" s="81"/>
      <c r="PWZ111" s="81"/>
      <c r="PXA111" s="81"/>
      <c r="PXB111" s="81"/>
      <c r="PXC111" s="81"/>
      <c r="PXD111" s="81"/>
      <c r="PXE111" s="81"/>
      <c r="PXF111" s="81"/>
      <c r="PXG111" s="81"/>
      <c r="PXH111" s="81"/>
      <c r="PXI111" s="81"/>
      <c r="PXJ111" s="81"/>
      <c r="PXK111" s="81"/>
      <c r="PXL111" s="81"/>
      <c r="PXM111" s="81"/>
      <c r="PXN111" s="81"/>
      <c r="PXO111" s="81"/>
      <c r="PXP111" s="81"/>
      <c r="PXQ111" s="81"/>
      <c r="PXR111" s="81"/>
      <c r="PXS111" s="81"/>
      <c r="PXT111" s="81"/>
      <c r="PXU111" s="81"/>
      <c r="PXV111" s="81"/>
      <c r="PXW111" s="81"/>
      <c r="PXX111" s="81"/>
      <c r="PXY111" s="81"/>
      <c r="PXZ111" s="81"/>
      <c r="PYA111" s="81"/>
      <c r="PYB111" s="81"/>
      <c r="PYC111" s="81"/>
      <c r="PYD111" s="81"/>
      <c r="PYE111" s="81"/>
      <c r="PYF111" s="81"/>
      <c r="PYG111" s="81"/>
      <c r="PYH111" s="81"/>
      <c r="PYI111" s="81"/>
      <c r="PYJ111" s="81"/>
      <c r="PYK111" s="81"/>
      <c r="PYL111" s="81"/>
      <c r="PYM111" s="81"/>
      <c r="PYN111" s="81"/>
      <c r="PYO111" s="81"/>
      <c r="PYP111" s="81"/>
      <c r="PYQ111" s="81"/>
      <c r="PYR111" s="81"/>
      <c r="PYS111" s="81"/>
      <c r="PYT111" s="81"/>
      <c r="PYU111" s="81"/>
      <c r="PYV111" s="81"/>
      <c r="PYW111" s="81"/>
      <c r="PYX111" s="81"/>
      <c r="PYY111" s="81"/>
      <c r="PYZ111" s="81"/>
      <c r="PZA111" s="81"/>
      <c r="PZB111" s="81"/>
      <c r="PZC111" s="81"/>
      <c r="PZD111" s="81"/>
      <c r="PZE111" s="81"/>
      <c r="PZF111" s="81"/>
      <c r="PZG111" s="81"/>
      <c r="PZH111" s="81"/>
      <c r="PZI111" s="81"/>
      <c r="PZJ111" s="81"/>
      <c r="PZK111" s="81"/>
      <c r="PZL111" s="81"/>
      <c r="PZM111" s="81"/>
      <c r="PZN111" s="81"/>
      <c r="PZO111" s="81"/>
      <c r="PZP111" s="81"/>
      <c r="PZQ111" s="81"/>
      <c r="PZR111" s="81"/>
      <c r="PZS111" s="81"/>
      <c r="PZT111" s="81"/>
      <c r="PZU111" s="81"/>
      <c r="PZV111" s="81"/>
      <c r="PZW111" s="81"/>
      <c r="PZX111" s="81"/>
      <c r="PZY111" s="81"/>
      <c r="PZZ111" s="81"/>
      <c r="QAA111" s="81"/>
      <c r="QAB111" s="81"/>
      <c r="QAC111" s="81"/>
      <c r="QAD111" s="81"/>
      <c r="QAE111" s="81"/>
      <c r="QAF111" s="81"/>
      <c r="QAG111" s="81"/>
      <c r="QAH111" s="81"/>
      <c r="QAI111" s="81"/>
      <c r="QAJ111" s="81"/>
      <c r="QAK111" s="81"/>
      <c r="QAL111" s="81"/>
      <c r="QAM111" s="81"/>
      <c r="QAN111" s="81"/>
      <c r="QAO111" s="81"/>
      <c r="QAP111" s="81"/>
      <c r="QAQ111" s="81"/>
      <c r="QAR111" s="81"/>
      <c r="QAS111" s="81"/>
      <c r="QAT111" s="81"/>
      <c r="QAU111" s="81"/>
      <c r="QAV111" s="81"/>
      <c r="QAW111" s="81"/>
      <c r="QAX111" s="81"/>
      <c r="QAY111" s="81"/>
      <c r="QAZ111" s="81"/>
      <c r="QBA111" s="81"/>
      <c r="QBB111" s="81"/>
      <c r="QBC111" s="81"/>
      <c r="QBD111" s="81"/>
      <c r="QBE111" s="81"/>
      <c r="QBF111" s="81"/>
      <c r="QBG111" s="81"/>
      <c r="QBH111" s="81"/>
      <c r="QBI111" s="81"/>
      <c r="QBJ111" s="81"/>
      <c r="QBK111" s="81"/>
      <c r="QBL111" s="81"/>
      <c r="QBM111" s="81"/>
      <c r="QBN111" s="81"/>
      <c r="QBO111" s="81"/>
      <c r="QBP111" s="81"/>
      <c r="QBQ111" s="81"/>
      <c r="QBR111" s="81"/>
      <c r="QBS111" s="81"/>
      <c r="QBT111" s="81"/>
      <c r="QBU111" s="81"/>
      <c r="QBV111" s="81"/>
      <c r="QBW111" s="81"/>
      <c r="QBX111" s="81"/>
      <c r="QBY111" s="81"/>
      <c r="QBZ111" s="81"/>
      <c r="QCA111" s="81"/>
      <c r="QCB111" s="81"/>
      <c r="QCC111" s="81"/>
      <c r="QCD111" s="81"/>
      <c r="QCE111" s="81"/>
      <c r="QCF111" s="81"/>
      <c r="QCG111" s="81"/>
      <c r="QCH111" s="81"/>
      <c r="QCI111" s="81"/>
      <c r="QCJ111" s="81"/>
      <c r="QCK111" s="81"/>
      <c r="QCL111" s="81"/>
      <c r="QCM111" s="81"/>
      <c r="QCN111" s="81"/>
      <c r="QCO111" s="81"/>
      <c r="QCP111" s="81"/>
      <c r="QCQ111" s="81"/>
      <c r="QCR111" s="81"/>
      <c r="QCS111" s="81"/>
      <c r="QCT111" s="81"/>
      <c r="QCU111" s="81"/>
      <c r="QCV111" s="81"/>
      <c r="QCW111" s="81"/>
      <c r="QCX111" s="81"/>
      <c r="QCY111" s="81"/>
      <c r="QCZ111" s="81"/>
      <c r="QDA111" s="81"/>
      <c r="QDB111" s="81"/>
      <c r="QDC111" s="81"/>
      <c r="QDD111" s="81"/>
      <c r="QDE111" s="81"/>
      <c r="QDF111" s="81"/>
      <c r="QDG111" s="81"/>
      <c r="QDH111" s="81"/>
      <c r="QDI111" s="81"/>
      <c r="QDJ111" s="81"/>
      <c r="QDK111" s="81"/>
      <c r="QDL111" s="81"/>
      <c r="QDM111" s="81"/>
      <c r="QDN111" s="81"/>
      <c r="QDO111" s="81"/>
      <c r="QDP111" s="81"/>
      <c r="QDQ111" s="81"/>
      <c r="QDR111" s="81"/>
      <c r="QDS111" s="81"/>
      <c r="QDT111" s="81"/>
      <c r="QDU111" s="81"/>
      <c r="QDV111" s="81"/>
      <c r="QDW111" s="81"/>
      <c r="QDX111" s="81"/>
      <c r="QDY111" s="81"/>
      <c r="QDZ111" s="81"/>
      <c r="QEA111" s="81"/>
      <c r="QEB111" s="81"/>
      <c r="QEC111" s="81"/>
      <c r="QED111" s="81"/>
      <c r="QEE111" s="81"/>
      <c r="QEF111" s="81"/>
      <c r="QEG111" s="81"/>
      <c r="QEH111" s="81"/>
      <c r="QEI111" s="81"/>
      <c r="QEJ111" s="81"/>
      <c r="QEK111" s="81"/>
      <c r="QEL111" s="81"/>
      <c r="QEM111" s="81"/>
      <c r="QEN111" s="81"/>
      <c r="QEO111" s="81"/>
      <c r="QEP111" s="81"/>
      <c r="QEQ111" s="81"/>
      <c r="QER111" s="81"/>
      <c r="QES111" s="81"/>
      <c r="QET111" s="81"/>
      <c r="QEU111" s="81"/>
      <c r="QEV111" s="81"/>
      <c r="QEW111" s="81"/>
      <c r="QEX111" s="81"/>
      <c r="QEY111" s="81"/>
      <c r="QEZ111" s="81"/>
      <c r="QFA111" s="81"/>
      <c r="QFB111" s="81"/>
      <c r="QFC111" s="81"/>
      <c r="QFD111" s="81"/>
      <c r="QFE111" s="81"/>
      <c r="QFF111" s="81"/>
      <c r="QFG111" s="81"/>
      <c r="QFH111" s="81"/>
      <c r="QFI111" s="81"/>
      <c r="QFJ111" s="81"/>
      <c r="QFK111" s="81"/>
      <c r="QFL111" s="81"/>
      <c r="QFM111" s="81"/>
      <c r="QFN111" s="81"/>
      <c r="QFO111" s="81"/>
      <c r="QFP111" s="81"/>
      <c r="QFQ111" s="81"/>
      <c r="QFR111" s="81"/>
      <c r="QFS111" s="81"/>
      <c r="QFT111" s="81"/>
      <c r="QFU111" s="81"/>
      <c r="QFV111" s="81"/>
      <c r="QFW111" s="81"/>
      <c r="QFX111" s="81"/>
      <c r="QFY111" s="81"/>
      <c r="QFZ111" s="81"/>
      <c r="QGA111" s="81"/>
      <c r="QGB111" s="81"/>
      <c r="QGC111" s="81"/>
      <c r="QGD111" s="81"/>
      <c r="QGE111" s="81"/>
      <c r="QGF111" s="81"/>
      <c r="QGG111" s="81"/>
      <c r="QGH111" s="81"/>
      <c r="QGI111" s="81"/>
      <c r="QGJ111" s="81"/>
      <c r="QGK111" s="81"/>
      <c r="QGL111" s="81"/>
      <c r="QGM111" s="81"/>
      <c r="QGN111" s="81"/>
      <c r="QGO111" s="81"/>
      <c r="QGP111" s="81"/>
      <c r="QGQ111" s="81"/>
      <c r="QGR111" s="81"/>
      <c r="QGS111" s="81"/>
      <c r="QGT111" s="81"/>
      <c r="QGU111" s="81"/>
      <c r="QGV111" s="81"/>
      <c r="QGW111" s="81"/>
      <c r="QGX111" s="81"/>
      <c r="QGY111" s="81"/>
      <c r="QGZ111" s="81"/>
      <c r="QHA111" s="81"/>
      <c r="QHB111" s="81"/>
      <c r="QHC111" s="81"/>
      <c r="QHD111" s="81"/>
      <c r="QHE111" s="81"/>
      <c r="QHF111" s="81"/>
      <c r="QHG111" s="81"/>
      <c r="QHH111" s="81"/>
      <c r="QHI111" s="81"/>
      <c r="QHJ111" s="81"/>
      <c r="QHK111" s="81"/>
      <c r="QHL111" s="81"/>
      <c r="QHM111" s="81"/>
      <c r="QHN111" s="81"/>
      <c r="QHO111" s="81"/>
      <c r="QHP111" s="81"/>
      <c r="QHQ111" s="81"/>
      <c r="QHR111" s="81"/>
      <c r="QHS111" s="81"/>
      <c r="QHT111" s="81"/>
      <c r="QHU111" s="81"/>
      <c r="QHV111" s="81"/>
      <c r="QHW111" s="81"/>
      <c r="QHX111" s="81"/>
      <c r="QHY111" s="81"/>
      <c r="QHZ111" s="81"/>
      <c r="QIA111" s="81"/>
      <c r="QIB111" s="81"/>
      <c r="QIC111" s="81"/>
      <c r="QID111" s="81"/>
      <c r="QIE111" s="81"/>
      <c r="QIF111" s="81"/>
      <c r="QIG111" s="81"/>
      <c r="QIH111" s="81"/>
      <c r="QII111" s="81"/>
      <c r="QIJ111" s="81"/>
      <c r="QIK111" s="81"/>
      <c r="QIL111" s="81"/>
      <c r="QIM111" s="81"/>
      <c r="QIN111" s="81"/>
      <c r="QIO111" s="81"/>
      <c r="QIP111" s="81"/>
      <c r="QIQ111" s="81"/>
      <c r="QIR111" s="81"/>
      <c r="QIS111" s="81"/>
      <c r="QIT111" s="81"/>
      <c r="QIU111" s="81"/>
      <c r="QIV111" s="81"/>
      <c r="QIW111" s="81"/>
      <c r="QIX111" s="81"/>
      <c r="QIY111" s="81"/>
      <c r="QIZ111" s="81"/>
      <c r="QJA111" s="81"/>
      <c r="QJB111" s="81"/>
      <c r="QJC111" s="81"/>
      <c r="QJD111" s="81"/>
      <c r="QJE111" s="81"/>
      <c r="QJF111" s="81"/>
      <c r="QJG111" s="81"/>
      <c r="QJH111" s="81"/>
      <c r="QJI111" s="81"/>
      <c r="QJJ111" s="81"/>
      <c r="QJK111" s="81"/>
      <c r="QJL111" s="81"/>
      <c r="QJM111" s="81"/>
      <c r="QJN111" s="81"/>
      <c r="QJO111" s="81"/>
      <c r="QJP111" s="81"/>
      <c r="QJQ111" s="81"/>
      <c r="QJR111" s="81"/>
      <c r="QJS111" s="81"/>
      <c r="QJT111" s="81"/>
      <c r="QJU111" s="81"/>
      <c r="QJV111" s="81"/>
      <c r="QJW111" s="81"/>
      <c r="QJX111" s="81"/>
      <c r="QJY111" s="81"/>
      <c r="QJZ111" s="81"/>
      <c r="QKA111" s="81"/>
      <c r="QKB111" s="81"/>
      <c r="QKC111" s="81"/>
      <c r="QKD111" s="81"/>
      <c r="QKE111" s="81"/>
      <c r="QKF111" s="81"/>
      <c r="QKG111" s="81"/>
      <c r="QKH111" s="81"/>
      <c r="QKI111" s="81"/>
      <c r="QKJ111" s="81"/>
      <c r="QKK111" s="81"/>
      <c r="QKL111" s="81"/>
      <c r="QKM111" s="81"/>
      <c r="QKN111" s="81"/>
      <c r="QKO111" s="81"/>
      <c r="QKP111" s="81"/>
      <c r="QKQ111" s="81"/>
      <c r="QKR111" s="81"/>
      <c r="QKS111" s="81"/>
      <c r="QKT111" s="81"/>
      <c r="QKU111" s="81"/>
      <c r="QKV111" s="81"/>
      <c r="QKW111" s="81"/>
      <c r="QKX111" s="81"/>
      <c r="QKY111" s="81"/>
      <c r="QKZ111" s="81"/>
      <c r="QLA111" s="81"/>
      <c r="QLB111" s="81"/>
      <c r="QLC111" s="81"/>
      <c r="QLD111" s="81"/>
      <c r="QLE111" s="81"/>
      <c r="QLF111" s="81"/>
      <c r="QLG111" s="81"/>
      <c r="QLH111" s="81"/>
      <c r="QLI111" s="81"/>
      <c r="QLJ111" s="81"/>
      <c r="QLK111" s="81"/>
      <c r="QLL111" s="81"/>
      <c r="QLM111" s="81"/>
      <c r="QLN111" s="81"/>
      <c r="QLO111" s="81"/>
      <c r="QLP111" s="81"/>
      <c r="QLQ111" s="81"/>
      <c r="QLR111" s="81"/>
      <c r="QLS111" s="81"/>
      <c r="QLT111" s="81"/>
      <c r="QLU111" s="81"/>
      <c r="QLV111" s="81"/>
      <c r="QLW111" s="81"/>
      <c r="QLX111" s="81"/>
      <c r="QLY111" s="81"/>
      <c r="QLZ111" s="81"/>
      <c r="QMA111" s="81"/>
      <c r="QMB111" s="81"/>
      <c r="QMC111" s="81"/>
      <c r="QMD111" s="81"/>
      <c r="QME111" s="81"/>
      <c r="QMF111" s="81"/>
      <c r="QMG111" s="81"/>
      <c r="QMH111" s="81"/>
      <c r="QMI111" s="81"/>
      <c r="QMJ111" s="81"/>
      <c r="QMK111" s="81"/>
      <c r="QML111" s="81"/>
      <c r="QMM111" s="81"/>
      <c r="QMN111" s="81"/>
      <c r="QMO111" s="81"/>
      <c r="QMP111" s="81"/>
      <c r="QMQ111" s="81"/>
      <c r="QMR111" s="81"/>
      <c r="QMS111" s="81"/>
      <c r="QMT111" s="81"/>
      <c r="QMU111" s="81"/>
      <c r="QMV111" s="81"/>
      <c r="QMW111" s="81"/>
      <c r="QMX111" s="81"/>
      <c r="QMY111" s="81"/>
      <c r="QMZ111" s="81"/>
      <c r="QNA111" s="81"/>
      <c r="QNB111" s="81"/>
      <c r="QNC111" s="81"/>
      <c r="QND111" s="81"/>
      <c r="QNE111" s="81"/>
      <c r="QNF111" s="81"/>
      <c r="QNG111" s="81"/>
      <c r="QNH111" s="81"/>
      <c r="QNI111" s="81"/>
      <c r="QNJ111" s="81"/>
      <c r="QNK111" s="81"/>
      <c r="QNL111" s="81"/>
      <c r="QNM111" s="81"/>
      <c r="QNN111" s="81"/>
      <c r="QNO111" s="81"/>
      <c r="QNP111" s="81"/>
      <c r="QNQ111" s="81"/>
      <c r="QNR111" s="81"/>
      <c r="QNS111" s="81"/>
      <c r="QNT111" s="81"/>
      <c r="QNU111" s="81"/>
      <c r="QNV111" s="81"/>
      <c r="QNW111" s="81"/>
      <c r="QNX111" s="81"/>
      <c r="QNY111" s="81"/>
      <c r="QNZ111" s="81"/>
      <c r="QOA111" s="81"/>
      <c r="QOB111" s="81"/>
      <c r="QOC111" s="81"/>
      <c r="QOD111" s="81"/>
      <c r="QOE111" s="81"/>
      <c r="QOF111" s="81"/>
      <c r="QOG111" s="81"/>
      <c r="QOH111" s="81"/>
      <c r="QOI111" s="81"/>
      <c r="QOJ111" s="81"/>
      <c r="QOK111" s="81"/>
      <c r="QOL111" s="81"/>
      <c r="QOM111" s="81"/>
      <c r="QON111" s="81"/>
      <c r="QOO111" s="81"/>
      <c r="QOP111" s="81"/>
      <c r="QOQ111" s="81"/>
      <c r="QOR111" s="81"/>
      <c r="QOS111" s="81"/>
      <c r="QOT111" s="81"/>
      <c r="QOU111" s="81"/>
      <c r="QOV111" s="81"/>
      <c r="QOW111" s="81"/>
      <c r="QOX111" s="81"/>
      <c r="QOY111" s="81"/>
      <c r="QOZ111" s="81"/>
      <c r="QPA111" s="81"/>
      <c r="QPB111" s="81"/>
      <c r="QPC111" s="81"/>
      <c r="QPD111" s="81"/>
      <c r="QPE111" s="81"/>
      <c r="QPF111" s="81"/>
      <c r="QPG111" s="81"/>
      <c r="QPH111" s="81"/>
      <c r="QPI111" s="81"/>
      <c r="QPJ111" s="81"/>
      <c r="QPK111" s="81"/>
      <c r="QPL111" s="81"/>
      <c r="QPM111" s="81"/>
      <c r="QPN111" s="81"/>
      <c r="QPO111" s="81"/>
      <c r="QPP111" s="81"/>
      <c r="QPQ111" s="81"/>
      <c r="QPR111" s="81"/>
      <c r="QPS111" s="81"/>
      <c r="QPT111" s="81"/>
      <c r="QPU111" s="81"/>
      <c r="QPV111" s="81"/>
      <c r="QPW111" s="81"/>
      <c r="QPX111" s="81"/>
      <c r="QPY111" s="81"/>
      <c r="QPZ111" s="81"/>
      <c r="QQA111" s="81"/>
      <c r="QQB111" s="81"/>
      <c r="QQC111" s="81"/>
      <c r="QQD111" s="81"/>
      <c r="QQE111" s="81"/>
      <c r="QQF111" s="81"/>
      <c r="QQG111" s="81"/>
      <c r="QQH111" s="81"/>
      <c r="QQI111" s="81"/>
      <c r="QQJ111" s="81"/>
      <c r="QQK111" s="81"/>
      <c r="QQL111" s="81"/>
      <c r="QQM111" s="81"/>
      <c r="QQN111" s="81"/>
      <c r="QQO111" s="81"/>
      <c r="QQP111" s="81"/>
      <c r="QQQ111" s="81"/>
      <c r="QQR111" s="81"/>
      <c r="QQS111" s="81"/>
      <c r="QQT111" s="81"/>
      <c r="QQU111" s="81"/>
      <c r="QQV111" s="81"/>
      <c r="QQW111" s="81"/>
      <c r="QQX111" s="81"/>
      <c r="QQY111" s="81"/>
      <c r="QQZ111" s="81"/>
      <c r="QRA111" s="81"/>
      <c r="QRB111" s="81"/>
      <c r="QRC111" s="81"/>
      <c r="QRD111" s="81"/>
      <c r="QRE111" s="81"/>
      <c r="QRF111" s="81"/>
      <c r="QRG111" s="81"/>
      <c r="QRH111" s="81"/>
      <c r="QRI111" s="81"/>
      <c r="QRJ111" s="81"/>
      <c r="QRK111" s="81"/>
      <c r="QRL111" s="81"/>
      <c r="QRM111" s="81"/>
      <c r="QRN111" s="81"/>
      <c r="QRO111" s="81"/>
      <c r="QRP111" s="81"/>
      <c r="QRQ111" s="81"/>
      <c r="QRR111" s="81"/>
      <c r="QRS111" s="81"/>
      <c r="QRT111" s="81"/>
      <c r="QRU111" s="81"/>
      <c r="QRV111" s="81"/>
      <c r="QRW111" s="81"/>
      <c r="QRX111" s="81"/>
      <c r="QRY111" s="81"/>
      <c r="QRZ111" s="81"/>
      <c r="QSA111" s="81"/>
      <c r="QSB111" s="81"/>
      <c r="QSC111" s="81"/>
      <c r="QSD111" s="81"/>
      <c r="QSE111" s="81"/>
      <c r="QSF111" s="81"/>
      <c r="QSG111" s="81"/>
      <c r="QSH111" s="81"/>
      <c r="QSI111" s="81"/>
      <c r="QSJ111" s="81"/>
      <c r="QSK111" s="81"/>
      <c r="QSL111" s="81"/>
      <c r="QSM111" s="81"/>
      <c r="QSN111" s="81"/>
      <c r="QSO111" s="81"/>
      <c r="QSP111" s="81"/>
      <c r="QSQ111" s="81"/>
      <c r="QSR111" s="81"/>
      <c r="QSS111" s="81"/>
      <c r="QST111" s="81"/>
      <c r="QSU111" s="81"/>
      <c r="QSV111" s="81"/>
      <c r="QSW111" s="81"/>
      <c r="QSX111" s="81"/>
      <c r="QSY111" s="81"/>
      <c r="QSZ111" s="81"/>
      <c r="QTA111" s="81"/>
      <c r="QTB111" s="81"/>
      <c r="QTC111" s="81"/>
      <c r="QTD111" s="81"/>
      <c r="QTE111" s="81"/>
      <c r="QTF111" s="81"/>
      <c r="QTG111" s="81"/>
      <c r="QTH111" s="81"/>
      <c r="QTI111" s="81"/>
      <c r="QTJ111" s="81"/>
      <c r="QTK111" s="81"/>
      <c r="QTL111" s="81"/>
      <c r="QTM111" s="81"/>
      <c r="QTN111" s="81"/>
      <c r="QTO111" s="81"/>
      <c r="QTP111" s="81"/>
      <c r="QTQ111" s="81"/>
      <c r="QTR111" s="81"/>
      <c r="QTS111" s="81"/>
      <c r="QTT111" s="81"/>
      <c r="QTU111" s="81"/>
      <c r="QTV111" s="81"/>
      <c r="QTW111" s="81"/>
      <c r="QTX111" s="81"/>
      <c r="QTY111" s="81"/>
      <c r="QTZ111" s="81"/>
      <c r="QUA111" s="81"/>
      <c r="QUB111" s="81"/>
      <c r="QUC111" s="81"/>
      <c r="QUD111" s="81"/>
      <c r="QUE111" s="81"/>
      <c r="QUF111" s="81"/>
      <c r="QUG111" s="81"/>
      <c r="QUH111" s="81"/>
      <c r="QUI111" s="81"/>
      <c r="QUJ111" s="81"/>
      <c r="QUK111" s="81"/>
      <c r="QUL111" s="81"/>
      <c r="QUM111" s="81"/>
      <c r="QUN111" s="81"/>
      <c r="QUO111" s="81"/>
      <c r="QUP111" s="81"/>
      <c r="QUQ111" s="81"/>
      <c r="QUR111" s="81"/>
      <c r="QUS111" s="81"/>
      <c r="QUT111" s="81"/>
      <c r="QUU111" s="81"/>
      <c r="QUV111" s="81"/>
      <c r="QUW111" s="81"/>
      <c r="QUX111" s="81"/>
      <c r="QUY111" s="81"/>
      <c r="QUZ111" s="81"/>
      <c r="QVA111" s="81"/>
      <c r="QVB111" s="81"/>
      <c r="QVC111" s="81"/>
      <c r="QVD111" s="81"/>
      <c r="QVE111" s="81"/>
      <c r="QVF111" s="81"/>
      <c r="QVG111" s="81"/>
      <c r="QVH111" s="81"/>
      <c r="QVI111" s="81"/>
      <c r="QVJ111" s="81"/>
      <c r="QVK111" s="81"/>
      <c r="QVL111" s="81"/>
      <c r="QVM111" s="81"/>
      <c r="QVN111" s="81"/>
      <c r="QVO111" s="81"/>
      <c r="QVP111" s="81"/>
      <c r="QVQ111" s="81"/>
      <c r="QVR111" s="81"/>
      <c r="QVS111" s="81"/>
      <c r="QVT111" s="81"/>
      <c r="QVU111" s="81"/>
      <c r="QVV111" s="81"/>
      <c r="QVW111" s="81"/>
      <c r="QVX111" s="81"/>
      <c r="QVY111" s="81"/>
      <c r="QVZ111" s="81"/>
      <c r="QWA111" s="81"/>
      <c r="QWB111" s="81"/>
      <c r="QWC111" s="81"/>
      <c r="QWD111" s="81"/>
      <c r="QWE111" s="81"/>
      <c r="QWF111" s="81"/>
      <c r="QWG111" s="81"/>
      <c r="QWH111" s="81"/>
      <c r="QWI111" s="81"/>
      <c r="QWJ111" s="81"/>
      <c r="QWK111" s="81"/>
      <c r="QWL111" s="81"/>
      <c r="QWM111" s="81"/>
      <c r="QWN111" s="81"/>
      <c r="QWO111" s="81"/>
      <c r="QWP111" s="81"/>
      <c r="QWQ111" s="81"/>
      <c r="QWR111" s="81"/>
      <c r="QWS111" s="81"/>
      <c r="QWT111" s="81"/>
      <c r="QWU111" s="81"/>
      <c r="QWV111" s="81"/>
      <c r="QWW111" s="81"/>
      <c r="QWX111" s="81"/>
      <c r="QWY111" s="81"/>
      <c r="QWZ111" s="81"/>
      <c r="QXA111" s="81"/>
      <c r="QXB111" s="81"/>
      <c r="QXC111" s="81"/>
      <c r="QXD111" s="81"/>
      <c r="QXE111" s="81"/>
      <c r="QXF111" s="81"/>
      <c r="QXG111" s="81"/>
      <c r="QXH111" s="81"/>
      <c r="QXI111" s="81"/>
      <c r="QXJ111" s="81"/>
      <c r="QXK111" s="81"/>
      <c r="QXL111" s="81"/>
      <c r="QXM111" s="81"/>
      <c r="QXN111" s="81"/>
      <c r="QXO111" s="81"/>
      <c r="QXP111" s="81"/>
      <c r="QXQ111" s="81"/>
      <c r="QXR111" s="81"/>
      <c r="QXS111" s="81"/>
      <c r="QXT111" s="81"/>
      <c r="QXU111" s="81"/>
      <c r="QXV111" s="81"/>
      <c r="QXW111" s="81"/>
      <c r="QXX111" s="81"/>
      <c r="QXY111" s="81"/>
      <c r="QXZ111" s="81"/>
      <c r="QYA111" s="81"/>
      <c r="QYB111" s="81"/>
      <c r="QYC111" s="81"/>
      <c r="QYD111" s="81"/>
      <c r="QYE111" s="81"/>
      <c r="QYF111" s="81"/>
      <c r="QYG111" s="81"/>
      <c r="QYH111" s="81"/>
      <c r="QYI111" s="81"/>
      <c r="QYJ111" s="81"/>
      <c r="QYK111" s="81"/>
      <c r="QYL111" s="81"/>
      <c r="QYM111" s="81"/>
      <c r="QYN111" s="81"/>
      <c r="QYO111" s="81"/>
      <c r="QYP111" s="81"/>
      <c r="QYQ111" s="81"/>
      <c r="QYR111" s="81"/>
      <c r="QYS111" s="81"/>
      <c r="QYT111" s="81"/>
      <c r="QYU111" s="81"/>
      <c r="QYV111" s="81"/>
      <c r="QYW111" s="81"/>
      <c r="QYX111" s="81"/>
      <c r="QYY111" s="81"/>
      <c r="QYZ111" s="81"/>
      <c r="QZA111" s="81"/>
      <c r="QZB111" s="81"/>
      <c r="QZC111" s="81"/>
      <c r="QZD111" s="81"/>
      <c r="QZE111" s="81"/>
      <c r="QZF111" s="81"/>
      <c r="QZG111" s="81"/>
      <c r="QZH111" s="81"/>
      <c r="QZI111" s="81"/>
      <c r="QZJ111" s="81"/>
      <c r="QZK111" s="81"/>
      <c r="QZL111" s="81"/>
      <c r="QZM111" s="81"/>
      <c r="QZN111" s="81"/>
      <c r="QZO111" s="81"/>
      <c r="QZP111" s="81"/>
      <c r="QZQ111" s="81"/>
      <c r="QZR111" s="81"/>
      <c r="QZS111" s="81"/>
      <c r="QZT111" s="81"/>
      <c r="QZU111" s="81"/>
      <c r="QZV111" s="81"/>
      <c r="QZW111" s="81"/>
      <c r="QZX111" s="81"/>
      <c r="QZY111" s="81"/>
      <c r="QZZ111" s="81"/>
      <c r="RAA111" s="81"/>
      <c r="RAB111" s="81"/>
      <c r="RAC111" s="81"/>
      <c r="RAD111" s="81"/>
      <c r="RAE111" s="81"/>
      <c r="RAF111" s="81"/>
      <c r="RAG111" s="81"/>
      <c r="RAH111" s="81"/>
      <c r="RAI111" s="81"/>
      <c r="RAJ111" s="81"/>
      <c r="RAK111" s="81"/>
      <c r="RAL111" s="81"/>
      <c r="RAM111" s="81"/>
      <c r="RAN111" s="81"/>
      <c r="RAO111" s="81"/>
      <c r="RAP111" s="81"/>
      <c r="RAQ111" s="81"/>
      <c r="RAR111" s="81"/>
      <c r="RAS111" s="81"/>
      <c r="RAT111" s="81"/>
      <c r="RAU111" s="81"/>
      <c r="RAV111" s="81"/>
      <c r="RAW111" s="81"/>
      <c r="RAX111" s="81"/>
      <c r="RAY111" s="81"/>
      <c r="RAZ111" s="81"/>
      <c r="RBA111" s="81"/>
      <c r="RBB111" s="81"/>
      <c r="RBC111" s="81"/>
      <c r="RBD111" s="81"/>
      <c r="RBE111" s="81"/>
      <c r="RBF111" s="81"/>
      <c r="RBG111" s="81"/>
      <c r="RBH111" s="81"/>
      <c r="RBI111" s="81"/>
      <c r="RBJ111" s="81"/>
      <c r="RBK111" s="81"/>
      <c r="RBL111" s="81"/>
      <c r="RBM111" s="81"/>
      <c r="RBN111" s="81"/>
      <c r="RBO111" s="81"/>
      <c r="RBP111" s="81"/>
      <c r="RBQ111" s="81"/>
      <c r="RBR111" s="81"/>
      <c r="RBS111" s="81"/>
      <c r="RBT111" s="81"/>
      <c r="RBU111" s="81"/>
      <c r="RBV111" s="81"/>
      <c r="RBW111" s="81"/>
      <c r="RBX111" s="81"/>
      <c r="RBY111" s="81"/>
      <c r="RBZ111" s="81"/>
      <c r="RCA111" s="81"/>
      <c r="RCB111" s="81"/>
      <c r="RCC111" s="81"/>
      <c r="RCD111" s="81"/>
      <c r="RCE111" s="81"/>
      <c r="RCF111" s="81"/>
      <c r="RCG111" s="81"/>
      <c r="RCH111" s="81"/>
      <c r="RCI111" s="81"/>
      <c r="RCJ111" s="81"/>
      <c r="RCK111" s="81"/>
      <c r="RCL111" s="81"/>
      <c r="RCM111" s="81"/>
      <c r="RCN111" s="81"/>
      <c r="RCO111" s="81"/>
      <c r="RCP111" s="81"/>
      <c r="RCQ111" s="81"/>
      <c r="RCR111" s="81"/>
      <c r="RCS111" s="81"/>
      <c r="RCT111" s="81"/>
      <c r="RCU111" s="81"/>
      <c r="RCV111" s="81"/>
      <c r="RCW111" s="81"/>
      <c r="RCX111" s="81"/>
      <c r="RCY111" s="81"/>
      <c r="RCZ111" s="81"/>
      <c r="RDA111" s="81"/>
      <c r="RDB111" s="81"/>
      <c r="RDC111" s="81"/>
      <c r="RDD111" s="81"/>
      <c r="RDE111" s="81"/>
      <c r="RDF111" s="81"/>
      <c r="RDG111" s="81"/>
      <c r="RDH111" s="81"/>
      <c r="RDI111" s="81"/>
      <c r="RDJ111" s="81"/>
      <c r="RDK111" s="81"/>
      <c r="RDL111" s="81"/>
      <c r="RDM111" s="81"/>
      <c r="RDN111" s="81"/>
      <c r="RDO111" s="81"/>
      <c r="RDP111" s="81"/>
      <c r="RDQ111" s="81"/>
      <c r="RDR111" s="81"/>
      <c r="RDS111" s="81"/>
      <c r="RDT111" s="81"/>
      <c r="RDU111" s="81"/>
      <c r="RDV111" s="81"/>
      <c r="RDW111" s="81"/>
      <c r="RDX111" s="81"/>
      <c r="RDY111" s="81"/>
      <c r="RDZ111" s="81"/>
      <c r="REA111" s="81"/>
      <c r="REB111" s="81"/>
      <c r="REC111" s="81"/>
      <c r="RED111" s="81"/>
      <c r="REE111" s="81"/>
      <c r="REF111" s="81"/>
      <c r="REG111" s="81"/>
      <c r="REH111" s="81"/>
      <c r="REI111" s="81"/>
      <c r="REJ111" s="81"/>
      <c r="REK111" s="81"/>
      <c r="REL111" s="81"/>
      <c r="REM111" s="81"/>
      <c r="REN111" s="81"/>
      <c r="REO111" s="81"/>
      <c r="REP111" s="81"/>
      <c r="REQ111" s="81"/>
      <c r="RER111" s="81"/>
      <c r="RES111" s="81"/>
      <c r="RET111" s="81"/>
      <c r="REU111" s="81"/>
      <c r="REV111" s="81"/>
      <c r="REW111" s="81"/>
      <c r="REX111" s="81"/>
      <c r="REY111" s="81"/>
      <c r="REZ111" s="81"/>
      <c r="RFA111" s="81"/>
      <c r="RFB111" s="81"/>
      <c r="RFC111" s="81"/>
      <c r="RFD111" s="81"/>
      <c r="RFE111" s="81"/>
      <c r="RFF111" s="81"/>
      <c r="RFG111" s="81"/>
      <c r="RFH111" s="81"/>
      <c r="RFI111" s="81"/>
      <c r="RFJ111" s="81"/>
      <c r="RFK111" s="81"/>
      <c r="RFL111" s="81"/>
      <c r="RFM111" s="81"/>
      <c r="RFN111" s="81"/>
      <c r="RFO111" s="81"/>
      <c r="RFP111" s="81"/>
      <c r="RFQ111" s="81"/>
      <c r="RFR111" s="81"/>
      <c r="RFS111" s="81"/>
      <c r="RFT111" s="81"/>
      <c r="RFU111" s="81"/>
      <c r="RFV111" s="81"/>
      <c r="RFW111" s="81"/>
      <c r="RFX111" s="81"/>
      <c r="RFY111" s="81"/>
      <c r="RFZ111" s="81"/>
      <c r="RGA111" s="81"/>
      <c r="RGB111" s="81"/>
      <c r="RGC111" s="81"/>
      <c r="RGD111" s="81"/>
      <c r="RGE111" s="81"/>
      <c r="RGF111" s="81"/>
      <c r="RGG111" s="81"/>
      <c r="RGH111" s="81"/>
      <c r="RGI111" s="81"/>
      <c r="RGJ111" s="81"/>
      <c r="RGK111" s="81"/>
      <c r="RGL111" s="81"/>
      <c r="RGM111" s="81"/>
      <c r="RGN111" s="81"/>
      <c r="RGO111" s="81"/>
      <c r="RGP111" s="81"/>
      <c r="RGQ111" s="81"/>
      <c r="RGR111" s="81"/>
      <c r="RGS111" s="81"/>
      <c r="RGT111" s="81"/>
      <c r="RGU111" s="81"/>
      <c r="RGV111" s="81"/>
      <c r="RGW111" s="81"/>
      <c r="RGX111" s="81"/>
      <c r="RGY111" s="81"/>
      <c r="RGZ111" s="81"/>
      <c r="RHA111" s="81"/>
      <c r="RHB111" s="81"/>
      <c r="RHC111" s="81"/>
      <c r="RHD111" s="81"/>
      <c r="RHE111" s="81"/>
      <c r="RHF111" s="81"/>
      <c r="RHG111" s="81"/>
      <c r="RHH111" s="81"/>
      <c r="RHI111" s="81"/>
      <c r="RHJ111" s="81"/>
      <c r="RHK111" s="81"/>
      <c r="RHL111" s="81"/>
      <c r="RHM111" s="81"/>
      <c r="RHN111" s="81"/>
      <c r="RHO111" s="81"/>
      <c r="RHP111" s="81"/>
      <c r="RHQ111" s="81"/>
      <c r="RHR111" s="81"/>
      <c r="RHS111" s="81"/>
      <c r="RHT111" s="81"/>
      <c r="RHU111" s="81"/>
      <c r="RHV111" s="81"/>
      <c r="RHW111" s="81"/>
      <c r="RHX111" s="81"/>
      <c r="RHY111" s="81"/>
      <c r="RHZ111" s="81"/>
      <c r="RIA111" s="81"/>
      <c r="RIB111" s="81"/>
      <c r="RIC111" s="81"/>
      <c r="RID111" s="81"/>
      <c r="RIE111" s="81"/>
      <c r="RIF111" s="81"/>
      <c r="RIG111" s="81"/>
      <c r="RIH111" s="81"/>
      <c r="RII111" s="81"/>
      <c r="RIJ111" s="81"/>
      <c r="RIK111" s="81"/>
      <c r="RIL111" s="81"/>
      <c r="RIM111" s="81"/>
      <c r="RIN111" s="81"/>
      <c r="RIO111" s="81"/>
      <c r="RIP111" s="81"/>
      <c r="RIQ111" s="81"/>
      <c r="RIR111" s="81"/>
      <c r="RIS111" s="81"/>
      <c r="RIT111" s="81"/>
      <c r="RIU111" s="81"/>
      <c r="RIV111" s="81"/>
      <c r="RIW111" s="81"/>
      <c r="RIX111" s="81"/>
      <c r="RIY111" s="81"/>
      <c r="RIZ111" s="81"/>
      <c r="RJA111" s="81"/>
      <c r="RJB111" s="81"/>
      <c r="RJC111" s="81"/>
      <c r="RJD111" s="81"/>
      <c r="RJE111" s="81"/>
      <c r="RJF111" s="81"/>
      <c r="RJG111" s="81"/>
      <c r="RJH111" s="81"/>
      <c r="RJI111" s="81"/>
      <c r="RJJ111" s="81"/>
      <c r="RJK111" s="81"/>
      <c r="RJL111" s="81"/>
      <c r="RJM111" s="81"/>
      <c r="RJN111" s="81"/>
      <c r="RJO111" s="81"/>
      <c r="RJP111" s="81"/>
      <c r="RJQ111" s="81"/>
      <c r="RJR111" s="81"/>
      <c r="RJS111" s="81"/>
      <c r="RJT111" s="81"/>
      <c r="RJU111" s="81"/>
      <c r="RJV111" s="81"/>
      <c r="RJW111" s="81"/>
      <c r="RJX111" s="81"/>
      <c r="RJY111" s="81"/>
      <c r="RJZ111" s="81"/>
      <c r="RKA111" s="81"/>
      <c r="RKB111" s="81"/>
      <c r="RKC111" s="81"/>
      <c r="RKD111" s="81"/>
      <c r="RKE111" s="81"/>
      <c r="RKF111" s="81"/>
      <c r="RKG111" s="81"/>
      <c r="RKH111" s="81"/>
      <c r="RKI111" s="81"/>
      <c r="RKJ111" s="81"/>
      <c r="RKK111" s="81"/>
      <c r="RKL111" s="81"/>
      <c r="RKM111" s="81"/>
      <c r="RKN111" s="81"/>
      <c r="RKO111" s="81"/>
      <c r="RKP111" s="81"/>
      <c r="RKQ111" s="81"/>
      <c r="RKR111" s="81"/>
      <c r="RKS111" s="81"/>
      <c r="RKT111" s="81"/>
      <c r="RKU111" s="81"/>
      <c r="RKV111" s="81"/>
      <c r="RKW111" s="81"/>
      <c r="RKX111" s="81"/>
      <c r="RKY111" s="81"/>
      <c r="RKZ111" s="81"/>
      <c r="RLA111" s="81"/>
      <c r="RLB111" s="81"/>
      <c r="RLC111" s="81"/>
      <c r="RLD111" s="81"/>
      <c r="RLE111" s="81"/>
      <c r="RLF111" s="81"/>
      <c r="RLG111" s="81"/>
      <c r="RLH111" s="81"/>
      <c r="RLI111" s="81"/>
      <c r="RLJ111" s="81"/>
      <c r="RLK111" s="81"/>
      <c r="RLL111" s="81"/>
      <c r="RLM111" s="81"/>
      <c r="RLN111" s="81"/>
      <c r="RLO111" s="81"/>
      <c r="RLP111" s="81"/>
      <c r="RLQ111" s="81"/>
      <c r="RLR111" s="81"/>
      <c r="RLS111" s="81"/>
      <c r="RLT111" s="81"/>
      <c r="RLU111" s="81"/>
      <c r="RLV111" s="81"/>
      <c r="RLW111" s="81"/>
      <c r="RLX111" s="81"/>
      <c r="RLY111" s="81"/>
      <c r="RLZ111" s="81"/>
      <c r="RMA111" s="81"/>
      <c r="RMB111" s="81"/>
      <c r="RMC111" s="81"/>
      <c r="RMD111" s="81"/>
      <c r="RME111" s="81"/>
      <c r="RMF111" s="81"/>
      <c r="RMG111" s="81"/>
      <c r="RMH111" s="81"/>
      <c r="RMI111" s="81"/>
      <c r="RMJ111" s="81"/>
      <c r="RMK111" s="81"/>
      <c r="RML111" s="81"/>
      <c r="RMM111" s="81"/>
      <c r="RMN111" s="81"/>
      <c r="RMO111" s="81"/>
      <c r="RMP111" s="81"/>
      <c r="RMQ111" s="81"/>
      <c r="RMR111" s="81"/>
      <c r="RMS111" s="81"/>
      <c r="RMT111" s="81"/>
      <c r="RMU111" s="81"/>
      <c r="RMV111" s="81"/>
      <c r="RMW111" s="81"/>
      <c r="RMX111" s="81"/>
      <c r="RMY111" s="81"/>
      <c r="RMZ111" s="81"/>
      <c r="RNA111" s="81"/>
      <c r="RNB111" s="81"/>
      <c r="RNC111" s="81"/>
      <c r="RND111" s="81"/>
      <c r="RNE111" s="81"/>
      <c r="RNF111" s="81"/>
      <c r="RNG111" s="81"/>
      <c r="RNH111" s="81"/>
      <c r="RNI111" s="81"/>
      <c r="RNJ111" s="81"/>
      <c r="RNK111" s="81"/>
      <c r="RNL111" s="81"/>
      <c r="RNM111" s="81"/>
      <c r="RNN111" s="81"/>
      <c r="RNO111" s="81"/>
      <c r="RNP111" s="81"/>
      <c r="RNQ111" s="81"/>
      <c r="RNR111" s="81"/>
      <c r="RNS111" s="81"/>
      <c r="RNT111" s="81"/>
      <c r="RNU111" s="81"/>
      <c r="RNV111" s="81"/>
      <c r="RNW111" s="81"/>
      <c r="RNX111" s="81"/>
      <c r="RNY111" s="81"/>
      <c r="RNZ111" s="81"/>
      <c r="ROA111" s="81"/>
      <c r="ROB111" s="81"/>
      <c r="ROC111" s="81"/>
      <c r="ROD111" s="81"/>
      <c r="ROE111" s="81"/>
      <c r="ROF111" s="81"/>
      <c r="ROG111" s="81"/>
      <c r="ROH111" s="81"/>
      <c r="ROI111" s="81"/>
      <c r="ROJ111" s="81"/>
      <c r="ROK111" s="81"/>
      <c r="ROL111" s="81"/>
      <c r="ROM111" s="81"/>
      <c r="RON111" s="81"/>
      <c r="ROO111" s="81"/>
      <c r="ROP111" s="81"/>
      <c r="ROQ111" s="81"/>
      <c r="ROR111" s="81"/>
      <c r="ROS111" s="81"/>
      <c r="ROT111" s="81"/>
      <c r="ROU111" s="81"/>
      <c r="ROV111" s="81"/>
      <c r="ROW111" s="81"/>
      <c r="ROX111" s="81"/>
      <c r="ROY111" s="81"/>
      <c r="ROZ111" s="81"/>
      <c r="RPA111" s="81"/>
      <c r="RPB111" s="81"/>
      <c r="RPC111" s="81"/>
      <c r="RPD111" s="81"/>
      <c r="RPE111" s="81"/>
      <c r="RPF111" s="81"/>
      <c r="RPG111" s="81"/>
      <c r="RPH111" s="81"/>
      <c r="RPI111" s="81"/>
      <c r="RPJ111" s="81"/>
      <c r="RPK111" s="81"/>
      <c r="RPL111" s="81"/>
      <c r="RPM111" s="81"/>
      <c r="RPN111" s="81"/>
      <c r="RPO111" s="81"/>
      <c r="RPP111" s="81"/>
      <c r="RPQ111" s="81"/>
      <c r="RPR111" s="81"/>
      <c r="RPS111" s="81"/>
      <c r="RPT111" s="81"/>
      <c r="RPU111" s="81"/>
      <c r="RPV111" s="81"/>
      <c r="RPW111" s="81"/>
      <c r="RPX111" s="81"/>
      <c r="RPY111" s="81"/>
      <c r="RPZ111" s="81"/>
      <c r="RQA111" s="81"/>
      <c r="RQB111" s="81"/>
      <c r="RQC111" s="81"/>
      <c r="RQD111" s="81"/>
      <c r="RQE111" s="81"/>
      <c r="RQF111" s="81"/>
      <c r="RQG111" s="81"/>
      <c r="RQH111" s="81"/>
      <c r="RQI111" s="81"/>
      <c r="RQJ111" s="81"/>
      <c r="RQK111" s="81"/>
      <c r="RQL111" s="81"/>
      <c r="RQM111" s="81"/>
      <c r="RQN111" s="81"/>
      <c r="RQO111" s="81"/>
      <c r="RQP111" s="81"/>
      <c r="RQQ111" s="81"/>
      <c r="RQR111" s="81"/>
      <c r="RQS111" s="81"/>
      <c r="RQT111" s="81"/>
      <c r="RQU111" s="81"/>
      <c r="RQV111" s="81"/>
      <c r="RQW111" s="81"/>
      <c r="RQX111" s="81"/>
      <c r="RQY111" s="81"/>
      <c r="RQZ111" s="81"/>
      <c r="RRA111" s="81"/>
      <c r="RRB111" s="81"/>
      <c r="RRC111" s="81"/>
      <c r="RRD111" s="81"/>
      <c r="RRE111" s="81"/>
      <c r="RRF111" s="81"/>
      <c r="RRG111" s="81"/>
      <c r="RRH111" s="81"/>
      <c r="RRI111" s="81"/>
      <c r="RRJ111" s="81"/>
      <c r="RRK111" s="81"/>
      <c r="RRL111" s="81"/>
      <c r="RRM111" s="81"/>
      <c r="RRN111" s="81"/>
      <c r="RRO111" s="81"/>
      <c r="RRP111" s="81"/>
      <c r="RRQ111" s="81"/>
      <c r="RRR111" s="81"/>
      <c r="RRS111" s="81"/>
      <c r="RRT111" s="81"/>
      <c r="RRU111" s="81"/>
      <c r="RRV111" s="81"/>
      <c r="RRW111" s="81"/>
      <c r="RRX111" s="81"/>
      <c r="RRY111" s="81"/>
      <c r="RRZ111" s="81"/>
      <c r="RSA111" s="81"/>
      <c r="RSB111" s="81"/>
      <c r="RSC111" s="81"/>
      <c r="RSD111" s="81"/>
      <c r="RSE111" s="81"/>
      <c r="RSF111" s="81"/>
      <c r="RSG111" s="81"/>
      <c r="RSH111" s="81"/>
      <c r="RSI111" s="81"/>
      <c r="RSJ111" s="81"/>
      <c r="RSK111" s="81"/>
      <c r="RSL111" s="81"/>
      <c r="RSM111" s="81"/>
      <c r="RSN111" s="81"/>
      <c r="RSO111" s="81"/>
      <c r="RSP111" s="81"/>
      <c r="RSQ111" s="81"/>
      <c r="RSR111" s="81"/>
      <c r="RSS111" s="81"/>
      <c r="RST111" s="81"/>
      <c r="RSU111" s="81"/>
      <c r="RSV111" s="81"/>
      <c r="RSW111" s="81"/>
      <c r="RSX111" s="81"/>
      <c r="RSY111" s="81"/>
      <c r="RSZ111" s="81"/>
      <c r="RTA111" s="81"/>
      <c r="RTB111" s="81"/>
      <c r="RTC111" s="81"/>
      <c r="RTD111" s="81"/>
      <c r="RTE111" s="81"/>
      <c r="RTF111" s="81"/>
      <c r="RTG111" s="81"/>
      <c r="RTH111" s="81"/>
      <c r="RTI111" s="81"/>
      <c r="RTJ111" s="81"/>
      <c r="RTK111" s="81"/>
      <c r="RTL111" s="81"/>
      <c r="RTM111" s="81"/>
      <c r="RTN111" s="81"/>
      <c r="RTO111" s="81"/>
      <c r="RTP111" s="81"/>
      <c r="RTQ111" s="81"/>
      <c r="RTR111" s="81"/>
      <c r="RTS111" s="81"/>
      <c r="RTT111" s="81"/>
      <c r="RTU111" s="81"/>
      <c r="RTV111" s="81"/>
      <c r="RTW111" s="81"/>
      <c r="RTX111" s="81"/>
      <c r="RTY111" s="81"/>
      <c r="RTZ111" s="81"/>
      <c r="RUA111" s="81"/>
      <c r="RUB111" s="81"/>
      <c r="RUC111" s="81"/>
      <c r="RUD111" s="81"/>
      <c r="RUE111" s="81"/>
      <c r="RUF111" s="81"/>
      <c r="RUG111" s="81"/>
      <c r="RUH111" s="81"/>
      <c r="RUI111" s="81"/>
      <c r="RUJ111" s="81"/>
      <c r="RUK111" s="81"/>
      <c r="RUL111" s="81"/>
      <c r="RUM111" s="81"/>
      <c r="RUN111" s="81"/>
      <c r="RUO111" s="81"/>
      <c r="RUP111" s="81"/>
      <c r="RUQ111" s="81"/>
      <c r="RUR111" s="81"/>
      <c r="RUS111" s="81"/>
      <c r="RUT111" s="81"/>
      <c r="RUU111" s="81"/>
      <c r="RUV111" s="81"/>
      <c r="RUW111" s="81"/>
      <c r="RUX111" s="81"/>
      <c r="RUY111" s="81"/>
      <c r="RUZ111" s="81"/>
      <c r="RVA111" s="81"/>
      <c r="RVB111" s="81"/>
      <c r="RVC111" s="81"/>
      <c r="RVD111" s="81"/>
      <c r="RVE111" s="81"/>
      <c r="RVF111" s="81"/>
      <c r="RVG111" s="81"/>
      <c r="RVH111" s="81"/>
      <c r="RVI111" s="81"/>
      <c r="RVJ111" s="81"/>
      <c r="RVK111" s="81"/>
      <c r="RVL111" s="81"/>
      <c r="RVM111" s="81"/>
      <c r="RVN111" s="81"/>
      <c r="RVO111" s="81"/>
      <c r="RVP111" s="81"/>
      <c r="RVQ111" s="81"/>
      <c r="RVR111" s="81"/>
      <c r="RVS111" s="81"/>
      <c r="RVT111" s="81"/>
      <c r="RVU111" s="81"/>
      <c r="RVV111" s="81"/>
      <c r="RVW111" s="81"/>
      <c r="RVX111" s="81"/>
      <c r="RVY111" s="81"/>
      <c r="RVZ111" s="81"/>
      <c r="RWA111" s="81"/>
      <c r="RWB111" s="81"/>
      <c r="RWC111" s="81"/>
      <c r="RWD111" s="81"/>
      <c r="RWE111" s="81"/>
      <c r="RWF111" s="81"/>
      <c r="RWG111" s="81"/>
      <c r="RWH111" s="81"/>
      <c r="RWI111" s="81"/>
      <c r="RWJ111" s="81"/>
      <c r="RWK111" s="81"/>
      <c r="RWL111" s="81"/>
      <c r="RWM111" s="81"/>
      <c r="RWN111" s="81"/>
      <c r="RWO111" s="81"/>
      <c r="RWP111" s="81"/>
      <c r="RWQ111" s="81"/>
      <c r="RWR111" s="81"/>
      <c r="RWS111" s="81"/>
      <c r="RWT111" s="81"/>
      <c r="RWU111" s="81"/>
      <c r="RWV111" s="81"/>
      <c r="RWW111" s="81"/>
      <c r="RWX111" s="81"/>
      <c r="RWY111" s="81"/>
      <c r="RWZ111" s="81"/>
      <c r="RXA111" s="81"/>
      <c r="RXB111" s="81"/>
      <c r="RXC111" s="81"/>
      <c r="RXD111" s="81"/>
      <c r="RXE111" s="81"/>
      <c r="RXF111" s="81"/>
      <c r="RXG111" s="81"/>
      <c r="RXH111" s="81"/>
      <c r="RXI111" s="81"/>
      <c r="RXJ111" s="81"/>
      <c r="RXK111" s="81"/>
      <c r="RXL111" s="81"/>
      <c r="RXM111" s="81"/>
      <c r="RXN111" s="81"/>
      <c r="RXO111" s="81"/>
      <c r="RXP111" s="81"/>
      <c r="RXQ111" s="81"/>
      <c r="RXR111" s="81"/>
      <c r="RXS111" s="81"/>
      <c r="RXT111" s="81"/>
      <c r="RXU111" s="81"/>
      <c r="RXV111" s="81"/>
      <c r="RXW111" s="81"/>
      <c r="RXX111" s="81"/>
      <c r="RXY111" s="81"/>
      <c r="RXZ111" s="81"/>
      <c r="RYA111" s="81"/>
      <c r="RYB111" s="81"/>
      <c r="RYC111" s="81"/>
      <c r="RYD111" s="81"/>
      <c r="RYE111" s="81"/>
      <c r="RYF111" s="81"/>
      <c r="RYG111" s="81"/>
      <c r="RYH111" s="81"/>
      <c r="RYI111" s="81"/>
      <c r="RYJ111" s="81"/>
      <c r="RYK111" s="81"/>
      <c r="RYL111" s="81"/>
      <c r="RYM111" s="81"/>
      <c r="RYN111" s="81"/>
      <c r="RYO111" s="81"/>
      <c r="RYP111" s="81"/>
      <c r="RYQ111" s="81"/>
      <c r="RYR111" s="81"/>
      <c r="RYS111" s="81"/>
      <c r="RYT111" s="81"/>
      <c r="RYU111" s="81"/>
      <c r="RYV111" s="81"/>
      <c r="RYW111" s="81"/>
      <c r="RYX111" s="81"/>
      <c r="RYY111" s="81"/>
      <c r="RYZ111" s="81"/>
      <c r="RZA111" s="81"/>
      <c r="RZB111" s="81"/>
      <c r="RZC111" s="81"/>
      <c r="RZD111" s="81"/>
      <c r="RZE111" s="81"/>
      <c r="RZF111" s="81"/>
      <c r="RZG111" s="81"/>
      <c r="RZH111" s="81"/>
      <c r="RZI111" s="81"/>
      <c r="RZJ111" s="81"/>
      <c r="RZK111" s="81"/>
      <c r="RZL111" s="81"/>
      <c r="RZM111" s="81"/>
      <c r="RZN111" s="81"/>
      <c r="RZO111" s="81"/>
      <c r="RZP111" s="81"/>
      <c r="RZQ111" s="81"/>
      <c r="RZR111" s="81"/>
      <c r="RZS111" s="81"/>
      <c r="RZT111" s="81"/>
      <c r="RZU111" s="81"/>
      <c r="RZV111" s="81"/>
      <c r="RZW111" s="81"/>
      <c r="RZX111" s="81"/>
      <c r="RZY111" s="81"/>
      <c r="RZZ111" s="81"/>
      <c r="SAA111" s="81"/>
      <c r="SAB111" s="81"/>
      <c r="SAC111" s="81"/>
      <c r="SAD111" s="81"/>
      <c r="SAE111" s="81"/>
      <c r="SAF111" s="81"/>
      <c r="SAG111" s="81"/>
      <c r="SAH111" s="81"/>
      <c r="SAI111" s="81"/>
      <c r="SAJ111" s="81"/>
      <c r="SAK111" s="81"/>
      <c r="SAL111" s="81"/>
      <c r="SAM111" s="81"/>
      <c r="SAN111" s="81"/>
      <c r="SAO111" s="81"/>
      <c r="SAP111" s="81"/>
      <c r="SAQ111" s="81"/>
      <c r="SAR111" s="81"/>
      <c r="SAS111" s="81"/>
      <c r="SAT111" s="81"/>
      <c r="SAU111" s="81"/>
      <c r="SAV111" s="81"/>
      <c r="SAW111" s="81"/>
      <c r="SAX111" s="81"/>
      <c r="SAY111" s="81"/>
      <c r="SAZ111" s="81"/>
      <c r="SBA111" s="81"/>
      <c r="SBB111" s="81"/>
      <c r="SBC111" s="81"/>
      <c r="SBD111" s="81"/>
      <c r="SBE111" s="81"/>
      <c r="SBF111" s="81"/>
      <c r="SBG111" s="81"/>
      <c r="SBH111" s="81"/>
      <c r="SBI111" s="81"/>
      <c r="SBJ111" s="81"/>
      <c r="SBK111" s="81"/>
      <c r="SBL111" s="81"/>
      <c r="SBM111" s="81"/>
      <c r="SBN111" s="81"/>
      <c r="SBO111" s="81"/>
      <c r="SBP111" s="81"/>
      <c r="SBQ111" s="81"/>
      <c r="SBR111" s="81"/>
      <c r="SBS111" s="81"/>
      <c r="SBT111" s="81"/>
      <c r="SBU111" s="81"/>
      <c r="SBV111" s="81"/>
      <c r="SBW111" s="81"/>
      <c r="SBX111" s="81"/>
      <c r="SBY111" s="81"/>
      <c r="SBZ111" s="81"/>
      <c r="SCA111" s="81"/>
      <c r="SCB111" s="81"/>
      <c r="SCC111" s="81"/>
      <c r="SCD111" s="81"/>
      <c r="SCE111" s="81"/>
      <c r="SCF111" s="81"/>
      <c r="SCG111" s="81"/>
      <c r="SCH111" s="81"/>
      <c r="SCI111" s="81"/>
      <c r="SCJ111" s="81"/>
      <c r="SCK111" s="81"/>
      <c r="SCL111" s="81"/>
      <c r="SCM111" s="81"/>
      <c r="SCN111" s="81"/>
      <c r="SCO111" s="81"/>
      <c r="SCP111" s="81"/>
      <c r="SCQ111" s="81"/>
      <c r="SCR111" s="81"/>
      <c r="SCS111" s="81"/>
      <c r="SCT111" s="81"/>
      <c r="SCU111" s="81"/>
      <c r="SCV111" s="81"/>
      <c r="SCW111" s="81"/>
      <c r="SCX111" s="81"/>
      <c r="SCY111" s="81"/>
      <c r="SCZ111" s="81"/>
      <c r="SDA111" s="81"/>
      <c r="SDB111" s="81"/>
      <c r="SDC111" s="81"/>
      <c r="SDD111" s="81"/>
      <c r="SDE111" s="81"/>
      <c r="SDF111" s="81"/>
      <c r="SDG111" s="81"/>
      <c r="SDH111" s="81"/>
      <c r="SDI111" s="81"/>
      <c r="SDJ111" s="81"/>
      <c r="SDK111" s="81"/>
      <c r="SDL111" s="81"/>
      <c r="SDM111" s="81"/>
      <c r="SDN111" s="81"/>
      <c r="SDO111" s="81"/>
      <c r="SDP111" s="81"/>
      <c r="SDQ111" s="81"/>
      <c r="SDR111" s="81"/>
      <c r="SDS111" s="81"/>
      <c r="SDT111" s="81"/>
      <c r="SDU111" s="81"/>
      <c r="SDV111" s="81"/>
      <c r="SDW111" s="81"/>
      <c r="SDX111" s="81"/>
      <c r="SDY111" s="81"/>
      <c r="SDZ111" s="81"/>
      <c r="SEA111" s="81"/>
      <c r="SEB111" s="81"/>
      <c r="SEC111" s="81"/>
      <c r="SED111" s="81"/>
      <c r="SEE111" s="81"/>
      <c r="SEF111" s="81"/>
      <c r="SEG111" s="81"/>
      <c r="SEH111" s="81"/>
      <c r="SEI111" s="81"/>
      <c r="SEJ111" s="81"/>
      <c r="SEK111" s="81"/>
      <c r="SEL111" s="81"/>
      <c r="SEM111" s="81"/>
      <c r="SEN111" s="81"/>
      <c r="SEO111" s="81"/>
      <c r="SEP111" s="81"/>
      <c r="SEQ111" s="81"/>
      <c r="SER111" s="81"/>
      <c r="SES111" s="81"/>
      <c r="SET111" s="81"/>
      <c r="SEU111" s="81"/>
      <c r="SEV111" s="81"/>
      <c r="SEW111" s="81"/>
      <c r="SEX111" s="81"/>
      <c r="SEY111" s="81"/>
      <c r="SEZ111" s="81"/>
      <c r="SFA111" s="81"/>
      <c r="SFB111" s="81"/>
      <c r="SFC111" s="81"/>
      <c r="SFD111" s="81"/>
      <c r="SFE111" s="81"/>
      <c r="SFF111" s="81"/>
      <c r="SFG111" s="81"/>
      <c r="SFH111" s="81"/>
      <c r="SFI111" s="81"/>
      <c r="SFJ111" s="81"/>
      <c r="SFK111" s="81"/>
      <c r="SFL111" s="81"/>
      <c r="SFM111" s="81"/>
      <c r="SFN111" s="81"/>
      <c r="SFO111" s="81"/>
      <c r="SFP111" s="81"/>
      <c r="SFQ111" s="81"/>
      <c r="SFR111" s="81"/>
      <c r="SFS111" s="81"/>
      <c r="SFT111" s="81"/>
      <c r="SFU111" s="81"/>
      <c r="SFV111" s="81"/>
      <c r="SFW111" s="81"/>
      <c r="SFX111" s="81"/>
      <c r="SFY111" s="81"/>
      <c r="SFZ111" s="81"/>
      <c r="SGA111" s="81"/>
      <c r="SGB111" s="81"/>
      <c r="SGC111" s="81"/>
      <c r="SGD111" s="81"/>
      <c r="SGE111" s="81"/>
      <c r="SGF111" s="81"/>
      <c r="SGG111" s="81"/>
      <c r="SGH111" s="81"/>
      <c r="SGI111" s="81"/>
      <c r="SGJ111" s="81"/>
      <c r="SGK111" s="81"/>
      <c r="SGL111" s="81"/>
      <c r="SGM111" s="81"/>
      <c r="SGN111" s="81"/>
      <c r="SGO111" s="81"/>
      <c r="SGP111" s="81"/>
      <c r="SGQ111" s="81"/>
      <c r="SGR111" s="81"/>
      <c r="SGS111" s="81"/>
      <c r="SGT111" s="81"/>
      <c r="SGU111" s="81"/>
      <c r="SGV111" s="81"/>
      <c r="SGW111" s="81"/>
      <c r="SGX111" s="81"/>
      <c r="SGY111" s="81"/>
      <c r="SGZ111" s="81"/>
      <c r="SHA111" s="81"/>
      <c r="SHB111" s="81"/>
      <c r="SHC111" s="81"/>
      <c r="SHD111" s="81"/>
      <c r="SHE111" s="81"/>
      <c r="SHF111" s="81"/>
      <c r="SHG111" s="81"/>
      <c r="SHH111" s="81"/>
      <c r="SHI111" s="81"/>
      <c r="SHJ111" s="81"/>
      <c r="SHK111" s="81"/>
      <c r="SHL111" s="81"/>
      <c r="SHM111" s="81"/>
      <c r="SHN111" s="81"/>
      <c r="SHO111" s="81"/>
      <c r="SHP111" s="81"/>
      <c r="SHQ111" s="81"/>
      <c r="SHR111" s="81"/>
      <c r="SHS111" s="81"/>
      <c r="SHT111" s="81"/>
      <c r="SHU111" s="81"/>
      <c r="SHV111" s="81"/>
      <c r="SHW111" s="81"/>
      <c r="SHX111" s="81"/>
      <c r="SHY111" s="81"/>
      <c r="SHZ111" s="81"/>
      <c r="SIA111" s="81"/>
      <c r="SIB111" s="81"/>
      <c r="SIC111" s="81"/>
      <c r="SID111" s="81"/>
      <c r="SIE111" s="81"/>
      <c r="SIF111" s="81"/>
      <c r="SIG111" s="81"/>
      <c r="SIH111" s="81"/>
      <c r="SII111" s="81"/>
      <c r="SIJ111" s="81"/>
      <c r="SIK111" s="81"/>
      <c r="SIL111" s="81"/>
      <c r="SIM111" s="81"/>
      <c r="SIN111" s="81"/>
      <c r="SIO111" s="81"/>
      <c r="SIP111" s="81"/>
      <c r="SIQ111" s="81"/>
      <c r="SIR111" s="81"/>
      <c r="SIS111" s="81"/>
      <c r="SIT111" s="81"/>
      <c r="SIU111" s="81"/>
      <c r="SIV111" s="81"/>
      <c r="SIW111" s="81"/>
      <c r="SIX111" s="81"/>
      <c r="SIY111" s="81"/>
      <c r="SIZ111" s="81"/>
      <c r="SJA111" s="81"/>
      <c r="SJB111" s="81"/>
      <c r="SJC111" s="81"/>
      <c r="SJD111" s="81"/>
      <c r="SJE111" s="81"/>
      <c r="SJF111" s="81"/>
      <c r="SJG111" s="81"/>
      <c r="SJH111" s="81"/>
      <c r="SJI111" s="81"/>
      <c r="SJJ111" s="81"/>
      <c r="SJK111" s="81"/>
      <c r="SJL111" s="81"/>
      <c r="SJM111" s="81"/>
      <c r="SJN111" s="81"/>
      <c r="SJO111" s="81"/>
      <c r="SJP111" s="81"/>
      <c r="SJQ111" s="81"/>
      <c r="SJR111" s="81"/>
      <c r="SJS111" s="81"/>
      <c r="SJT111" s="81"/>
      <c r="SJU111" s="81"/>
      <c r="SJV111" s="81"/>
      <c r="SJW111" s="81"/>
      <c r="SJX111" s="81"/>
      <c r="SJY111" s="81"/>
      <c r="SJZ111" s="81"/>
      <c r="SKA111" s="81"/>
      <c r="SKB111" s="81"/>
      <c r="SKC111" s="81"/>
      <c r="SKD111" s="81"/>
      <c r="SKE111" s="81"/>
      <c r="SKF111" s="81"/>
      <c r="SKG111" s="81"/>
      <c r="SKH111" s="81"/>
      <c r="SKI111" s="81"/>
      <c r="SKJ111" s="81"/>
      <c r="SKK111" s="81"/>
      <c r="SKL111" s="81"/>
      <c r="SKM111" s="81"/>
      <c r="SKN111" s="81"/>
      <c r="SKO111" s="81"/>
      <c r="SKP111" s="81"/>
      <c r="SKQ111" s="81"/>
      <c r="SKR111" s="81"/>
      <c r="SKS111" s="81"/>
      <c r="SKT111" s="81"/>
      <c r="SKU111" s="81"/>
      <c r="SKV111" s="81"/>
      <c r="SKW111" s="81"/>
      <c r="SKX111" s="81"/>
      <c r="SKY111" s="81"/>
      <c r="SKZ111" s="81"/>
      <c r="SLA111" s="81"/>
      <c r="SLB111" s="81"/>
      <c r="SLC111" s="81"/>
      <c r="SLD111" s="81"/>
      <c r="SLE111" s="81"/>
      <c r="SLF111" s="81"/>
      <c r="SLG111" s="81"/>
      <c r="SLH111" s="81"/>
      <c r="SLI111" s="81"/>
      <c r="SLJ111" s="81"/>
      <c r="SLK111" s="81"/>
      <c r="SLL111" s="81"/>
      <c r="SLM111" s="81"/>
      <c r="SLN111" s="81"/>
      <c r="SLO111" s="81"/>
      <c r="SLP111" s="81"/>
      <c r="SLQ111" s="81"/>
      <c r="SLR111" s="81"/>
      <c r="SLS111" s="81"/>
      <c r="SLT111" s="81"/>
      <c r="SLU111" s="81"/>
      <c r="SLV111" s="81"/>
      <c r="SLW111" s="81"/>
      <c r="SLX111" s="81"/>
      <c r="SLY111" s="81"/>
      <c r="SLZ111" s="81"/>
      <c r="SMA111" s="81"/>
      <c r="SMB111" s="81"/>
      <c r="SMC111" s="81"/>
      <c r="SMD111" s="81"/>
      <c r="SME111" s="81"/>
      <c r="SMF111" s="81"/>
      <c r="SMG111" s="81"/>
      <c r="SMH111" s="81"/>
      <c r="SMI111" s="81"/>
      <c r="SMJ111" s="81"/>
      <c r="SMK111" s="81"/>
      <c r="SML111" s="81"/>
      <c r="SMM111" s="81"/>
      <c r="SMN111" s="81"/>
      <c r="SMO111" s="81"/>
      <c r="SMP111" s="81"/>
      <c r="SMQ111" s="81"/>
      <c r="SMR111" s="81"/>
      <c r="SMS111" s="81"/>
      <c r="SMT111" s="81"/>
      <c r="SMU111" s="81"/>
      <c r="SMV111" s="81"/>
      <c r="SMW111" s="81"/>
      <c r="SMX111" s="81"/>
      <c r="SMY111" s="81"/>
      <c r="SMZ111" s="81"/>
      <c r="SNA111" s="81"/>
      <c r="SNB111" s="81"/>
      <c r="SNC111" s="81"/>
      <c r="SND111" s="81"/>
      <c r="SNE111" s="81"/>
      <c r="SNF111" s="81"/>
      <c r="SNG111" s="81"/>
      <c r="SNH111" s="81"/>
      <c r="SNI111" s="81"/>
      <c r="SNJ111" s="81"/>
      <c r="SNK111" s="81"/>
      <c r="SNL111" s="81"/>
      <c r="SNM111" s="81"/>
      <c r="SNN111" s="81"/>
      <c r="SNO111" s="81"/>
      <c r="SNP111" s="81"/>
      <c r="SNQ111" s="81"/>
      <c r="SNR111" s="81"/>
      <c r="SNS111" s="81"/>
      <c r="SNT111" s="81"/>
      <c r="SNU111" s="81"/>
      <c r="SNV111" s="81"/>
      <c r="SNW111" s="81"/>
      <c r="SNX111" s="81"/>
      <c r="SNY111" s="81"/>
      <c r="SNZ111" s="81"/>
      <c r="SOA111" s="81"/>
      <c r="SOB111" s="81"/>
      <c r="SOC111" s="81"/>
      <c r="SOD111" s="81"/>
      <c r="SOE111" s="81"/>
      <c r="SOF111" s="81"/>
      <c r="SOG111" s="81"/>
      <c r="SOH111" s="81"/>
      <c r="SOI111" s="81"/>
      <c r="SOJ111" s="81"/>
      <c r="SOK111" s="81"/>
      <c r="SOL111" s="81"/>
      <c r="SOM111" s="81"/>
      <c r="SON111" s="81"/>
      <c r="SOO111" s="81"/>
      <c r="SOP111" s="81"/>
      <c r="SOQ111" s="81"/>
      <c r="SOR111" s="81"/>
      <c r="SOS111" s="81"/>
      <c r="SOT111" s="81"/>
      <c r="SOU111" s="81"/>
      <c r="SOV111" s="81"/>
      <c r="SOW111" s="81"/>
      <c r="SOX111" s="81"/>
      <c r="SOY111" s="81"/>
      <c r="SOZ111" s="81"/>
      <c r="SPA111" s="81"/>
      <c r="SPB111" s="81"/>
      <c r="SPC111" s="81"/>
      <c r="SPD111" s="81"/>
      <c r="SPE111" s="81"/>
      <c r="SPF111" s="81"/>
      <c r="SPG111" s="81"/>
      <c r="SPH111" s="81"/>
      <c r="SPI111" s="81"/>
      <c r="SPJ111" s="81"/>
      <c r="SPK111" s="81"/>
      <c r="SPL111" s="81"/>
      <c r="SPM111" s="81"/>
      <c r="SPN111" s="81"/>
      <c r="SPO111" s="81"/>
      <c r="SPP111" s="81"/>
      <c r="SPQ111" s="81"/>
      <c r="SPR111" s="81"/>
      <c r="SPS111" s="81"/>
      <c r="SPT111" s="81"/>
      <c r="SPU111" s="81"/>
      <c r="SPV111" s="81"/>
      <c r="SPW111" s="81"/>
      <c r="SPX111" s="81"/>
      <c r="SPY111" s="81"/>
      <c r="SPZ111" s="81"/>
      <c r="SQA111" s="81"/>
      <c r="SQB111" s="81"/>
      <c r="SQC111" s="81"/>
      <c r="SQD111" s="81"/>
      <c r="SQE111" s="81"/>
      <c r="SQF111" s="81"/>
      <c r="SQG111" s="81"/>
      <c r="SQH111" s="81"/>
      <c r="SQI111" s="81"/>
      <c r="SQJ111" s="81"/>
      <c r="SQK111" s="81"/>
      <c r="SQL111" s="81"/>
      <c r="SQM111" s="81"/>
      <c r="SQN111" s="81"/>
      <c r="SQO111" s="81"/>
      <c r="SQP111" s="81"/>
      <c r="SQQ111" s="81"/>
      <c r="SQR111" s="81"/>
      <c r="SQS111" s="81"/>
      <c r="SQT111" s="81"/>
      <c r="SQU111" s="81"/>
      <c r="SQV111" s="81"/>
      <c r="SQW111" s="81"/>
      <c r="SQX111" s="81"/>
      <c r="SQY111" s="81"/>
      <c r="SQZ111" s="81"/>
      <c r="SRA111" s="81"/>
      <c r="SRB111" s="81"/>
      <c r="SRC111" s="81"/>
      <c r="SRD111" s="81"/>
      <c r="SRE111" s="81"/>
      <c r="SRF111" s="81"/>
      <c r="SRG111" s="81"/>
      <c r="SRH111" s="81"/>
      <c r="SRI111" s="81"/>
      <c r="SRJ111" s="81"/>
      <c r="SRK111" s="81"/>
      <c r="SRL111" s="81"/>
      <c r="SRM111" s="81"/>
      <c r="SRN111" s="81"/>
      <c r="SRO111" s="81"/>
      <c r="SRP111" s="81"/>
      <c r="SRQ111" s="81"/>
      <c r="SRR111" s="81"/>
      <c r="SRS111" s="81"/>
      <c r="SRT111" s="81"/>
      <c r="SRU111" s="81"/>
      <c r="SRV111" s="81"/>
      <c r="SRW111" s="81"/>
      <c r="SRX111" s="81"/>
      <c r="SRY111" s="81"/>
      <c r="SRZ111" s="81"/>
      <c r="SSA111" s="81"/>
      <c r="SSB111" s="81"/>
      <c r="SSC111" s="81"/>
      <c r="SSD111" s="81"/>
      <c r="SSE111" s="81"/>
      <c r="SSF111" s="81"/>
      <c r="SSG111" s="81"/>
      <c r="SSH111" s="81"/>
      <c r="SSI111" s="81"/>
      <c r="SSJ111" s="81"/>
      <c r="SSK111" s="81"/>
      <c r="SSL111" s="81"/>
      <c r="SSM111" s="81"/>
      <c r="SSN111" s="81"/>
      <c r="SSO111" s="81"/>
      <c r="SSP111" s="81"/>
      <c r="SSQ111" s="81"/>
      <c r="SSR111" s="81"/>
      <c r="SSS111" s="81"/>
      <c r="SST111" s="81"/>
      <c r="SSU111" s="81"/>
      <c r="SSV111" s="81"/>
      <c r="SSW111" s="81"/>
      <c r="SSX111" s="81"/>
      <c r="SSY111" s="81"/>
      <c r="SSZ111" s="81"/>
      <c r="STA111" s="81"/>
      <c r="STB111" s="81"/>
      <c r="STC111" s="81"/>
      <c r="STD111" s="81"/>
      <c r="STE111" s="81"/>
      <c r="STF111" s="81"/>
      <c r="STG111" s="81"/>
      <c r="STH111" s="81"/>
      <c r="STI111" s="81"/>
      <c r="STJ111" s="81"/>
      <c r="STK111" s="81"/>
      <c r="STL111" s="81"/>
      <c r="STM111" s="81"/>
      <c r="STN111" s="81"/>
      <c r="STO111" s="81"/>
      <c r="STP111" s="81"/>
      <c r="STQ111" s="81"/>
      <c r="STR111" s="81"/>
      <c r="STS111" s="81"/>
      <c r="STT111" s="81"/>
      <c r="STU111" s="81"/>
      <c r="STV111" s="81"/>
      <c r="STW111" s="81"/>
      <c r="STX111" s="81"/>
      <c r="STY111" s="81"/>
      <c r="STZ111" s="81"/>
      <c r="SUA111" s="81"/>
      <c r="SUB111" s="81"/>
      <c r="SUC111" s="81"/>
      <c r="SUD111" s="81"/>
      <c r="SUE111" s="81"/>
      <c r="SUF111" s="81"/>
      <c r="SUG111" s="81"/>
      <c r="SUH111" s="81"/>
      <c r="SUI111" s="81"/>
      <c r="SUJ111" s="81"/>
      <c r="SUK111" s="81"/>
      <c r="SUL111" s="81"/>
      <c r="SUM111" s="81"/>
      <c r="SUN111" s="81"/>
      <c r="SUO111" s="81"/>
      <c r="SUP111" s="81"/>
      <c r="SUQ111" s="81"/>
      <c r="SUR111" s="81"/>
      <c r="SUS111" s="81"/>
      <c r="SUT111" s="81"/>
      <c r="SUU111" s="81"/>
      <c r="SUV111" s="81"/>
      <c r="SUW111" s="81"/>
      <c r="SUX111" s="81"/>
      <c r="SUY111" s="81"/>
      <c r="SUZ111" s="81"/>
      <c r="SVA111" s="81"/>
      <c r="SVB111" s="81"/>
      <c r="SVC111" s="81"/>
      <c r="SVD111" s="81"/>
      <c r="SVE111" s="81"/>
      <c r="SVF111" s="81"/>
      <c r="SVG111" s="81"/>
      <c r="SVH111" s="81"/>
      <c r="SVI111" s="81"/>
      <c r="SVJ111" s="81"/>
      <c r="SVK111" s="81"/>
      <c r="SVL111" s="81"/>
      <c r="SVM111" s="81"/>
      <c r="SVN111" s="81"/>
      <c r="SVO111" s="81"/>
      <c r="SVP111" s="81"/>
      <c r="SVQ111" s="81"/>
      <c r="SVR111" s="81"/>
      <c r="SVS111" s="81"/>
      <c r="SVT111" s="81"/>
      <c r="SVU111" s="81"/>
      <c r="SVV111" s="81"/>
      <c r="SVW111" s="81"/>
      <c r="SVX111" s="81"/>
      <c r="SVY111" s="81"/>
      <c r="SVZ111" s="81"/>
      <c r="SWA111" s="81"/>
      <c r="SWB111" s="81"/>
      <c r="SWC111" s="81"/>
      <c r="SWD111" s="81"/>
      <c r="SWE111" s="81"/>
      <c r="SWF111" s="81"/>
      <c r="SWG111" s="81"/>
      <c r="SWH111" s="81"/>
      <c r="SWI111" s="81"/>
      <c r="SWJ111" s="81"/>
      <c r="SWK111" s="81"/>
      <c r="SWL111" s="81"/>
      <c r="SWM111" s="81"/>
      <c r="SWN111" s="81"/>
      <c r="SWO111" s="81"/>
      <c r="SWP111" s="81"/>
      <c r="SWQ111" s="81"/>
      <c r="SWR111" s="81"/>
      <c r="SWS111" s="81"/>
      <c r="SWT111" s="81"/>
      <c r="SWU111" s="81"/>
      <c r="SWV111" s="81"/>
      <c r="SWW111" s="81"/>
      <c r="SWX111" s="81"/>
      <c r="SWY111" s="81"/>
      <c r="SWZ111" s="81"/>
      <c r="SXA111" s="81"/>
      <c r="SXB111" s="81"/>
      <c r="SXC111" s="81"/>
      <c r="SXD111" s="81"/>
      <c r="SXE111" s="81"/>
      <c r="SXF111" s="81"/>
      <c r="SXG111" s="81"/>
      <c r="SXH111" s="81"/>
      <c r="SXI111" s="81"/>
      <c r="SXJ111" s="81"/>
      <c r="SXK111" s="81"/>
      <c r="SXL111" s="81"/>
      <c r="SXM111" s="81"/>
      <c r="SXN111" s="81"/>
      <c r="SXO111" s="81"/>
      <c r="SXP111" s="81"/>
      <c r="SXQ111" s="81"/>
      <c r="SXR111" s="81"/>
      <c r="SXS111" s="81"/>
      <c r="SXT111" s="81"/>
      <c r="SXU111" s="81"/>
      <c r="SXV111" s="81"/>
      <c r="SXW111" s="81"/>
      <c r="SXX111" s="81"/>
      <c r="SXY111" s="81"/>
      <c r="SXZ111" s="81"/>
      <c r="SYA111" s="81"/>
      <c r="SYB111" s="81"/>
      <c r="SYC111" s="81"/>
      <c r="SYD111" s="81"/>
      <c r="SYE111" s="81"/>
      <c r="SYF111" s="81"/>
      <c r="SYG111" s="81"/>
      <c r="SYH111" s="81"/>
      <c r="SYI111" s="81"/>
      <c r="SYJ111" s="81"/>
      <c r="SYK111" s="81"/>
      <c r="SYL111" s="81"/>
      <c r="SYM111" s="81"/>
      <c r="SYN111" s="81"/>
      <c r="SYO111" s="81"/>
      <c r="SYP111" s="81"/>
      <c r="SYQ111" s="81"/>
      <c r="SYR111" s="81"/>
      <c r="SYS111" s="81"/>
      <c r="SYT111" s="81"/>
      <c r="SYU111" s="81"/>
      <c r="SYV111" s="81"/>
      <c r="SYW111" s="81"/>
      <c r="SYX111" s="81"/>
      <c r="SYY111" s="81"/>
      <c r="SYZ111" s="81"/>
      <c r="SZA111" s="81"/>
      <c r="SZB111" s="81"/>
      <c r="SZC111" s="81"/>
      <c r="SZD111" s="81"/>
      <c r="SZE111" s="81"/>
      <c r="SZF111" s="81"/>
      <c r="SZG111" s="81"/>
      <c r="SZH111" s="81"/>
      <c r="SZI111" s="81"/>
      <c r="SZJ111" s="81"/>
      <c r="SZK111" s="81"/>
      <c r="SZL111" s="81"/>
      <c r="SZM111" s="81"/>
      <c r="SZN111" s="81"/>
      <c r="SZO111" s="81"/>
      <c r="SZP111" s="81"/>
      <c r="SZQ111" s="81"/>
      <c r="SZR111" s="81"/>
      <c r="SZS111" s="81"/>
      <c r="SZT111" s="81"/>
      <c r="SZU111" s="81"/>
      <c r="SZV111" s="81"/>
      <c r="SZW111" s="81"/>
      <c r="SZX111" s="81"/>
      <c r="SZY111" s="81"/>
      <c r="SZZ111" s="81"/>
      <c r="TAA111" s="81"/>
      <c r="TAB111" s="81"/>
      <c r="TAC111" s="81"/>
      <c r="TAD111" s="81"/>
      <c r="TAE111" s="81"/>
      <c r="TAF111" s="81"/>
      <c r="TAG111" s="81"/>
      <c r="TAH111" s="81"/>
      <c r="TAI111" s="81"/>
      <c r="TAJ111" s="81"/>
      <c r="TAK111" s="81"/>
      <c r="TAL111" s="81"/>
      <c r="TAM111" s="81"/>
      <c r="TAN111" s="81"/>
      <c r="TAO111" s="81"/>
      <c r="TAP111" s="81"/>
      <c r="TAQ111" s="81"/>
      <c r="TAR111" s="81"/>
      <c r="TAS111" s="81"/>
      <c r="TAT111" s="81"/>
      <c r="TAU111" s="81"/>
      <c r="TAV111" s="81"/>
      <c r="TAW111" s="81"/>
      <c r="TAX111" s="81"/>
      <c r="TAY111" s="81"/>
      <c r="TAZ111" s="81"/>
      <c r="TBA111" s="81"/>
      <c r="TBB111" s="81"/>
      <c r="TBC111" s="81"/>
      <c r="TBD111" s="81"/>
      <c r="TBE111" s="81"/>
      <c r="TBF111" s="81"/>
      <c r="TBG111" s="81"/>
      <c r="TBH111" s="81"/>
      <c r="TBI111" s="81"/>
      <c r="TBJ111" s="81"/>
      <c r="TBK111" s="81"/>
      <c r="TBL111" s="81"/>
      <c r="TBM111" s="81"/>
      <c r="TBN111" s="81"/>
      <c r="TBO111" s="81"/>
      <c r="TBP111" s="81"/>
      <c r="TBQ111" s="81"/>
      <c r="TBR111" s="81"/>
      <c r="TBS111" s="81"/>
      <c r="TBT111" s="81"/>
      <c r="TBU111" s="81"/>
      <c r="TBV111" s="81"/>
      <c r="TBW111" s="81"/>
      <c r="TBX111" s="81"/>
      <c r="TBY111" s="81"/>
      <c r="TBZ111" s="81"/>
      <c r="TCA111" s="81"/>
      <c r="TCB111" s="81"/>
      <c r="TCC111" s="81"/>
      <c r="TCD111" s="81"/>
      <c r="TCE111" s="81"/>
      <c r="TCF111" s="81"/>
      <c r="TCG111" s="81"/>
      <c r="TCH111" s="81"/>
      <c r="TCI111" s="81"/>
      <c r="TCJ111" s="81"/>
      <c r="TCK111" s="81"/>
      <c r="TCL111" s="81"/>
      <c r="TCM111" s="81"/>
      <c r="TCN111" s="81"/>
      <c r="TCO111" s="81"/>
      <c r="TCP111" s="81"/>
      <c r="TCQ111" s="81"/>
      <c r="TCR111" s="81"/>
      <c r="TCS111" s="81"/>
      <c r="TCT111" s="81"/>
      <c r="TCU111" s="81"/>
      <c r="TCV111" s="81"/>
      <c r="TCW111" s="81"/>
      <c r="TCX111" s="81"/>
      <c r="TCY111" s="81"/>
      <c r="TCZ111" s="81"/>
      <c r="TDA111" s="81"/>
      <c r="TDB111" s="81"/>
      <c r="TDC111" s="81"/>
      <c r="TDD111" s="81"/>
      <c r="TDE111" s="81"/>
      <c r="TDF111" s="81"/>
      <c r="TDG111" s="81"/>
      <c r="TDH111" s="81"/>
      <c r="TDI111" s="81"/>
      <c r="TDJ111" s="81"/>
      <c r="TDK111" s="81"/>
      <c r="TDL111" s="81"/>
      <c r="TDM111" s="81"/>
      <c r="TDN111" s="81"/>
      <c r="TDO111" s="81"/>
      <c r="TDP111" s="81"/>
      <c r="TDQ111" s="81"/>
      <c r="TDR111" s="81"/>
      <c r="TDS111" s="81"/>
      <c r="TDT111" s="81"/>
      <c r="TDU111" s="81"/>
      <c r="TDV111" s="81"/>
      <c r="TDW111" s="81"/>
      <c r="TDX111" s="81"/>
      <c r="TDY111" s="81"/>
      <c r="TDZ111" s="81"/>
      <c r="TEA111" s="81"/>
      <c r="TEB111" s="81"/>
      <c r="TEC111" s="81"/>
      <c r="TED111" s="81"/>
      <c r="TEE111" s="81"/>
      <c r="TEF111" s="81"/>
      <c r="TEG111" s="81"/>
      <c r="TEH111" s="81"/>
      <c r="TEI111" s="81"/>
      <c r="TEJ111" s="81"/>
      <c r="TEK111" s="81"/>
      <c r="TEL111" s="81"/>
      <c r="TEM111" s="81"/>
      <c r="TEN111" s="81"/>
      <c r="TEO111" s="81"/>
      <c r="TEP111" s="81"/>
      <c r="TEQ111" s="81"/>
      <c r="TER111" s="81"/>
      <c r="TES111" s="81"/>
      <c r="TET111" s="81"/>
      <c r="TEU111" s="81"/>
      <c r="TEV111" s="81"/>
      <c r="TEW111" s="81"/>
      <c r="TEX111" s="81"/>
      <c r="TEY111" s="81"/>
      <c r="TEZ111" s="81"/>
      <c r="TFA111" s="81"/>
      <c r="TFB111" s="81"/>
      <c r="TFC111" s="81"/>
      <c r="TFD111" s="81"/>
      <c r="TFE111" s="81"/>
      <c r="TFF111" s="81"/>
      <c r="TFG111" s="81"/>
      <c r="TFH111" s="81"/>
      <c r="TFI111" s="81"/>
      <c r="TFJ111" s="81"/>
      <c r="TFK111" s="81"/>
      <c r="TFL111" s="81"/>
      <c r="TFM111" s="81"/>
      <c r="TFN111" s="81"/>
      <c r="TFO111" s="81"/>
      <c r="TFP111" s="81"/>
      <c r="TFQ111" s="81"/>
      <c r="TFR111" s="81"/>
      <c r="TFS111" s="81"/>
      <c r="TFT111" s="81"/>
      <c r="TFU111" s="81"/>
      <c r="TFV111" s="81"/>
      <c r="TFW111" s="81"/>
      <c r="TFX111" s="81"/>
      <c r="TFY111" s="81"/>
      <c r="TFZ111" s="81"/>
      <c r="TGA111" s="81"/>
      <c r="TGB111" s="81"/>
      <c r="TGC111" s="81"/>
      <c r="TGD111" s="81"/>
      <c r="TGE111" s="81"/>
      <c r="TGF111" s="81"/>
      <c r="TGG111" s="81"/>
      <c r="TGH111" s="81"/>
      <c r="TGI111" s="81"/>
      <c r="TGJ111" s="81"/>
      <c r="TGK111" s="81"/>
      <c r="TGL111" s="81"/>
      <c r="TGM111" s="81"/>
      <c r="TGN111" s="81"/>
      <c r="TGO111" s="81"/>
      <c r="TGP111" s="81"/>
      <c r="TGQ111" s="81"/>
      <c r="TGR111" s="81"/>
      <c r="TGS111" s="81"/>
      <c r="TGT111" s="81"/>
      <c r="TGU111" s="81"/>
      <c r="TGV111" s="81"/>
      <c r="TGW111" s="81"/>
      <c r="TGX111" s="81"/>
      <c r="TGY111" s="81"/>
      <c r="TGZ111" s="81"/>
      <c r="THA111" s="81"/>
      <c r="THB111" s="81"/>
      <c r="THC111" s="81"/>
      <c r="THD111" s="81"/>
      <c r="THE111" s="81"/>
      <c r="THF111" s="81"/>
      <c r="THG111" s="81"/>
      <c r="THH111" s="81"/>
      <c r="THI111" s="81"/>
      <c r="THJ111" s="81"/>
      <c r="THK111" s="81"/>
      <c r="THL111" s="81"/>
      <c r="THM111" s="81"/>
      <c r="THN111" s="81"/>
      <c r="THO111" s="81"/>
      <c r="THP111" s="81"/>
      <c r="THQ111" s="81"/>
      <c r="THR111" s="81"/>
      <c r="THS111" s="81"/>
      <c r="THT111" s="81"/>
      <c r="THU111" s="81"/>
      <c r="THV111" s="81"/>
      <c r="THW111" s="81"/>
      <c r="THX111" s="81"/>
      <c r="THY111" s="81"/>
      <c r="THZ111" s="81"/>
      <c r="TIA111" s="81"/>
      <c r="TIB111" s="81"/>
      <c r="TIC111" s="81"/>
      <c r="TID111" s="81"/>
      <c r="TIE111" s="81"/>
      <c r="TIF111" s="81"/>
      <c r="TIG111" s="81"/>
      <c r="TIH111" s="81"/>
      <c r="TII111" s="81"/>
      <c r="TIJ111" s="81"/>
      <c r="TIK111" s="81"/>
      <c r="TIL111" s="81"/>
      <c r="TIM111" s="81"/>
      <c r="TIN111" s="81"/>
      <c r="TIO111" s="81"/>
      <c r="TIP111" s="81"/>
      <c r="TIQ111" s="81"/>
      <c r="TIR111" s="81"/>
      <c r="TIS111" s="81"/>
      <c r="TIT111" s="81"/>
      <c r="TIU111" s="81"/>
      <c r="TIV111" s="81"/>
      <c r="TIW111" s="81"/>
      <c r="TIX111" s="81"/>
      <c r="TIY111" s="81"/>
      <c r="TIZ111" s="81"/>
      <c r="TJA111" s="81"/>
      <c r="TJB111" s="81"/>
      <c r="TJC111" s="81"/>
      <c r="TJD111" s="81"/>
      <c r="TJE111" s="81"/>
      <c r="TJF111" s="81"/>
      <c r="TJG111" s="81"/>
      <c r="TJH111" s="81"/>
      <c r="TJI111" s="81"/>
      <c r="TJJ111" s="81"/>
      <c r="TJK111" s="81"/>
      <c r="TJL111" s="81"/>
      <c r="TJM111" s="81"/>
      <c r="TJN111" s="81"/>
      <c r="TJO111" s="81"/>
      <c r="TJP111" s="81"/>
      <c r="TJQ111" s="81"/>
      <c r="TJR111" s="81"/>
      <c r="TJS111" s="81"/>
      <c r="TJT111" s="81"/>
      <c r="TJU111" s="81"/>
      <c r="TJV111" s="81"/>
      <c r="TJW111" s="81"/>
      <c r="TJX111" s="81"/>
      <c r="TJY111" s="81"/>
      <c r="TJZ111" s="81"/>
      <c r="TKA111" s="81"/>
      <c r="TKB111" s="81"/>
      <c r="TKC111" s="81"/>
      <c r="TKD111" s="81"/>
      <c r="TKE111" s="81"/>
      <c r="TKF111" s="81"/>
      <c r="TKG111" s="81"/>
      <c r="TKH111" s="81"/>
      <c r="TKI111" s="81"/>
      <c r="TKJ111" s="81"/>
      <c r="TKK111" s="81"/>
      <c r="TKL111" s="81"/>
      <c r="TKM111" s="81"/>
      <c r="TKN111" s="81"/>
      <c r="TKO111" s="81"/>
      <c r="TKP111" s="81"/>
      <c r="TKQ111" s="81"/>
      <c r="TKR111" s="81"/>
      <c r="TKS111" s="81"/>
      <c r="TKT111" s="81"/>
      <c r="TKU111" s="81"/>
      <c r="TKV111" s="81"/>
      <c r="TKW111" s="81"/>
      <c r="TKX111" s="81"/>
      <c r="TKY111" s="81"/>
      <c r="TKZ111" s="81"/>
      <c r="TLA111" s="81"/>
      <c r="TLB111" s="81"/>
      <c r="TLC111" s="81"/>
      <c r="TLD111" s="81"/>
      <c r="TLE111" s="81"/>
      <c r="TLF111" s="81"/>
      <c r="TLG111" s="81"/>
      <c r="TLH111" s="81"/>
      <c r="TLI111" s="81"/>
      <c r="TLJ111" s="81"/>
      <c r="TLK111" s="81"/>
      <c r="TLL111" s="81"/>
      <c r="TLM111" s="81"/>
      <c r="TLN111" s="81"/>
      <c r="TLO111" s="81"/>
      <c r="TLP111" s="81"/>
      <c r="TLQ111" s="81"/>
      <c r="TLR111" s="81"/>
      <c r="TLS111" s="81"/>
      <c r="TLT111" s="81"/>
      <c r="TLU111" s="81"/>
      <c r="TLV111" s="81"/>
      <c r="TLW111" s="81"/>
      <c r="TLX111" s="81"/>
      <c r="TLY111" s="81"/>
      <c r="TLZ111" s="81"/>
      <c r="TMA111" s="81"/>
      <c r="TMB111" s="81"/>
      <c r="TMC111" s="81"/>
      <c r="TMD111" s="81"/>
      <c r="TME111" s="81"/>
      <c r="TMF111" s="81"/>
      <c r="TMG111" s="81"/>
      <c r="TMH111" s="81"/>
      <c r="TMI111" s="81"/>
      <c r="TMJ111" s="81"/>
      <c r="TMK111" s="81"/>
      <c r="TML111" s="81"/>
      <c r="TMM111" s="81"/>
      <c r="TMN111" s="81"/>
      <c r="TMO111" s="81"/>
      <c r="TMP111" s="81"/>
      <c r="TMQ111" s="81"/>
      <c r="TMR111" s="81"/>
      <c r="TMS111" s="81"/>
      <c r="TMT111" s="81"/>
      <c r="TMU111" s="81"/>
      <c r="TMV111" s="81"/>
      <c r="TMW111" s="81"/>
      <c r="TMX111" s="81"/>
      <c r="TMY111" s="81"/>
      <c r="TMZ111" s="81"/>
      <c r="TNA111" s="81"/>
      <c r="TNB111" s="81"/>
      <c r="TNC111" s="81"/>
      <c r="TND111" s="81"/>
      <c r="TNE111" s="81"/>
      <c r="TNF111" s="81"/>
      <c r="TNG111" s="81"/>
      <c r="TNH111" s="81"/>
      <c r="TNI111" s="81"/>
      <c r="TNJ111" s="81"/>
      <c r="TNK111" s="81"/>
      <c r="TNL111" s="81"/>
      <c r="TNM111" s="81"/>
      <c r="TNN111" s="81"/>
      <c r="TNO111" s="81"/>
      <c r="TNP111" s="81"/>
      <c r="TNQ111" s="81"/>
      <c r="TNR111" s="81"/>
      <c r="TNS111" s="81"/>
      <c r="TNT111" s="81"/>
      <c r="TNU111" s="81"/>
      <c r="TNV111" s="81"/>
      <c r="TNW111" s="81"/>
      <c r="TNX111" s="81"/>
      <c r="TNY111" s="81"/>
      <c r="TNZ111" s="81"/>
      <c r="TOA111" s="81"/>
      <c r="TOB111" s="81"/>
      <c r="TOC111" s="81"/>
      <c r="TOD111" s="81"/>
      <c r="TOE111" s="81"/>
      <c r="TOF111" s="81"/>
      <c r="TOG111" s="81"/>
      <c r="TOH111" s="81"/>
      <c r="TOI111" s="81"/>
      <c r="TOJ111" s="81"/>
      <c r="TOK111" s="81"/>
      <c r="TOL111" s="81"/>
      <c r="TOM111" s="81"/>
      <c r="TON111" s="81"/>
      <c r="TOO111" s="81"/>
      <c r="TOP111" s="81"/>
      <c r="TOQ111" s="81"/>
      <c r="TOR111" s="81"/>
      <c r="TOS111" s="81"/>
      <c r="TOT111" s="81"/>
      <c r="TOU111" s="81"/>
      <c r="TOV111" s="81"/>
      <c r="TOW111" s="81"/>
      <c r="TOX111" s="81"/>
      <c r="TOY111" s="81"/>
      <c r="TOZ111" s="81"/>
      <c r="TPA111" s="81"/>
      <c r="TPB111" s="81"/>
      <c r="TPC111" s="81"/>
      <c r="TPD111" s="81"/>
      <c r="TPE111" s="81"/>
      <c r="TPF111" s="81"/>
      <c r="TPG111" s="81"/>
      <c r="TPH111" s="81"/>
      <c r="TPI111" s="81"/>
      <c r="TPJ111" s="81"/>
      <c r="TPK111" s="81"/>
      <c r="TPL111" s="81"/>
      <c r="TPM111" s="81"/>
      <c r="TPN111" s="81"/>
      <c r="TPO111" s="81"/>
      <c r="TPP111" s="81"/>
      <c r="TPQ111" s="81"/>
      <c r="TPR111" s="81"/>
      <c r="TPS111" s="81"/>
      <c r="TPT111" s="81"/>
      <c r="TPU111" s="81"/>
      <c r="TPV111" s="81"/>
      <c r="TPW111" s="81"/>
      <c r="TPX111" s="81"/>
      <c r="TPY111" s="81"/>
      <c r="TPZ111" s="81"/>
      <c r="TQA111" s="81"/>
      <c r="TQB111" s="81"/>
      <c r="TQC111" s="81"/>
      <c r="TQD111" s="81"/>
      <c r="TQE111" s="81"/>
      <c r="TQF111" s="81"/>
      <c r="TQG111" s="81"/>
      <c r="TQH111" s="81"/>
      <c r="TQI111" s="81"/>
      <c r="TQJ111" s="81"/>
      <c r="TQK111" s="81"/>
      <c r="TQL111" s="81"/>
      <c r="TQM111" s="81"/>
      <c r="TQN111" s="81"/>
      <c r="TQO111" s="81"/>
      <c r="TQP111" s="81"/>
      <c r="TQQ111" s="81"/>
      <c r="TQR111" s="81"/>
      <c r="TQS111" s="81"/>
      <c r="TQT111" s="81"/>
      <c r="TQU111" s="81"/>
      <c r="TQV111" s="81"/>
      <c r="TQW111" s="81"/>
      <c r="TQX111" s="81"/>
      <c r="TQY111" s="81"/>
      <c r="TQZ111" s="81"/>
      <c r="TRA111" s="81"/>
      <c r="TRB111" s="81"/>
      <c r="TRC111" s="81"/>
      <c r="TRD111" s="81"/>
      <c r="TRE111" s="81"/>
      <c r="TRF111" s="81"/>
      <c r="TRG111" s="81"/>
      <c r="TRH111" s="81"/>
      <c r="TRI111" s="81"/>
      <c r="TRJ111" s="81"/>
      <c r="TRK111" s="81"/>
      <c r="TRL111" s="81"/>
      <c r="TRM111" s="81"/>
      <c r="TRN111" s="81"/>
      <c r="TRO111" s="81"/>
      <c r="TRP111" s="81"/>
      <c r="TRQ111" s="81"/>
      <c r="TRR111" s="81"/>
      <c r="TRS111" s="81"/>
      <c r="TRT111" s="81"/>
      <c r="TRU111" s="81"/>
      <c r="TRV111" s="81"/>
      <c r="TRW111" s="81"/>
      <c r="TRX111" s="81"/>
      <c r="TRY111" s="81"/>
      <c r="TRZ111" s="81"/>
      <c r="TSA111" s="81"/>
      <c r="TSB111" s="81"/>
      <c r="TSC111" s="81"/>
      <c r="TSD111" s="81"/>
      <c r="TSE111" s="81"/>
      <c r="TSF111" s="81"/>
      <c r="TSG111" s="81"/>
      <c r="TSH111" s="81"/>
      <c r="TSI111" s="81"/>
      <c r="TSJ111" s="81"/>
      <c r="TSK111" s="81"/>
      <c r="TSL111" s="81"/>
      <c r="TSM111" s="81"/>
      <c r="TSN111" s="81"/>
      <c r="TSO111" s="81"/>
      <c r="TSP111" s="81"/>
      <c r="TSQ111" s="81"/>
      <c r="TSR111" s="81"/>
      <c r="TSS111" s="81"/>
      <c r="TST111" s="81"/>
      <c r="TSU111" s="81"/>
      <c r="TSV111" s="81"/>
      <c r="TSW111" s="81"/>
      <c r="TSX111" s="81"/>
      <c r="TSY111" s="81"/>
      <c r="TSZ111" s="81"/>
      <c r="TTA111" s="81"/>
      <c r="TTB111" s="81"/>
      <c r="TTC111" s="81"/>
      <c r="TTD111" s="81"/>
      <c r="TTE111" s="81"/>
      <c r="TTF111" s="81"/>
      <c r="TTG111" s="81"/>
      <c r="TTH111" s="81"/>
      <c r="TTI111" s="81"/>
      <c r="TTJ111" s="81"/>
      <c r="TTK111" s="81"/>
      <c r="TTL111" s="81"/>
      <c r="TTM111" s="81"/>
      <c r="TTN111" s="81"/>
      <c r="TTO111" s="81"/>
      <c r="TTP111" s="81"/>
      <c r="TTQ111" s="81"/>
      <c r="TTR111" s="81"/>
      <c r="TTS111" s="81"/>
      <c r="TTT111" s="81"/>
      <c r="TTU111" s="81"/>
      <c r="TTV111" s="81"/>
      <c r="TTW111" s="81"/>
      <c r="TTX111" s="81"/>
      <c r="TTY111" s="81"/>
      <c r="TTZ111" s="81"/>
      <c r="TUA111" s="81"/>
      <c r="TUB111" s="81"/>
      <c r="TUC111" s="81"/>
      <c r="TUD111" s="81"/>
      <c r="TUE111" s="81"/>
      <c r="TUF111" s="81"/>
      <c r="TUG111" s="81"/>
      <c r="TUH111" s="81"/>
      <c r="TUI111" s="81"/>
      <c r="TUJ111" s="81"/>
      <c r="TUK111" s="81"/>
      <c r="TUL111" s="81"/>
      <c r="TUM111" s="81"/>
      <c r="TUN111" s="81"/>
      <c r="TUO111" s="81"/>
      <c r="TUP111" s="81"/>
      <c r="TUQ111" s="81"/>
      <c r="TUR111" s="81"/>
      <c r="TUS111" s="81"/>
      <c r="TUT111" s="81"/>
      <c r="TUU111" s="81"/>
      <c r="TUV111" s="81"/>
      <c r="TUW111" s="81"/>
      <c r="TUX111" s="81"/>
      <c r="TUY111" s="81"/>
      <c r="TUZ111" s="81"/>
      <c r="TVA111" s="81"/>
      <c r="TVB111" s="81"/>
      <c r="TVC111" s="81"/>
      <c r="TVD111" s="81"/>
      <c r="TVE111" s="81"/>
      <c r="TVF111" s="81"/>
      <c r="TVG111" s="81"/>
      <c r="TVH111" s="81"/>
      <c r="TVI111" s="81"/>
      <c r="TVJ111" s="81"/>
      <c r="TVK111" s="81"/>
      <c r="TVL111" s="81"/>
      <c r="TVM111" s="81"/>
      <c r="TVN111" s="81"/>
      <c r="TVO111" s="81"/>
      <c r="TVP111" s="81"/>
      <c r="TVQ111" s="81"/>
      <c r="TVR111" s="81"/>
      <c r="TVS111" s="81"/>
      <c r="TVT111" s="81"/>
      <c r="TVU111" s="81"/>
      <c r="TVV111" s="81"/>
      <c r="TVW111" s="81"/>
      <c r="TVX111" s="81"/>
      <c r="TVY111" s="81"/>
      <c r="TVZ111" s="81"/>
      <c r="TWA111" s="81"/>
      <c r="TWB111" s="81"/>
      <c r="TWC111" s="81"/>
      <c r="TWD111" s="81"/>
      <c r="TWE111" s="81"/>
      <c r="TWF111" s="81"/>
      <c r="TWG111" s="81"/>
      <c r="TWH111" s="81"/>
      <c r="TWI111" s="81"/>
      <c r="TWJ111" s="81"/>
      <c r="TWK111" s="81"/>
      <c r="TWL111" s="81"/>
      <c r="TWM111" s="81"/>
      <c r="TWN111" s="81"/>
      <c r="TWO111" s="81"/>
      <c r="TWP111" s="81"/>
      <c r="TWQ111" s="81"/>
      <c r="TWR111" s="81"/>
      <c r="TWS111" s="81"/>
      <c r="TWT111" s="81"/>
      <c r="TWU111" s="81"/>
      <c r="TWV111" s="81"/>
      <c r="TWW111" s="81"/>
      <c r="TWX111" s="81"/>
      <c r="TWY111" s="81"/>
      <c r="TWZ111" s="81"/>
      <c r="TXA111" s="81"/>
      <c r="TXB111" s="81"/>
      <c r="TXC111" s="81"/>
      <c r="TXD111" s="81"/>
      <c r="TXE111" s="81"/>
      <c r="TXF111" s="81"/>
      <c r="TXG111" s="81"/>
      <c r="TXH111" s="81"/>
      <c r="TXI111" s="81"/>
      <c r="TXJ111" s="81"/>
      <c r="TXK111" s="81"/>
      <c r="TXL111" s="81"/>
      <c r="TXM111" s="81"/>
      <c r="TXN111" s="81"/>
      <c r="TXO111" s="81"/>
      <c r="TXP111" s="81"/>
      <c r="TXQ111" s="81"/>
      <c r="TXR111" s="81"/>
      <c r="TXS111" s="81"/>
      <c r="TXT111" s="81"/>
      <c r="TXU111" s="81"/>
      <c r="TXV111" s="81"/>
      <c r="TXW111" s="81"/>
      <c r="TXX111" s="81"/>
      <c r="TXY111" s="81"/>
      <c r="TXZ111" s="81"/>
      <c r="TYA111" s="81"/>
      <c r="TYB111" s="81"/>
      <c r="TYC111" s="81"/>
      <c r="TYD111" s="81"/>
      <c r="TYE111" s="81"/>
      <c r="TYF111" s="81"/>
      <c r="TYG111" s="81"/>
      <c r="TYH111" s="81"/>
      <c r="TYI111" s="81"/>
      <c r="TYJ111" s="81"/>
      <c r="TYK111" s="81"/>
      <c r="TYL111" s="81"/>
      <c r="TYM111" s="81"/>
      <c r="TYN111" s="81"/>
      <c r="TYO111" s="81"/>
      <c r="TYP111" s="81"/>
      <c r="TYQ111" s="81"/>
      <c r="TYR111" s="81"/>
      <c r="TYS111" s="81"/>
      <c r="TYT111" s="81"/>
      <c r="TYU111" s="81"/>
      <c r="TYV111" s="81"/>
      <c r="TYW111" s="81"/>
      <c r="TYX111" s="81"/>
      <c r="TYY111" s="81"/>
      <c r="TYZ111" s="81"/>
      <c r="TZA111" s="81"/>
      <c r="TZB111" s="81"/>
      <c r="TZC111" s="81"/>
      <c r="TZD111" s="81"/>
      <c r="TZE111" s="81"/>
      <c r="TZF111" s="81"/>
      <c r="TZG111" s="81"/>
      <c r="TZH111" s="81"/>
      <c r="TZI111" s="81"/>
      <c r="TZJ111" s="81"/>
      <c r="TZK111" s="81"/>
      <c r="TZL111" s="81"/>
      <c r="TZM111" s="81"/>
      <c r="TZN111" s="81"/>
      <c r="TZO111" s="81"/>
      <c r="TZP111" s="81"/>
      <c r="TZQ111" s="81"/>
      <c r="TZR111" s="81"/>
      <c r="TZS111" s="81"/>
      <c r="TZT111" s="81"/>
      <c r="TZU111" s="81"/>
      <c r="TZV111" s="81"/>
      <c r="TZW111" s="81"/>
      <c r="TZX111" s="81"/>
      <c r="TZY111" s="81"/>
      <c r="TZZ111" s="81"/>
      <c r="UAA111" s="81"/>
      <c r="UAB111" s="81"/>
      <c r="UAC111" s="81"/>
      <c r="UAD111" s="81"/>
      <c r="UAE111" s="81"/>
      <c r="UAF111" s="81"/>
      <c r="UAG111" s="81"/>
      <c r="UAH111" s="81"/>
      <c r="UAI111" s="81"/>
      <c r="UAJ111" s="81"/>
      <c r="UAK111" s="81"/>
      <c r="UAL111" s="81"/>
      <c r="UAM111" s="81"/>
      <c r="UAN111" s="81"/>
      <c r="UAO111" s="81"/>
      <c r="UAP111" s="81"/>
      <c r="UAQ111" s="81"/>
      <c r="UAR111" s="81"/>
      <c r="UAS111" s="81"/>
      <c r="UAT111" s="81"/>
      <c r="UAU111" s="81"/>
      <c r="UAV111" s="81"/>
      <c r="UAW111" s="81"/>
      <c r="UAX111" s="81"/>
      <c r="UAY111" s="81"/>
      <c r="UAZ111" s="81"/>
      <c r="UBA111" s="81"/>
      <c r="UBB111" s="81"/>
      <c r="UBC111" s="81"/>
      <c r="UBD111" s="81"/>
      <c r="UBE111" s="81"/>
      <c r="UBF111" s="81"/>
      <c r="UBG111" s="81"/>
      <c r="UBH111" s="81"/>
      <c r="UBI111" s="81"/>
      <c r="UBJ111" s="81"/>
      <c r="UBK111" s="81"/>
      <c r="UBL111" s="81"/>
      <c r="UBM111" s="81"/>
      <c r="UBN111" s="81"/>
      <c r="UBO111" s="81"/>
      <c r="UBP111" s="81"/>
      <c r="UBQ111" s="81"/>
      <c r="UBR111" s="81"/>
      <c r="UBS111" s="81"/>
      <c r="UBT111" s="81"/>
      <c r="UBU111" s="81"/>
      <c r="UBV111" s="81"/>
      <c r="UBW111" s="81"/>
      <c r="UBX111" s="81"/>
      <c r="UBY111" s="81"/>
      <c r="UBZ111" s="81"/>
      <c r="UCA111" s="81"/>
      <c r="UCB111" s="81"/>
      <c r="UCC111" s="81"/>
      <c r="UCD111" s="81"/>
      <c r="UCE111" s="81"/>
      <c r="UCF111" s="81"/>
      <c r="UCG111" s="81"/>
      <c r="UCH111" s="81"/>
      <c r="UCI111" s="81"/>
      <c r="UCJ111" s="81"/>
      <c r="UCK111" s="81"/>
      <c r="UCL111" s="81"/>
      <c r="UCM111" s="81"/>
      <c r="UCN111" s="81"/>
      <c r="UCO111" s="81"/>
      <c r="UCP111" s="81"/>
      <c r="UCQ111" s="81"/>
      <c r="UCR111" s="81"/>
      <c r="UCS111" s="81"/>
      <c r="UCT111" s="81"/>
      <c r="UCU111" s="81"/>
      <c r="UCV111" s="81"/>
      <c r="UCW111" s="81"/>
      <c r="UCX111" s="81"/>
      <c r="UCY111" s="81"/>
      <c r="UCZ111" s="81"/>
      <c r="UDA111" s="81"/>
      <c r="UDB111" s="81"/>
      <c r="UDC111" s="81"/>
      <c r="UDD111" s="81"/>
      <c r="UDE111" s="81"/>
      <c r="UDF111" s="81"/>
      <c r="UDG111" s="81"/>
      <c r="UDH111" s="81"/>
      <c r="UDI111" s="81"/>
      <c r="UDJ111" s="81"/>
      <c r="UDK111" s="81"/>
      <c r="UDL111" s="81"/>
      <c r="UDM111" s="81"/>
      <c r="UDN111" s="81"/>
      <c r="UDO111" s="81"/>
      <c r="UDP111" s="81"/>
      <c r="UDQ111" s="81"/>
      <c r="UDR111" s="81"/>
      <c r="UDS111" s="81"/>
      <c r="UDT111" s="81"/>
      <c r="UDU111" s="81"/>
      <c r="UDV111" s="81"/>
      <c r="UDW111" s="81"/>
      <c r="UDX111" s="81"/>
      <c r="UDY111" s="81"/>
      <c r="UDZ111" s="81"/>
      <c r="UEA111" s="81"/>
      <c r="UEB111" s="81"/>
      <c r="UEC111" s="81"/>
      <c r="UED111" s="81"/>
      <c r="UEE111" s="81"/>
      <c r="UEF111" s="81"/>
      <c r="UEG111" s="81"/>
      <c r="UEH111" s="81"/>
      <c r="UEI111" s="81"/>
      <c r="UEJ111" s="81"/>
      <c r="UEK111" s="81"/>
      <c r="UEL111" s="81"/>
      <c r="UEM111" s="81"/>
      <c r="UEN111" s="81"/>
      <c r="UEO111" s="81"/>
      <c r="UEP111" s="81"/>
      <c r="UEQ111" s="81"/>
      <c r="UER111" s="81"/>
      <c r="UES111" s="81"/>
      <c r="UET111" s="81"/>
      <c r="UEU111" s="81"/>
      <c r="UEV111" s="81"/>
      <c r="UEW111" s="81"/>
      <c r="UEX111" s="81"/>
      <c r="UEY111" s="81"/>
      <c r="UEZ111" s="81"/>
      <c r="UFA111" s="81"/>
      <c r="UFB111" s="81"/>
      <c r="UFC111" s="81"/>
      <c r="UFD111" s="81"/>
      <c r="UFE111" s="81"/>
      <c r="UFF111" s="81"/>
      <c r="UFG111" s="81"/>
      <c r="UFH111" s="81"/>
      <c r="UFI111" s="81"/>
      <c r="UFJ111" s="81"/>
      <c r="UFK111" s="81"/>
      <c r="UFL111" s="81"/>
      <c r="UFM111" s="81"/>
      <c r="UFN111" s="81"/>
      <c r="UFO111" s="81"/>
      <c r="UFP111" s="81"/>
      <c r="UFQ111" s="81"/>
      <c r="UFR111" s="81"/>
      <c r="UFS111" s="81"/>
      <c r="UFT111" s="81"/>
      <c r="UFU111" s="81"/>
      <c r="UFV111" s="81"/>
      <c r="UFW111" s="81"/>
      <c r="UFX111" s="81"/>
      <c r="UFY111" s="81"/>
      <c r="UFZ111" s="81"/>
      <c r="UGA111" s="81"/>
      <c r="UGB111" s="81"/>
      <c r="UGC111" s="81"/>
      <c r="UGD111" s="81"/>
      <c r="UGE111" s="81"/>
      <c r="UGF111" s="81"/>
      <c r="UGG111" s="81"/>
      <c r="UGH111" s="81"/>
      <c r="UGI111" s="81"/>
      <c r="UGJ111" s="81"/>
      <c r="UGK111" s="81"/>
      <c r="UGL111" s="81"/>
      <c r="UGM111" s="81"/>
      <c r="UGN111" s="81"/>
      <c r="UGO111" s="81"/>
      <c r="UGP111" s="81"/>
      <c r="UGQ111" s="81"/>
      <c r="UGR111" s="81"/>
      <c r="UGS111" s="81"/>
      <c r="UGT111" s="81"/>
      <c r="UGU111" s="81"/>
      <c r="UGV111" s="81"/>
      <c r="UGW111" s="81"/>
      <c r="UGX111" s="81"/>
      <c r="UGY111" s="81"/>
      <c r="UGZ111" s="81"/>
      <c r="UHA111" s="81"/>
      <c r="UHB111" s="81"/>
      <c r="UHC111" s="81"/>
      <c r="UHD111" s="81"/>
      <c r="UHE111" s="81"/>
      <c r="UHF111" s="81"/>
      <c r="UHG111" s="81"/>
      <c r="UHH111" s="81"/>
      <c r="UHI111" s="81"/>
      <c r="UHJ111" s="81"/>
      <c r="UHK111" s="81"/>
      <c r="UHL111" s="81"/>
      <c r="UHM111" s="81"/>
      <c r="UHN111" s="81"/>
      <c r="UHO111" s="81"/>
      <c r="UHP111" s="81"/>
      <c r="UHQ111" s="81"/>
      <c r="UHR111" s="81"/>
      <c r="UHS111" s="81"/>
      <c r="UHT111" s="81"/>
      <c r="UHU111" s="81"/>
      <c r="UHV111" s="81"/>
      <c r="UHW111" s="81"/>
      <c r="UHX111" s="81"/>
      <c r="UHY111" s="81"/>
      <c r="UHZ111" s="81"/>
      <c r="UIA111" s="81"/>
      <c r="UIB111" s="81"/>
      <c r="UIC111" s="81"/>
      <c r="UID111" s="81"/>
      <c r="UIE111" s="81"/>
      <c r="UIF111" s="81"/>
      <c r="UIG111" s="81"/>
      <c r="UIH111" s="81"/>
      <c r="UII111" s="81"/>
      <c r="UIJ111" s="81"/>
      <c r="UIK111" s="81"/>
      <c r="UIL111" s="81"/>
      <c r="UIM111" s="81"/>
      <c r="UIN111" s="81"/>
      <c r="UIO111" s="81"/>
      <c r="UIP111" s="81"/>
      <c r="UIQ111" s="81"/>
      <c r="UIR111" s="81"/>
      <c r="UIS111" s="81"/>
      <c r="UIT111" s="81"/>
      <c r="UIU111" s="81"/>
      <c r="UIV111" s="81"/>
      <c r="UIW111" s="81"/>
      <c r="UIX111" s="81"/>
      <c r="UIY111" s="81"/>
      <c r="UIZ111" s="81"/>
      <c r="UJA111" s="81"/>
      <c r="UJB111" s="81"/>
      <c r="UJC111" s="81"/>
      <c r="UJD111" s="81"/>
      <c r="UJE111" s="81"/>
      <c r="UJF111" s="81"/>
      <c r="UJG111" s="81"/>
      <c r="UJH111" s="81"/>
      <c r="UJI111" s="81"/>
      <c r="UJJ111" s="81"/>
      <c r="UJK111" s="81"/>
      <c r="UJL111" s="81"/>
      <c r="UJM111" s="81"/>
      <c r="UJN111" s="81"/>
      <c r="UJO111" s="81"/>
      <c r="UJP111" s="81"/>
      <c r="UJQ111" s="81"/>
      <c r="UJR111" s="81"/>
      <c r="UJS111" s="81"/>
      <c r="UJT111" s="81"/>
      <c r="UJU111" s="81"/>
      <c r="UJV111" s="81"/>
      <c r="UJW111" s="81"/>
      <c r="UJX111" s="81"/>
      <c r="UJY111" s="81"/>
      <c r="UJZ111" s="81"/>
      <c r="UKA111" s="81"/>
      <c r="UKB111" s="81"/>
      <c r="UKC111" s="81"/>
      <c r="UKD111" s="81"/>
      <c r="UKE111" s="81"/>
      <c r="UKF111" s="81"/>
      <c r="UKG111" s="81"/>
      <c r="UKH111" s="81"/>
      <c r="UKI111" s="81"/>
      <c r="UKJ111" s="81"/>
      <c r="UKK111" s="81"/>
      <c r="UKL111" s="81"/>
      <c r="UKM111" s="81"/>
      <c r="UKN111" s="81"/>
      <c r="UKO111" s="81"/>
      <c r="UKP111" s="81"/>
      <c r="UKQ111" s="81"/>
      <c r="UKR111" s="81"/>
      <c r="UKS111" s="81"/>
      <c r="UKT111" s="81"/>
      <c r="UKU111" s="81"/>
      <c r="UKV111" s="81"/>
      <c r="UKW111" s="81"/>
      <c r="UKX111" s="81"/>
      <c r="UKY111" s="81"/>
      <c r="UKZ111" s="81"/>
      <c r="ULA111" s="81"/>
      <c r="ULB111" s="81"/>
      <c r="ULC111" s="81"/>
      <c r="ULD111" s="81"/>
      <c r="ULE111" s="81"/>
      <c r="ULF111" s="81"/>
      <c r="ULG111" s="81"/>
      <c r="ULH111" s="81"/>
      <c r="ULI111" s="81"/>
      <c r="ULJ111" s="81"/>
      <c r="ULK111" s="81"/>
      <c r="ULL111" s="81"/>
      <c r="ULM111" s="81"/>
      <c r="ULN111" s="81"/>
      <c r="ULO111" s="81"/>
      <c r="ULP111" s="81"/>
      <c r="ULQ111" s="81"/>
      <c r="ULR111" s="81"/>
      <c r="ULS111" s="81"/>
      <c r="ULT111" s="81"/>
      <c r="ULU111" s="81"/>
      <c r="ULV111" s="81"/>
      <c r="ULW111" s="81"/>
      <c r="ULX111" s="81"/>
      <c r="ULY111" s="81"/>
      <c r="ULZ111" s="81"/>
      <c r="UMA111" s="81"/>
      <c r="UMB111" s="81"/>
      <c r="UMC111" s="81"/>
      <c r="UMD111" s="81"/>
      <c r="UME111" s="81"/>
      <c r="UMF111" s="81"/>
      <c r="UMG111" s="81"/>
      <c r="UMH111" s="81"/>
      <c r="UMI111" s="81"/>
      <c r="UMJ111" s="81"/>
      <c r="UMK111" s="81"/>
      <c r="UML111" s="81"/>
      <c r="UMM111" s="81"/>
      <c r="UMN111" s="81"/>
      <c r="UMO111" s="81"/>
      <c r="UMP111" s="81"/>
      <c r="UMQ111" s="81"/>
      <c r="UMR111" s="81"/>
      <c r="UMS111" s="81"/>
      <c r="UMT111" s="81"/>
      <c r="UMU111" s="81"/>
      <c r="UMV111" s="81"/>
      <c r="UMW111" s="81"/>
      <c r="UMX111" s="81"/>
      <c r="UMY111" s="81"/>
      <c r="UMZ111" s="81"/>
      <c r="UNA111" s="81"/>
      <c r="UNB111" s="81"/>
      <c r="UNC111" s="81"/>
      <c r="UND111" s="81"/>
      <c r="UNE111" s="81"/>
      <c r="UNF111" s="81"/>
      <c r="UNG111" s="81"/>
      <c r="UNH111" s="81"/>
      <c r="UNI111" s="81"/>
      <c r="UNJ111" s="81"/>
      <c r="UNK111" s="81"/>
      <c r="UNL111" s="81"/>
      <c r="UNM111" s="81"/>
      <c r="UNN111" s="81"/>
      <c r="UNO111" s="81"/>
      <c r="UNP111" s="81"/>
      <c r="UNQ111" s="81"/>
      <c r="UNR111" s="81"/>
      <c r="UNS111" s="81"/>
      <c r="UNT111" s="81"/>
      <c r="UNU111" s="81"/>
      <c r="UNV111" s="81"/>
      <c r="UNW111" s="81"/>
      <c r="UNX111" s="81"/>
      <c r="UNY111" s="81"/>
      <c r="UNZ111" s="81"/>
      <c r="UOA111" s="81"/>
      <c r="UOB111" s="81"/>
      <c r="UOC111" s="81"/>
      <c r="UOD111" s="81"/>
      <c r="UOE111" s="81"/>
      <c r="UOF111" s="81"/>
      <c r="UOG111" s="81"/>
      <c r="UOH111" s="81"/>
      <c r="UOI111" s="81"/>
      <c r="UOJ111" s="81"/>
      <c r="UOK111" s="81"/>
      <c r="UOL111" s="81"/>
      <c r="UOM111" s="81"/>
      <c r="UON111" s="81"/>
      <c r="UOO111" s="81"/>
      <c r="UOP111" s="81"/>
      <c r="UOQ111" s="81"/>
      <c r="UOR111" s="81"/>
      <c r="UOS111" s="81"/>
      <c r="UOT111" s="81"/>
      <c r="UOU111" s="81"/>
      <c r="UOV111" s="81"/>
      <c r="UOW111" s="81"/>
      <c r="UOX111" s="81"/>
      <c r="UOY111" s="81"/>
      <c r="UOZ111" s="81"/>
      <c r="UPA111" s="81"/>
      <c r="UPB111" s="81"/>
      <c r="UPC111" s="81"/>
      <c r="UPD111" s="81"/>
      <c r="UPE111" s="81"/>
      <c r="UPF111" s="81"/>
      <c r="UPG111" s="81"/>
      <c r="UPH111" s="81"/>
      <c r="UPI111" s="81"/>
      <c r="UPJ111" s="81"/>
      <c r="UPK111" s="81"/>
      <c r="UPL111" s="81"/>
      <c r="UPM111" s="81"/>
      <c r="UPN111" s="81"/>
      <c r="UPO111" s="81"/>
      <c r="UPP111" s="81"/>
      <c r="UPQ111" s="81"/>
      <c r="UPR111" s="81"/>
      <c r="UPS111" s="81"/>
      <c r="UPT111" s="81"/>
      <c r="UPU111" s="81"/>
      <c r="UPV111" s="81"/>
      <c r="UPW111" s="81"/>
      <c r="UPX111" s="81"/>
      <c r="UPY111" s="81"/>
      <c r="UPZ111" s="81"/>
      <c r="UQA111" s="81"/>
      <c r="UQB111" s="81"/>
      <c r="UQC111" s="81"/>
      <c r="UQD111" s="81"/>
      <c r="UQE111" s="81"/>
      <c r="UQF111" s="81"/>
      <c r="UQG111" s="81"/>
      <c r="UQH111" s="81"/>
      <c r="UQI111" s="81"/>
      <c r="UQJ111" s="81"/>
      <c r="UQK111" s="81"/>
      <c r="UQL111" s="81"/>
      <c r="UQM111" s="81"/>
      <c r="UQN111" s="81"/>
      <c r="UQO111" s="81"/>
      <c r="UQP111" s="81"/>
      <c r="UQQ111" s="81"/>
      <c r="UQR111" s="81"/>
      <c r="UQS111" s="81"/>
      <c r="UQT111" s="81"/>
      <c r="UQU111" s="81"/>
      <c r="UQV111" s="81"/>
      <c r="UQW111" s="81"/>
      <c r="UQX111" s="81"/>
      <c r="UQY111" s="81"/>
      <c r="UQZ111" s="81"/>
      <c r="URA111" s="81"/>
      <c r="URB111" s="81"/>
      <c r="URC111" s="81"/>
      <c r="URD111" s="81"/>
      <c r="URE111" s="81"/>
      <c r="URF111" s="81"/>
      <c r="URG111" s="81"/>
      <c r="URH111" s="81"/>
      <c r="URI111" s="81"/>
      <c r="URJ111" s="81"/>
      <c r="URK111" s="81"/>
      <c r="URL111" s="81"/>
      <c r="URM111" s="81"/>
      <c r="URN111" s="81"/>
      <c r="URO111" s="81"/>
      <c r="URP111" s="81"/>
      <c r="URQ111" s="81"/>
      <c r="URR111" s="81"/>
      <c r="URS111" s="81"/>
      <c r="URT111" s="81"/>
      <c r="URU111" s="81"/>
      <c r="URV111" s="81"/>
      <c r="URW111" s="81"/>
      <c r="URX111" s="81"/>
      <c r="URY111" s="81"/>
      <c r="URZ111" s="81"/>
      <c r="USA111" s="81"/>
      <c r="USB111" s="81"/>
      <c r="USC111" s="81"/>
      <c r="USD111" s="81"/>
      <c r="USE111" s="81"/>
      <c r="USF111" s="81"/>
      <c r="USG111" s="81"/>
      <c r="USH111" s="81"/>
      <c r="USI111" s="81"/>
      <c r="USJ111" s="81"/>
      <c r="USK111" s="81"/>
      <c r="USL111" s="81"/>
      <c r="USM111" s="81"/>
      <c r="USN111" s="81"/>
      <c r="USO111" s="81"/>
      <c r="USP111" s="81"/>
      <c r="USQ111" s="81"/>
      <c r="USR111" s="81"/>
      <c r="USS111" s="81"/>
      <c r="UST111" s="81"/>
      <c r="USU111" s="81"/>
      <c r="USV111" s="81"/>
      <c r="USW111" s="81"/>
      <c r="USX111" s="81"/>
      <c r="USY111" s="81"/>
      <c r="USZ111" s="81"/>
      <c r="UTA111" s="81"/>
      <c r="UTB111" s="81"/>
      <c r="UTC111" s="81"/>
      <c r="UTD111" s="81"/>
      <c r="UTE111" s="81"/>
      <c r="UTF111" s="81"/>
      <c r="UTG111" s="81"/>
      <c r="UTH111" s="81"/>
      <c r="UTI111" s="81"/>
      <c r="UTJ111" s="81"/>
      <c r="UTK111" s="81"/>
      <c r="UTL111" s="81"/>
      <c r="UTM111" s="81"/>
      <c r="UTN111" s="81"/>
      <c r="UTO111" s="81"/>
      <c r="UTP111" s="81"/>
      <c r="UTQ111" s="81"/>
      <c r="UTR111" s="81"/>
      <c r="UTS111" s="81"/>
      <c r="UTT111" s="81"/>
      <c r="UTU111" s="81"/>
      <c r="UTV111" s="81"/>
      <c r="UTW111" s="81"/>
      <c r="UTX111" s="81"/>
      <c r="UTY111" s="81"/>
      <c r="UTZ111" s="81"/>
      <c r="UUA111" s="81"/>
      <c r="UUB111" s="81"/>
      <c r="UUC111" s="81"/>
      <c r="UUD111" s="81"/>
      <c r="UUE111" s="81"/>
      <c r="UUF111" s="81"/>
      <c r="UUG111" s="81"/>
      <c r="UUH111" s="81"/>
      <c r="UUI111" s="81"/>
      <c r="UUJ111" s="81"/>
      <c r="UUK111" s="81"/>
      <c r="UUL111" s="81"/>
      <c r="UUM111" s="81"/>
      <c r="UUN111" s="81"/>
      <c r="UUO111" s="81"/>
      <c r="UUP111" s="81"/>
      <c r="UUQ111" s="81"/>
      <c r="UUR111" s="81"/>
      <c r="UUS111" s="81"/>
      <c r="UUT111" s="81"/>
      <c r="UUU111" s="81"/>
      <c r="UUV111" s="81"/>
      <c r="UUW111" s="81"/>
      <c r="UUX111" s="81"/>
      <c r="UUY111" s="81"/>
      <c r="UUZ111" s="81"/>
      <c r="UVA111" s="81"/>
      <c r="UVB111" s="81"/>
      <c r="UVC111" s="81"/>
      <c r="UVD111" s="81"/>
      <c r="UVE111" s="81"/>
      <c r="UVF111" s="81"/>
      <c r="UVG111" s="81"/>
      <c r="UVH111" s="81"/>
      <c r="UVI111" s="81"/>
      <c r="UVJ111" s="81"/>
      <c r="UVK111" s="81"/>
      <c r="UVL111" s="81"/>
      <c r="UVM111" s="81"/>
      <c r="UVN111" s="81"/>
      <c r="UVO111" s="81"/>
      <c r="UVP111" s="81"/>
      <c r="UVQ111" s="81"/>
      <c r="UVR111" s="81"/>
      <c r="UVS111" s="81"/>
      <c r="UVT111" s="81"/>
      <c r="UVU111" s="81"/>
      <c r="UVV111" s="81"/>
      <c r="UVW111" s="81"/>
      <c r="UVX111" s="81"/>
      <c r="UVY111" s="81"/>
      <c r="UVZ111" s="81"/>
      <c r="UWA111" s="81"/>
      <c r="UWB111" s="81"/>
      <c r="UWC111" s="81"/>
      <c r="UWD111" s="81"/>
      <c r="UWE111" s="81"/>
      <c r="UWF111" s="81"/>
      <c r="UWG111" s="81"/>
      <c r="UWH111" s="81"/>
      <c r="UWI111" s="81"/>
      <c r="UWJ111" s="81"/>
      <c r="UWK111" s="81"/>
      <c r="UWL111" s="81"/>
      <c r="UWM111" s="81"/>
      <c r="UWN111" s="81"/>
      <c r="UWO111" s="81"/>
      <c r="UWP111" s="81"/>
      <c r="UWQ111" s="81"/>
      <c r="UWR111" s="81"/>
      <c r="UWS111" s="81"/>
      <c r="UWT111" s="81"/>
      <c r="UWU111" s="81"/>
      <c r="UWV111" s="81"/>
      <c r="UWW111" s="81"/>
      <c r="UWX111" s="81"/>
      <c r="UWY111" s="81"/>
      <c r="UWZ111" s="81"/>
      <c r="UXA111" s="81"/>
      <c r="UXB111" s="81"/>
      <c r="UXC111" s="81"/>
      <c r="UXD111" s="81"/>
      <c r="UXE111" s="81"/>
      <c r="UXF111" s="81"/>
      <c r="UXG111" s="81"/>
      <c r="UXH111" s="81"/>
      <c r="UXI111" s="81"/>
      <c r="UXJ111" s="81"/>
      <c r="UXK111" s="81"/>
      <c r="UXL111" s="81"/>
      <c r="UXM111" s="81"/>
      <c r="UXN111" s="81"/>
      <c r="UXO111" s="81"/>
      <c r="UXP111" s="81"/>
      <c r="UXQ111" s="81"/>
      <c r="UXR111" s="81"/>
      <c r="UXS111" s="81"/>
      <c r="UXT111" s="81"/>
      <c r="UXU111" s="81"/>
      <c r="UXV111" s="81"/>
      <c r="UXW111" s="81"/>
      <c r="UXX111" s="81"/>
      <c r="UXY111" s="81"/>
      <c r="UXZ111" s="81"/>
      <c r="UYA111" s="81"/>
      <c r="UYB111" s="81"/>
      <c r="UYC111" s="81"/>
      <c r="UYD111" s="81"/>
      <c r="UYE111" s="81"/>
      <c r="UYF111" s="81"/>
      <c r="UYG111" s="81"/>
      <c r="UYH111" s="81"/>
      <c r="UYI111" s="81"/>
      <c r="UYJ111" s="81"/>
      <c r="UYK111" s="81"/>
      <c r="UYL111" s="81"/>
      <c r="UYM111" s="81"/>
      <c r="UYN111" s="81"/>
      <c r="UYO111" s="81"/>
      <c r="UYP111" s="81"/>
      <c r="UYQ111" s="81"/>
      <c r="UYR111" s="81"/>
      <c r="UYS111" s="81"/>
      <c r="UYT111" s="81"/>
      <c r="UYU111" s="81"/>
      <c r="UYV111" s="81"/>
      <c r="UYW111" s="81"/>
      <c r="UYX111" s="81"/>
      <c r="UYY111" s="81"/>
      <c r="UYZ111" s="81"/>
      <c r="UZA111" s="81"/>
      <c r="UZB111" s="81"/>
      <c r="UZC111" s="81"/>
      <c r="UZD111" s="81"/>
      <c r="UZE111" s="81"/>
      <c r="UZF111" s="81"/>
      <c r="UZG111" s="81"/>
      <c r="UZH111" s="81"/>
      <c r="UZI111" s="81"/>
      <c r="UZJ111" s="81"/>
      <c r="UZK111" s="81"/>
      <c r="UZL111" s="81"/>
      <c r="UZM111" s="81"/>
      <c r="UZN111" s="81"/>
      <c r="UZO111" s="81"/>
      <c r="UZP111" s="81"/>
      <c r="UZQ111" s="81"/>
      <c r="UZR111" s="81"/>
      <c r="UZS111" s="81"/>
      <c r="UZT111" s="81"/>
      <c r="UZU111" s="81"/>
      <c r="UZV111" s="81"/>
      <c r="UZW111" s="81"/>
      <c r="UZX111" s="81"/>
      <c r="UZY111" s="81"/>
      <c r="UZZ111" s="81"/>
      <c r="VAA111" s="81"/>
      <c r="VAB111" s="81"/>
      <c r="VAC111" s="81"/>
      <c r="VAD111" s="81"/>
      <c r="VAE111" s="81"/>
      <c r="VAF111" s="81"/>
      <c r="VAG111" s="81"/>
      <c r="VAH111" s="81"/>
      <c r="VAI111" s="81"/>
      <c r="VAJ111" s="81"/>
      <c r="VAK111" s="81"/>
      <c r="VAL111" s="81"/>
      <c r="VAM111" s="81"/>
      <c r="VAN111" s="81"/>
      <c r="VAO111" s="81"/>
      <c r="VAP111" s="81"/>
      <c r="VAQ111" s="81"/>
      <c r="VAR111" s="81"/>
      <c r="VAS111" s="81"/>
      <c r="VAT111" s="81"/>
      <c r="VAU111" s="81"/>
      <c r="VAV111" s="81"/>
      <c r="VAW111" s="81"/>
      <c r="VAX111" s="81"/>
      <c r="VAY111" s="81"/>
      <c r="VAZ111" s="81"/>
      <c r="VBA111" s="81"/>
      <c r="VBB111" s="81"/>
      <c r="VBC111" s="81"/>
      <c r="VBD111" s="81"/>
      <c r="VBE111" s="81"/>
      <c r="VBF111" s="81"/>
      <c r="VBG111" s="81"/>
      <c r="VBH111" s="81"/>
      <c r="VBI111" s="81"/>
      <c r="VBJ111" s="81"/>
      <c r="VBK111" s="81"/>
      <c r="VBL111" s="81"/>
      <c r="VBM111" s="81"/>
      <c r="VBN111" s="81"/>
      <c r="VBO111" s="81"/>
      <c r="VBP111" s="81"/>
      <c r="VBQ111" s="81"/>
      <c r="VBR111" s="81"/>
      <c r="VBS111" s="81"/>
      <c r="VBT111" s="81"/>
      <c r="VBU111" s="81"/>
      <c r="VBV111" s="81"/>
      <c r="VBW111" s="81"/>
      <c r="VBX111" s="81"/>
      <c r="VBY111" s="81"/>
      <c r="VBZ111" s="81"/>
      <c r="VCA111" s="81"/>
      <c r="VCB111" s="81"/>
      <c r="VCC111" s="81"/>
      <c r="VCD111" s="81"/>
      <c r="VCE111" s="81"/>
      <c r="VCF111" s="81"/>
      <c r="VCG111" s="81"/>
      <c r="VCH111" s="81"/>
      <c r="VCI111" s="81"/>
      <c r="VCJ111" s="81"/>
      <c r="VCK111" s="81"/>
      <c r="VCL111" s="81"/>
      <c r="VCM111" s="81"/>
      <c r="VCN111" s="81"/>
      <c r="VCO111" s="81"/>
      <c r="VCP111" s="81"/>
      <c r="VCQ111" s="81"/>
      <c r="VCR111" s="81"/>
      <c r="VCS111" s="81"/>
      <c r="VCT111" s="81"/>
      <c r="VCU111" s="81"/>
      <c r="VCV111" s="81"/>
      <c r="VCW111" s="81"/>
      <c r="VCX111" s="81"/>
      <c r="VCY111" s="81"/>
      <c r="VCZ111" s="81"/>
      <c r="VDA111" s="81"/>
      <c r="VDB111" s="81"/>
      <c r="VDC111" s="81"/>
      <c r="VDD111" s="81"/>
      <c r="VDE111" s="81"/>
      <c r="VDF111" s="81"/>
      <c r="VDG111" s="81"/>
      <c r="VDH111" s="81"/>
      <c r="VDI111" s="81"/>
      <c r="VDJ111" s="81"/>
      <c r="VDK111" s="81"/>
      <c r="VDL111" s="81"/>
      <c r="VDM111" s="81"/>
      <c r="VDN111" s="81"/>
      <c r="VDO111" s="81"/>
      <c r="VDP111" s="81"/>
      <c r="VDQ111" s="81"/>
      <c r="VDR111" s="81"/>
      <c r="VDS111" s="81"/>
      <c r="VDT111" s="81"/>
      <c r="VDU111" s="81"/>
      <c r="VDV111" s="81"/>
      <c r="VDW111" s="81"/>
      <c r="VDX111" s="81"/>
      <c r="VDY111" s="81"/>
      <c r="VDZ111" s="81"/>
      <c r="VEA111" s="81"/>
      <c r="VEB111" s="81"/>
      <c r="VEC111" s="81"/>
      <c r="VED111" s="81"/>
      <c r="VEE111" s="81"/>
      <c r="VEF111" s="81"/>
      <c r="VEG111" s="81"/>
      <c r="VEH111" s="81"/>
      <c r="VEI111" s="81"/>
      <c r="VEJ111" s="81"/>
      <c r="VEK111" s="81"/>
      <c r="VEL111" s="81"/>
      <c r="VEM111" s="81"/>
      <c r="VEN111" s="81"/>
      <c r="VEO111" s="81"/>
      <c r="VEP111" s="81"/>
      <c r="VEQ111" s="81"/>
      <c r="VER111" s="81"/>
      <c r="VES111" s="81"/>
      <c r="VET111" s="81"/>
      <c r="VEU111" s="81"/>
      <c r="VEV111" s="81"/>
      <c r="VEW111" s="81"/>
      <c r="VEX111" s="81"/>
      <c r="VEY111" s="81"/>
      <c r="VEZ111" s="81"/>
      <c r="VFA111" s="81"/>
      <c r="VFB111" s="81"/>
      <c r="VFC111" s="81"/>
      <c r="VFD111" s="81"/>
      <c r="VFE111" s="81"/>
      <c r="VFF111" s="81"/>
      <c r="VFG111" s="81"/>
      <c r="VFH111" s="81"/>
      <c r="VFI111" s="81"/>
      <c r="VFJ111" s="81"/>
      <c r="VFK111" s="81"/>
      <c r="VFL111" s="81"/>
      <c r="VFM111" s="81"/>
      <c r="VFN111" s="81"/>
      <c r="VFO111" s="81"/>
      <c r="VFP111" s="81"/>
      <c r="VFQ111" s="81"/>
      <c r="VFR111" s="81"/>
      <c r="VFS111" s="81"/>
      <c r="VFT111" s="81"/>
      <c r="VFU111" s="81"/>
      <c r="VFV111" s="81"/>
      <c r="VFW111" s="81"/>
      <c r="VFX111" s="81"/>
      <c r="VFY111" s="81"/>
      <c r="VFZ111" s="81"/>
      <c r="VGA111" s="81"/>
      <c r="VGB111" s="81"/>
      <c r="VGC111" s="81"/>
      <c r="VGD111" s="81"/>
      <c r="VGE111" s="81"/>
      <c r="VGF111" s="81"/>
      <c r="VGG111" s="81"/>
      <c r="VGH111" s="81"/>
      <c r="VGI111" s="81"/>
      <c r="VGJ111" s="81"/>
      <c r="VGK111" s="81"/>
      <c r="VGL111" s="81"/>
      <c r="VGM111" s="81"/>
      <c r="VGN111" s="81"/>
      <c r="VGO111" s="81"/>
      <c r="VGP111" s="81"/>
      <c r="VGQ111" s="81"/>
      <c r="VGR111" s="81"/>
      <c r="VGS111" s="81"/>
      <c r="VGT111" s="81"/>
      <c r="VGU111" s="81"/>
      <c r="VGV111" s="81"/>
      <c r="VGW111" s="81"/>
      <c r="VGX111" s="81"/>
      <c r="VGY111" s="81"/>
      <c r="VGZ111" s="81"/>
      <c r="VHA111" s="81"/>
      <c r="VHB111" s="81"/>
      <c r="VHC111" s="81"/>
      <c r="VHD111" s="81"/>
      <c r="VHE111" s="81"/>
      <c r="VHF111" s="81"/>
      <c r="VHG111" s="81"/>
      <c r="VHH111" s="81"/>
      <c r="VHI111" s="81"/>
      <c r="VHJ111" s="81"/>
      <c r="VHK111" s="81"/>
      <c r="VHL111" s="81"/>
      <c r="VHM111" s="81"/>
      <c r="VHN111" s="81"/>
      <c r="VHO111" s="81"/>
      <c r="VHP111" s="81"/>
      <c r="VHQ111" s="81"/>
      <c r="VHR111" s="81"/>
      <c r="VHS111" s="81"/>
      <c r="VHT111" s="81"/>
      <c r="VHU111" s="81"/>
      <c r="VHV111" s="81"/>
      <c r="VHW111" s="81"/>
      <c r="VHX111" s="81"/>
      <c r="VHY111" s="81"/>
      <c r="VHZ111" s="81"/>
      <c r="VIA111" s="81"/>
      <c r="VIB111" s="81"/>
      <c r="VIC111" s="81"/>
      <c r="VID111" s="81"/>
      <c r="VIE111" s="81"/>
      <c r="VIF111" s="81"/>
      <c r="VIG111" s="81"/>
      <c r="VIH111" s="81"/>
      <c r="VII111" s="81"/>
      <c r="VIJ111" s="81"/>
      <c r="VIK111" s="81"/>
      <c r="VIL111" s="81"/>
      <c r="VIM111" s="81"/>
      <c r="VIN111" s="81"/>
      <c r="VIO111" s="81"/>
      <c r="VIP111" s="81"/>
      <c r="VIQ111" s="81"/>
      <c r="VIR111" s="81"/>
      <c r="VIS111" s="81"/>
      <c r="VIT111" s="81"/>
      <c r="VIU111" s="81"/>
      <c r="VIV111" s="81"/>
      <c r="VIW111" s="81"/>
      <c r="VIX111" s="81"/>
      <c r="VIY111" s="81"/>
      <c r="VIZ111" s="81"/>
      <c r="VJA111" s="81"/>
      <c r="VJB111" s="81"/>
      <c r="VJC111" s="81"/>
      <c r="VJD111" s="81"/>
      <c r="VJE111" s="81"/>
      <c r="VJF111" s="81"/>
      <c r="VJG111" s="81"/>
      <c r="VJH111" s="81"/>
      <c r="VJI111" s="81"/>
      <c r="VJJ111" s="81"/>
      <c r="VJK111" s="81"/>
      <c r="VJL111" s="81"/>
      <c r="VJM111" s="81"/>
      <c r="VJN111" s="81"/>
      <c r="VJO111" s="81"/>
      <c r="VJP111" s="81"/>
      <c r="VJQ111" s="81"/>
      <c r="VJR111" s="81"/>
      <c r="VJS111" s="81"/>
      <c r="VJT111" s="81"/>
      <c r="VJU111" s="81"/>
      <c r="VJV111" s="81"/>
      <c r="VJW111" s="81"/>
      <c r="VJX111" s="81"/>
      <c r="VJY111" s="81"/>
      <c r="VJZ111" s="81"/>
      <c r="VKA111" s="81"/>
      <c r="VKB111" s="81"/>
      <c r="VKC111" s="81"/>
      <c r="VKD111" s="81"/>
      <c r="VKE111" s="81"/>
      <c r="VKF111" s="81"/>
      <c r="VKG111" s="81"/>
      <c r="VKH111" s="81"/>
      <c r="VKI111" s="81"/>
      <c r="VKJ111" s="81"/>
      <c r="VKK111" s="81"/>
      <c r="VKL111" s="81"/>
      <c r="VKM111" s="81"/>
      <c r="VKN111" s="81"/>
      <c r="VKO111" s="81"/>
      <c r="VKP111" s="81"/>
      <c r="VKQ111" s="81"/>
      <c r="VKR111" s="81"/>
      <c r="VKS111" s="81"/>
      <c r="VKT111" s="81"/>
      <c r="VKU111" s="81"/>
      <c r="VKV111" s="81"/>
      <c r="VKW111" s="81"/>
      <c r="VKX111" s="81"/>
      <c r="VKY111" s="81"/>
      <c r="VKZ111" s="81"/>
      <c r="VLA111" s="81"/>
      <c r="VLB111" s="81"/>
      <c r="VLC111" s="81"/>
      <c r="VLD111" s="81"/>
      <c r="VLE111" s="81"/>
      <c r="VLF111" s="81"/>
      <c r="VLG111" s="81"/>
      <c r="VLH111" s="81"/>
      <c r="VLI111" s="81"/>
      <c r="VLJ111" s="81"/>
      <c r="VLK111" s="81"/>
      <c r="VLL111" s="81"/>
      <c r="VLM111" s="81"/>
      <c r="VLN111" s="81"/>
      <c r="VLO111" s="81"/>
      <c r="VLP111" s="81"/>
      <c r="VLQ111" s="81"/>
      <c r="VLR111" s="81"/>
      <c r="VLS111" s="81"/>
      <c r="VLT111" s="81"/>
      <c r="VLU111" s="81"/>
      <c r="VLV111" s="81"/>
      <c r="VLW111" s="81"/>
      <c r="VLX111" s="81"/>
      <c r="VLY111" s="81"/>
      <c r="VLZ111" s="81"/>
      <c r="VMA111" s="81"/>
      <c r="VMB111" s="81"/>
      <c r="VMC111" s="81"/>
      <c r="VMD111" s="81"/>
      <c r="VME111" s="81"/>
      <c r="VMF111" s="81"/>
      <c r="VMG111" s="81"/>
      <c r="VMH111" s="81"/>
      <c r="VMI111" s="81"/>
      <c r="VMJ111" s="81"/>
      <c r="VMK111" s="81"/>
      <c r="VML111" s="81"/>
      <c r="VMM111" s="81"/>
      <c r="VMN111" s="81"/>
      <c r="VMO111" s="81"/>
      <c r="VMP111" s="81"/>
      <c r="VMQ111" s="81"/>
      <c r="VMR111" s="81"/>
      <c r="VMS111" s="81"/>
      <c r="VMT111" s="81"/>
      <c r="VMU111" s="81"/>
      <c r="VMV111" s="81"/>
      <c r="VMW111" s="81"/>
      <c r="VMX111" s="81"/>
      <c r="VMY111" s="81"/>
      <c r="VMZ111" s="81"/>
      <c r="VNA111" s="81"/>
      <c r="VNB111" s="81"/>
      <c r="VNC111" s="81"/>
      <c r="VND111" s="81"/>
      <c r="VNE111" s="81"/>
      <c r="VNF111" s="81"/>
      <c r="VNG111" s="81"/>
      <c r="VNH111" s="81"/>
      <c r="VNI111" s="81"/>
      <c r="VNJ111" s="81"/>
      <c r="VNK111" s="81"/>
      <c r="VNL111" s="81"/>
      <c r="VNM111" s="81"/>
      <c r="VNN111" s="81"/>
      <c r="VNO111" s="81"/>
      <c r="VNP111" s="81"/>
      <c r="VNQ111" s="81"/>
      <c r="VNR111" s="81"/>
      <c r="VNS111" s="81"/>
      <c r="VNT111" s="81"/>
      <c r="VNU111" s="81"/>
      <c r="VNV111" s="81"/>
      <c r="VNW111" s="81"/>
      <c r="VNX111" s="81"/>
      <c r="VNY111" s="81"/>
      <c r="VNZ111" s="81"/>
      <c r="VOA111" s="81"/>
      <c r="VOB111" s="81"/>
      <c r="VOC111" s="81"/>
      <c r="VOD111" s="81"/>
      <c r="VOE111" s="81"/>
      <c r="VOF111" s="81"/>
      <c r="VOG111" s="81"/>
      <c r="VOH111" s="81"/>
      <c r="VOI111" s="81"/>
      <c r="VOJ111" s="81"/>
      <c r="VOK111" s="81"/>
      <c r="VOL111" s="81"/>
      <c r="VOM111" s="81"/>
      <c r="VON111" s="81"/>
      <c r="VOO111" s="81"/>
      <c r="VOP111" s="81"/>
      <c r="VOQ111" s="81"/>
      <c r="VOR111" s="81"/>
      <c r="VOS111" s="81"/>
      <c r="VOT111" s="81"/>
      <c r="VOU111" s="81"/>
      <c r="VOV111" s="81"/>
      <c r="VOW111" s="81"/>
      <c r="VOX111" s="81"/>
      <c r="VOY111" s="81"/>
      <c r="VOZ111" s="81"/>
      <c r="VPA111" s="81"/>
      <c r="VPB111" s="81"/>
      <c r="VPC111" s="81"/>
      <c r="VPD111" s="81"/>
      <c r="VPE111" s="81"/>
      <c r="VPF111" s="81"/>
      <c r="VPG111" s="81"/>
      <c r="VPH111" s="81"/>
      <c r="VPI111" s="81"/>
      <c r="VPJ111" s="81"/>
      <c r="VPK111" s="81"/>
      <c r="VPL111" s="81"/>
      <c r="VPM111" s="81"/>
      <c r="VPN111" s="81"/>
      <c r="VPO111" s="81"/>
      <c r="VPP111" s="81"/>
      <c r="VPQ111" s="81"/>
      <c r="VPR111" s="81"/>
      <c r="VPS111" s="81"/>
      <c r="VPT111" s="81"/>
      <c r="VPU111" s="81"/>
      <c r="VPV111" s="81"/>
      <c r="VPW111" s="81"/>
      <c r="VPX111" s="81"/>
      <c r="VPY111" s="81"/>
      <c r="VPZ111" s="81"/>
      <c r="VQA111" s="81"/>
      <c r="VQB111" s="81"/>
      <c r="VQC111" s="81"/>
      <c r="VQD111" s="81"/>
      <c r="VQE111" s="81"/>
      <c r="VQF111" s="81"/>
      <c r="VQG111" s="81"/>
      <c r="VQH111" s="81"/>
      <c r="VQI111" s="81"/>
      <c r="VQJ111" s="81"/>
      <c r="VQK111" s="81"/>
      <c r="VQL111" s="81"/>
      <c r="VQM111" s="81"/>
      <c r="VQN111" s="81"/>
      <c r="VQO111" s="81"/>
      <c r="VQP111" s="81"/>
      <c r="VQQ111" s="81"/>
      <c r="VQR111" s="81"/>
      <c r="VQS111" s="81"/>
      <c r="VQT111" s="81"/>
      <c r="VQU111" s="81"/>
      <c r="VQV111" s="81"/>
      <c r="VQW111" s="81"/>
      <c r="VQX111" s="81"/>
      <c r="VQY111" s="81"/>
      <c r="VQZ111" s="81"/>
      <c r="VRA111" s="81"/>
      <c r="VRB111" s="81"/>
      <c r="VRC111" s="81"/>
      <c r="VRD111" s="81"/>
      <c r="VRE111" s="81"/>
      <c r="VRF111" s="81"/>
      <c r="VRG111" s="81"/>
      <c r="VRH111" s="81"/>
      <c r="VRI111" s="81"/>
      <c r="VRJ111" s="81"/>
      <c r="VRK111" s="81"/>
      <c r="VRL111" s="81"/>
      <c r="VRM111" s="81"/>
      <c r="VRN111" s="81"/>
      <c r="VRO111" s="81"/>
      <c r="VRP111" s="81"/>
      <c r="VRQ111" s="81"/>
      <c r="VRR111" s="81"/>
      <c r="VRS111" s="81"/>
      <c r="VRT111" s="81"/>
      <c r="VRU111" s="81"/>
      <c r="VRV111" s="81"/>
      <c r="VRW111" s="81"/>
      <c r="VRX111" s="81"/>
      <c r="VRY111" s="81"/>
      <c r="VRZ111" s="81"/>
      <c r="VSA111" s="81"/>
      <c r="VSB111" s="81"/>
      <c r="VSC111" s="81"/>
      <c r="VSD111" s="81"/>
      <c r="VSE111" s="81"/>
      <c r="VSF111" s="81"/>
      <c r="VSG111" s="81"/>
      <c r="VSH111" s="81"/>
      <c r="VSI111" s="81"/>
      <c r="VSJ111" s="81"/>
      <c r="VSK111" s="81"/>
      <c r="VSL111" s="81"/>
      <c r="VSM111" s="81"/>
      <c r="VSN111" s="81"/>
      <c r="VSO111" s="81"/>
      <c r="VSP111" s="81"/>
      <c r="VSQ111" s="81"/>
      <c r="VSR111" s="81"/>
      <c r="VSS111" s="81"/>
      <c r="VST111" s="81"/>
      <c r="VSU111" s="81"/>
      <c r="VSV111" s="81"/>
      <c r="VSW111" s="81"/>
      <c r="VSX111" s="81"/>
      <c r="VSY111" s="81"/>
      <c r="VSZ111" s="81"/>
      <c r="VTA111" s="81"/>
      <c r="VTB111" s="81"/>
      <c r="VTC111" s="81"/>
      <c r="VTD111" s="81"/>
      <c r="VTE111" s="81"/>
      <c r="VTF111" s="81"/>
      <c r="VTG111" s="81"/>
      <c r="VTH111" s="81"/>
      <c r="VTI111" s="81"/>
      <c r="VTJ111" s="81"/>
      <c r="VTK111" s="81"/>
      <c r="VTL111" s="81"/>
      <c r="VTM111" s="81"/>
      <c r="VTN111" s="81"/>
      <c r="VTO111" s="81"/>
      <c r="VTP111" s="81"/>
      <c r="VTQ111" s="81"/>
      <c r="VTR111" s="81"/>
      <c r="VTS111" s="81"/>
      <c r="VTT111" s="81"/>
      <c r="VTU111" s="81"/>
      <c r="VTV111" s="81"/>
      <c r="VTW111" s="81"/>
      <c r="VTX111" s="81"/>
      <c r="VTY111" s="81"/>
      <c r="VTZ111" s="81"/>
      <c r="VUA111" s="81"/>
      <c r="VUB111" s="81"/>
      <c r="VUC111" s="81"/>
      <c r="VUD111" s="81"/>
      <c r="VUE111" s="81"/>
      <c r="VUF111" s="81"/>
      <c r="VUG111" s="81"/>
      <c r="VUH111" s="81"/>
      <c r="VUI111" s="81"/>
      <c r="VUJ111" s="81"/>
      <c r="VUK111" s="81"/>
      <c r="VUL111" s="81"/>
      <c r="VUM111" s="81"/>
      <c r="VUN111" s="81"/>
      <c r="VUO111" s="81"/>
      <c r="VUP111" s="81"/>
      <c r="VUQ111" s="81"/>
      <c r="VUR111" s="81"/>
      <c r="VUS111" s="81"/>
      <c r="VUT111" s="81"/>
      <c r="VUU111" s="81"/>
      <c r="VUV111" s="81"/>
      <c r="VUW111" s="81"/>
      <c r="VUX111" s="81"/>
      <c r="VUY111" s="81"/>
      <c r="VUZ111" s="81"/>
      <c r="VVA111" s="81"/>
      <c r="VVB111" s="81"/>
      <c r="VVC111" s="81"/>
      <c r="VVD111" s="81"/>
      <c r="VVE111" s="81"/>
      <c r="VVF111" s="81"/>
      <c r="VVG111" s="81"/>
      <c r="VVH111" s="81"/>
      <c r="VVI111" s="81"/>
      <c r="VVJ111" s="81"/>
      <c r="VVK111" s="81"/>
      <c r="VVL111" s="81"/>
      <c r="VVM111" s="81"/>
      <c r="VVN111" s="81"/>
      <c r="VVO111" s="81"/>
      <c r="VVP111" s="81"/>
      <c r="VVQ111" s="81"/>
      <c r="VVR111" s="81"/>
      <c r="VVS111" s="81"/>
      <c r="VVT111" s="81"/>
      <c r="VVU111" s="81"/>
      <c r="VVV111" s="81"/>
      <c r="VVW111" s="81"/>
      <c r="VVX111" s="81"/>
      <c r="VVY111" s="81"/>
      <c r="VVZ111" s="81"/>
      <c r="VWA111" s="81"/>
      <c r="VWB111" s="81"/>
      <c r="VWC111" s="81"/>
      <c r="VWD111" s="81"/>
      <c r="VWE111" s="81"/>
      <c r="VWF111" s="81"/>
      <c r="VWG111" s="81"/>
      <c r="VWH111" s="81"/>
      <c r="VWI111" s="81"/>
      <c r="VWJ111" s="81"/>
      <c r="VWK111" s="81"/>
      <c r="VWL111" s="81"/>
      <c r="VWM111" s="81"/>
      <c r="VWN111" s="81"/>
      <c r="VWO111" s="81"/>
      <c r="VWP111" s="81"/>
      <c r="VWQ111" s="81"/>
      <c r="VWR111" s="81"/>
      <c r="VWS111" s="81"/>
      <c r="VWT111" s="81"/>
      <c r="VWU111" s="81"/>
      <c r="VWV111" s="81"/>
      <c r="VWW111" s="81"/>
      <c r="VWX111" s="81"/>
      <c r="VWY111" s="81"/>
      <c r="VWZ111" s="81"/>
      <c r="VXA111" s="81"/>
      <c r="VXB111" s="81"/>
      <c r="VXC111" s="81"/>
      <c r="VXD111" s="81"/>
      <c r="VXE111" s="81"/>
      <c r="VXF111" s="81"/>
      <c r="VXG111" s="81"/>
      <c r="VXH111" s="81"/>
      <c r="VXI111" s="81"/>
      <c r="VXJ111" s="81"/>
      <c r="VXK111" s="81"/>
      <c r="VXL111" s="81"/>
      <c r="VXM111" s="81"/>
      <c r="VXN111" s="81"/>
      <c r="VXO111" s="81"/>
      <c r="VXP111" s="81"/>
      <c r="VXQ111" s="81"/>
      <c r="VXR111" s="81"/>
      <c r="VXS111" s="81"/>
      <c r="VXT111" s="81"/>
      <c r="VXU111" s="81"/>
      <c r="VXV111" s="81"/>
      <c r="VXW111" s="81"/>
      <c r="VXX111" s="81"/>
      <c r="VXY111" s="81"/>
      <c r="VXZ111" s="81"/>
      <c r="VYA111" s="81"/>
      <c r="VYB111" s="81"/>
      <c r="VYC111" s="81"/>
      <c r="VYD111" s="81"/>
      <c r="VYE111" s="81"/>
      <c r="VYF111" s="81"/>
      <c r="VYG111" s="81"/>
      <c r="VYH111" s="81"/>
      <c r="VYI111" s="81"/>
      <c r="VYJ111" s="81"/>
      <c r="VYK111" s="81"/>
      <c r="VYL111" s="81"/>
      <c r="VYM111" s="81"/>
      <c r="VYN111" s="81"/>
      <c r="VYO111" s="81"/>
      <c r="VYP111" s="81"/>
      <c r="VYQ111" s="81"/>
      <c r="VYR111" s="81"/>
      <c r="VYS111" s="81"/>
      <c r="VYT111" s="81"/>
      <c r="VYU111" s="81"/>
      <c r="VYV111" s="81"/>
      <c r="VYW111" s="81"/>
      <c r="VYX111" s="81"/>
      <c r="VYY111" s="81"/>
      <c r="VYZ111" s="81"/>
      <c r="VZA111" s="81"/>
      <c r="VZB111" s="81"/>
      <c r="VZC111" s="81"/>
      <c r="VZD111" s="81"/>
      <c r="VZE111" s="81"/>
      <c r="VZF111" s="81"/>
      <c r="VZG111" s="81"/>
      <c r="VZH111" s="81"/>
      <c r="VZI111" s="81"/>
      <c r="VZJ111" s="81"/>
      <c r="VZK111" s="81"/>
      <c r="VZL111" s="81"/>
      <c r="VZM111" s="81"/>
      <c r="VZN111" s="81"/>
      <c r="VZO111" s="81"/>
      <c r="VZP111" s="81"/>
      <c r="VZQ111" s="81"/>
      <c r="VZR111" s="81"/>
      <c r="VZS111" s="81"/>
      <c r="VZT111" s="81"/>
      <c r="VZU111" s="81"/>
      <c r="VZV111" s="81"/>
      <c r="VZW111" s="81"/>
      <c r="VZX111" s="81"/>
      <c r="VZY111" s="81"/>
      <c r="VZZ111" s="81"/>
      <c r="WAA111" s="81"/>
      <c r="WAB111" s="81"/>
      <c r="WAC111" s="81"/>
      <c r="WAD111" s="81"/>
      <c r="WAE111" s="81"/>
      <c r="WAF111" s="81"/>
      <c r="WAG111" s="81"/>
      <c r="WAH111" s="81"/>
      <c r="WAI111" s="81"/>
      <c r="WAJ111" s="81"/>
      <c r="WAK111" s="81"/>
      <c r="WAL111" s="81"/>
      <c r="WAM111" s="81"/>
      <c r="WAN111" s="81"/>
      <c r="WAO111" s="81"/>
      <c r="WAP111" s="81"/>
      <c r="WAQ111" s="81"/>
      <c r="WAR111" s="81"/>
      <c r="WAS111" s="81"/>
      <c r="WAT111" s="81"/>
      <c r="WAU111" s="81"/>
      <c r="WAV111" s="81"/>
      <c r="WAW111" s="81"/>
      <c r="WAX111" s="81"/>
      <c r="WAY111" s="81"/>
      <c r="WAZ111" s="81"/>
      <c r="WBA111" s="81"/>
      <c r="WBB111" s="81"/>
      <c r="WBC111" s="81"/>
      <c r="WBD111" s="81"/>
      <c r="WBE111" s="81"/>
      <c r="WBF111" s="81"/>
      <c r="WBG111" s="81"/>
      <c r="WBH111" s="81"/>
      <c r="WBI111" s="81"/>
      <c r="WBJ111" s="81"/>
      <c r="WBK111" s="81"/>
      <c r="WBL111" s="81"/>
      <c r="WBM111" s="81"/>
      <c r="WBN111" s="81"/>
      <c r="WBO111" s="81"/>
      <c r="WBP111" s="81"/>
      <c r="WBQ111" s="81"/>
      <c r="WBR111" s="81"/>
      <c r="WBS111" s="81"/>
      <c r="WBT111" s="81"/>
      <c r="WBU111" s="81"/>
      <c r="WBV111" s="81"/>
      <c r="WBW111" s="81"/>
      <c r="WBX111" s="81"/>
      <c r="WBY111" s="81"/>
      <c r="WBZ111" s="81"/>
      <c r="WCA111" s="81"/>
      <c r="WCB111" s="81"/>
      <c r="WCC111" s="81"/>
      <c r="WCD111" s="81"/>
      <c r="WCE111" s="81"/>
      <c r="WCF111" s="81"/>
      <c r="WCG111" s="81"/>
      <c r="WCH111" s="81"/>
      <c r="WCI111" s="81"/>
      <c r="WCJ111" s="81"/>
      <c r="WCK111" s="81"/>
      <c r="WCL111" s="81"/>
      <c r="WCM111" s="81"/>
      <c r="WCN111" s="81"/>
      <c r="WCO111" s="81"/>
      <c r="WCP111" s="81"/>
      <c r="WCQ111" s="81"/>
      <c r="WCR111" s="81"/>
      <c r="WCS111" s="81"/>
      <c r="WCT111" s="81"/>
      <c r="WCU111" s="81"/>
      <c r="WCV111" s="81"/>
      <c r="WCW111" s="81"/>
      <c r="WCX111" s="81"/>
      <c r="WCY111" s="81"/>
      <c r="WCZ111" s="81"/>
      <c r="WDA111" s="81"/>
      <c r="WDB111" s="81"/>
      <c r="WDC111" s="81"/>
      <c r="WDD111" s="81"/>
      <c r="WDE111" s="81"/>
      <c r="WDF111" s="81"/>
      <c r="WDG111" s="81"/>
      <c r="WDH111" s="81"/>
      <c r="WDI111" s="81"/>
      <c r="WDJ111" s="81"/>
      <c r="WDK111" s="81"/>
      <c r="WDL111" s="81"/>
      <c r="WDM111" s="81"/>
      <c r="WDN111" s="81"/>
      <c r="WDO111" s="81"/>
      <c r="WDP111" s="81"/>
      <c r="WDQ111" s="81"/>
      <c r="WDR111" s="81"/>
      <c r="WDS111" s="81"/>
      <c r="WDT111" s="81"/>
      <c r="WDU111" s="81"/>
      <c r="WDV111" s="81"/>
      <c r="WDW111" s="81"/>
      <c r="WDX111" s="81"/>
      <c r="WDY111" s="81"/>
      <c r="WDZ111" s="81"/>
      <c r="WEA111" s="81"/>
      <c r="WEB111" s="81"/>
      <c r="WEC111" s="81"/>
      <c r="WED111" s="81"/>
      <c r="WEE111" s="81"/>
      <c r="WEF111" s="81"/>
      <c r="WEG111" s="81"/>
      <c r="WEH111" s="81"/>
      <c r="WEI111" s="81"/>
      <c r="WEJ111" s="81"/>
      <c r="WEK111" s="81"/>
      <c r="WEL111" s="81"/>
      <c r="WEM111" s="81"/>
      <c r="WEN111" s="81"/>
      <c r="WEO111" s="81"/>
      <c r="WEP111" s="81"/>
      <c r="WEQ111" s="81"/>
      <c r="WER111" s="81"/>
      <c r="WES111" s="81"/>
      <c r="WET111" s="81"/>
      <c r="WEU111" s="81"/>
      <c r="WEV111" s="81"/>
      <c r="WEW111" s="81"/>
      <c r="WEX111" s="81"/>
      <c r="WEY111" s="81"/>
      <c r="WEZ111" s="81"/>
      <c r="WFA111" s="81"/>
      <c r="WFB111" s="81"/>
      <c r="WFC111" s="81"/>
      <c r="WFD111" s="81"/>
      <c r="WFE111" s="81"/>
      <c r="WFF111" s="81"/>
      <c r="WFG111" s="81"/>
      <c r="WFH111" s="81"/>
      <c r="WFI111" s="81"/>
      <c r="WFJ111" s="81"/>
      <c r="WFK111" s="81"/>
      <c r="WFL111" s="81"/>
      <c r="WFM111" s="81"/>
      <c r="WFN111" s="81"/>
      <c r="WFO111" s="81"/>
      <c r="WFP111" s="81"/>
      <c r="WFQ111" s="81"/>
      <c r="WFR111" s="81"/>
      <c r="WFS111" s="81"/>
      <c r="WFT111" s="81"/>
      <c r="WFU111" s="81"/>
      <c r="WFV111" s="81"/>
      <c r="WFW111" s="81"/>
      <c r="WFX111" s="81"/>
      <c r="WFY111" s="81"/>
      <c r="WFZ111" s="81"/>
      <c r="WGA111" s="81"/>
      <c r="WGB111" s="81"/>
      <c r="WGC111" s="81"/>
      <c r="WGD111" s="81"/>
      <c r="WGE111" s="81"/>
      <c r="WGF111" s="81"/>
      <c r="WGG111" s="81"/>
      <c r="WGH111" s="81"/>
      <c r="WGI111" s="81"/>
      <c r="WGJ111" s="81"/>
      <c r="WGK111" s="81"/>
      <c r="WGL111" s="81"/>
      <c r="WGM111" s="81"/>
      <c r="WGN111" s="81"/>
      <c r="WGO111" s="81"/>
      <c r="WGP111" s="81"/>
      <c r="WGQ111" s="81"/>
      <c r="WGR111" s="81"/>
      <c r="WGS111" s="81"/>
      <c r="WGT111" s="81"/>
      <c r="WGU111" s="81"/>
      <c r="WGV111" s="81"/>
      <c r="WGW111" s="81"/>
      <c r="WGX111" s="81"/>
      <c r="WGY111" s="81"/>
      <c r="WGZ111" s="81"/>
      <c r="WHA111" s="81"/>
      <c r="WHB111" s="81"/>
      <c r="WHC111" s="81"/>
      <c r="WHD111" s="81"/>
      <c r="WHE111" s="81"/>
      <c r="WHF111" s="81"/>
      <c r="WHG111" s="81"/>
      <c r="WHH111" s="81"/>
      <c r="WHI111" s="81"/>
      <c r="WHJ111" s="81"/>
      <c r="WHK111" s="81"/>
      <c r="WHL111" s="81"/>
      <c r="WHM111" s="81"/>
      <c r="WHN111" s="81"/>
      <c r="WHO111" s="81"/>
      <c r="WHP111" s="81"/>
      <c r="WHQ111" s="81"/>
      <c r="WHR111" s="81"/>
      <c r="WHS111" s="81"/>
      <c r="WHT111" s="81"/>
      <c r="WHU111" s="81"/>
      <c r="WHV111" s="81"/>
      <c r="WHW111" s="81"/>
      <c r="WHX111" s="81"/>
      <c r="WHY111" s="81"/>
      <c r="WHZ111" s="81"/>
      <c r="WIA111" s="81"/>
      <c r="WIB111" s="81"/>
      <c r="WIC111" s="81"/>
      <c r="WID111" s="81"/>
      <c r="WIE111" s="81"/>
      <c r="WIF111" s="81"/>
      <c r="WIG111" s="81"/>
      <c r="WIH111" s="81"/>
      <c r="WII111" s="81"/>
      <c r="WIJ111" s="81"/>
      <c r="WIK111" s="81"/>
      <c r="WIL111" s="81"/>
      <c r="WIM111" s="81"/>
      <c r="WIN111" s="81"/>
      <c r="WIO111" s="81"/>
      <c r="WIP111" s="81"/>
      <c r="WIQ111" s="81"/>
      <c r="WIR111" s="81"/>
      <c r="WIS111" s="81"/>
      <c r="WIT111" s="81"/>
      <c r="WIU111" s="81"/>
      <c r="WIV111" s="81"/>
      <c r="WIW111" s="81"/>
      <c r="WIX111" s="81"/>
      <c r="WIY111" s="81"/>
      <c r="WIZ111" s="81"/>
      <c r="WJA111" s="81"/>
      <c r="WJB111" s="81"/>
      <c r="WJC111" s="81"/>
      <c r="WJD111" s="81"/>
      <c r="WJE111" s="81"/>
      <c r="WJF111" s="81"/>
      <c r="WJG111" s="81"/>
      <c r="WJH111" s="81"/>
      <c r="WJI111" s="81"/>
      <c r="WJJ111" s="81"/>
      <c r="WJK111" s="81"/>
      <c r="WJL111" s="81"/>
      <c r="WJM111" s="81"/>
      <c r="WJN111" s="81"/>
      <c r="WJO111" s="81"/>
      <c r="WJP111" s="81"/>
      <c r="WJQ111" s="81"/>
      <c r="WJR111" s="81"/>
      <c r="WJS111" s="81"/>
      <c r="WJT111" s="81"/>
      <c r="WJU111" s="81"/>
      <c r="WJV111" s="81"/>
      <c r="WJW111" s="81"/>
      <c r="WJX111" s="81"/>
      <c r="WJY111" s="81"/>
      <c r="WJZ111" s="81"/>
      <c r="WKA111" s="81"/>
      <c r="WKB111" s="81"/>
      <c r="WKC111" s="81"/>
      <c r="WKD111" s="81"/>
      <c r="WKE111" s="81"/>
      <c r="WKF111" s="81"/>
      <c r="WKG111" s="81"/>
      <c r="WKH111" s="81"/>
      <c r="WKI111" s="81"/>
      <c r="WKJ111" s="81"/>
      <c r="WKK111" s="81"/>
      <c r="WKL111" s="81"/>
      <c r="WKM111" s="81"/>
      <c r="WKN111" s="81"/>
      <c r="WKO111" s="81"/>
      <c r="WKP111" s="81"/>
      <c r="WKQ111" s="81"/>
      <c r="WKR111" s="81"/>
      <c r="WKS111" s="81"/>
      <c r="WKT111" s="81"/>
      <c r="WKU111" s="81"/>
      <c r="WKV111" s="81"/>
      <c r="WKW111" s="81"/>
      <c r="WKX111" s="81"/>
      <c r="WKY111" s="81"/>
      <c r="WKZ111" s="81"/>
      <c r="WLA111" s="81"/>
      <c r="WLB111" s="81"/>
      <c r="WLC111" s="81"/>
      <c r="WLD111" s="81"/>
      <c r="WLE111" s="81"/>
      <c r="WLF111" s="81"/>
      <c r="WLG111" s="81"/>
      <c r="WLH111" s="81"/>
      <c r="WLI111" s="81"/>
      <c r="WLJ111" s="81"/>
      <c r="WLK111" s="81"/>
      <c r="WLL111" s="81"/>
      <c r="WLM111" s="81"/>
      <c r="WLN111" s="81"/>
      <c r="WLO111" s="81"/>
      <c r="WLP111" s="81"/>
      <c r="WLQ111" s="81"/>
      <c r="WLR111" s="81"/>
      <c r="WLS111" s="81"/>
      <c r="WLT111" s="81"/>
      <c r="WLU111" s="81"/>
      <c r="WLV111" s="81"/>
      <c r="WLW111" s="81"/>
      <c r="WLX111" s="81"/>
      <c r="WLY111" s="81"/>
      <c r="WLZ111" s="81"/>
      <c r="WMA111" s="81"/>
      <c r="WMB111" s="81"/>
      <c r="WMC111" s="81"/>
      <c r="WMD111" s="81"/>
      <c r="WME111" s="81"/>
      <c r="WMF111" s="81"/>
      <c r="WMG111" s="81"/>
      <c r="WMH111" s="81"/>
      <c r="WMI111" s="81"/>
      <c r="WMJ111" s="81"/>
      <c r="WMK111" s="81"/>
      <c r="WML111" s="81"/>
      <c r="WMM111" s="81"/>
      <c r="WMN111" s="81"/>
      <c r="WMO111" s="81"/>
      <c r="WMP111" s="81"/>
      <c r="WMQ111" s="81"/>
      <c r="WMR111" s="81"/>
      <c r="WMS111" s="81"/>
      <c r="WMT111" s="81"/>
      <c r="WMU111" s="81"/>
      <c r="WMV111" s="81"/>
      <c r="WMW111" s="81"/>
      <c r="WMX111" s="81"/>
      <c r="WMY111" s="81"/>
      <c r="WMZ111" s="81"/>
      <c r="WNA111" s="81"/>
      <c r="WNB111" s="81"/>
      <c r="WNC111" s="81"/>
      <c r="WND111" s="81"/>
      <c r="WNE111" s="81"/>
      <c r="WNF111" s="81"/>
      <c r="WNG111" s="81"/>
      <c r="WNH111" s="81"/>
      <c r="WNI111" s="81"/>
      <c r="WNJ111" s="81"/>
      <c r="WNK111" s="81"/>
      <c r="WNL111" s="81"/>
      <c r="WNM111" s="81"/>
      <c r="WNN111" s="81"/>
      <c r="WNO111" s="81"/>
      <c r="WNP111" s="81"/>
      <c r="WNQ111" s="81"/>
      <c r="WNR111" s="81"/>
      <c r="WNS111" s="81"/>
      <c r="WNT111" s="81"/>
      <c r="WNU111" s="81"/>
      <c r="WNV111" s="81"/>
      <c r="WNW111" s="81"/>
      <c r="WNX111" s="81"/>
      <c r="WNY111" s="81"/>
      <c r="WNZ111" s="81"/>
      <c r="WOA111" s="81"/>
      <c r="WOB111" s="81"/>
      <c r="WOC111" s="81"/>
      <c r="WOD111" s="81"/>
      <c r="WOE111" s="81"/>
      <c r="WOF111" s="81"/>
      <c r="WOG111" s="81"/>
      <c r="WOH111" s="81"/>
      <c r="WOI111" s="81"/>
      <c r="WOJ111" s="81"/>
      <c r="WOK111" s="81"/>
      <c r="WOL111" s="81"/>
      <c r="WOM111" s="81"/>
      <c r="WON111" s="81"/>
      <c r="WOO111" s="81"/>
      <c r="WOP111" s="81"/>
      <c r="WOQ111" s="81"/>
      <c r="WOR111" s="81"/>
      <c r="WOS111" s="81"/>
      <c r="WOT111" s="81"/>
      <c r="WOU111" s="81"/>
      <c r="WOV111" s="81"/>
      <c r="WOW111" s="81"/>
      <c r="WOX111" s="81"/>
      <c r="WOY111" s="81"/>
      <c r="WOZ111" s="81"/>
      <c r="WPA111" s="81"/>
      <c r="WPB111" s="81"/>
      <c r="WPC111" s="81"/>
      <c r="WPD111" s="81"/>
      <c r="WPE111" s="81"/>
      <c r="WPF111" s="81"/>
      <c r="WPG111" s="81"/>
      <c r="WPH111" s="81"/>
      <c r="WPI111" s="81"/>
      <c r="WPJ111" s="81"/>
      <c r="WPK111" s="81"/>
      <c r="WPL111" s="81"/>
      <c r="WPM111" s="81"/>
      <c r="WPN111" s="81"/>
      <c r="WPO111" s="81"/>
      <c r="WPP111" s="81"/>
      <c r="WPQ111" s="81"/>
      <c r="WPR111" s="81"/>
      <c r="WPS111" s="81"/>
      <c r="WPT111" s="81"/>
      <c r="WPU111" s="81"/>
      <c r="WPV111" s="81"/>
      <c r="WPW111" s="81"/>
      <c r="WPX111" s="81"/>
      <c r="WPY111" s="81"/>
      <c r="WPZ111" s="81"/>
      <c r="WQA111" s="81"/>
      <c r="WQB111" s="81"/>
      <c r="WQC111" s="81"/>
      <c r="WQD111" s="81"/>
      <c r="WQE111" s="81"/>
      <c r="WQF111" s="81"/>
      <c r="WQG111" s="81"/>
      <c r="WQH111" s="81"/>
      <c r="WQI111" s="81"/>
      <c r="WQJ111" s="81"/>
      <c r="WQK111" s="81"/>
      <c r="WQL111" s="81"/>
      <c r="WQM111" s="81"/>
      <c r="WQN111" s="81"/>
      <c r="WQO111" s="81"/>
      <c r="WQP111" s="81"/>
      <c r="WQQ111" s="81"/>
      <c r="WQR111" s="81"/>
      <c r="WQS111" s="81"/>
      <c r="WQT111" s="81"/>
      <c r="WQU111" s="81"/>
      <c r="WQV111" s="81"/>
      <c r="WQW111" s="81"/>
      <c r="WQX111" s="81"/>
      <c r="WQY111" s="81"/>
      <c r="WQZ111" s="81"/>
      <c r="WRA111" s="81"/>
      <c r="WRB111" s="81"/>
      <c r="WRC111" s="81"/>
      <c r="WRD111" s="81"/>
      <c r="WRE111" s="81"/>
      <c r="WRF111" s="81"/>
      <c r="WRG111" s="81"/>
      <c r="WRH111" s="81"/>
      <c r="WRI111" s="81"/>
      <c r="WRJ111" s="81"/>
      <c r="WRK111" s="81"/>
      <c r="WRL111" s="81"/>
      <c r="WRM111" s="81"/>
      <c r="WRN111" s="81"/>
      <c r="WRO111" s="81"/>
      <c r="WRP111" s="81"/>
      <c r="WRQ111" s="81"/>
      <c r="WRR111" s="81"/>
      <c r="WRS111" s="81"/>
      <c r="WRT111" s="81"/>
      <c r="WRU111" s="81"/>
      <c r="WRV111" s="81"/>
      <c r="WRW111" s="81"/>
      <c r="WRX111" s="81"/>
      <c r="WRY111" s="81"/>
      <c r="WRZ111" s="81"/>
      <c r="WSA111" s="81"/>
      <c r="WSB111" s="81"/>
      <c r="WSC111" s="81"/>
      <c r="WSD111" s="81"/>
      <c r="WSE111" s="81"/>
      <c r="WSF111" s="81"/>
      <c r="WSG111" s="81"/>
      <c r="WSH111" s="81"/>
      <c r="WSI111" s="81"/>
      <c r="WSJ111" s="81"/>
      <c r="WSK111" s="81"/>
      <c r="WSL111" s="81"/>
      <c r="WSM111" s="81"/>
      <c r="WSN111" s="81"/>
      <c r="WSO111" s="81"/>
      <c r="WSP111" s="81"/>
      <c r="WSQ111" s="81"/>
      <c r="WSR111" s="81"/>
      <c r="WSS111" s="81"/>
      <c r="WST111" s="81"/>
      <c r="WSU111" s="81"/>
      <c r="WSV111" s="81"/>
      <c r="WSW111" s="81"/>
      <c r="WSX111" s="81"/>
      <c r="WSY111" s="81"/>
      <c r="WSZ111" s="81"/>
      <c r="WTA111" s="81"/>
      <c r="WTB111" s="81"/>
      <c r="WTC111" s="81"/>
      <c r="WTD111" s="81"/>
      <c r="WTE111" s="81"/>
      <c r="WTF111" s="81"/>
      <c r="WTG111" s="81"/>
      <c r="WTH111" s="81"/>
      <c r="WTI111" s="81"/>
      <c r="WTJ111" s="81"/>
      <c r="WTK111" s="81"/>
      <c r="WTL111" s="81"/>
      <c r="WTM111" s="81"/>
      <c r="WTN111" s="81"/>
      <c r="WTO111" s="81"/>
      <c r="WTP111" s="81"/>
      <c r="WTQ111" s="81"/>
      <c r="WTR111" s="81"/>
      <c r="WTS111" s="81"/>
      <c r="WTT111" s="81"/>
      <c r="WTU111" s="81"/>
      <c r="WTV111" s="81"/>
      <c r="WTW111" s="81"/>
      <c r="WTX111" s="81"/>
      <c r="WTY111" s="81"/>
      <c r="WTZ111" s="81"/>
      <c r="WUA111" s="81"/>
      <c r="WUB111" s="81"/>
      <c r="WUC111" s="81"/>
      <c r="WUD111" s="81"/>
      <c r="WUE111" s="81"/>
      <c r="WUF111" s="81"/>
      <c r="WUG111" s="81"/>
      <c r="WUH111" s="81"/>
      <c r="WUI111" s="81"/>
      <c r="WUJ111" s="81"/>
      <c r="WUK111" s="81"/>
      <c r="WUL111" s="81"/>
      <c r="WUM111" s="81"/>
      <c r="WUN111" s="81"/>
      <c r="WUO111" s="81"/>
      <c r="WUP111" s="81"/>
      <c r="WUQ111" s="81"/>
      <c r="WUR111" s="81"/>
      <c r="WUS111" s="81"/>
      <c r="WUT111" s="81"/>
      <c r="WUU111" s="81"/>
      <c r="WUV111" s="81"/>
      <c r="WUW111" s="81"/>
      <c r="WUX111" s="81"/>
      <c r="WUY111" s="81"/>
      <c r="WUZ111" s="81"/>
      <c r="WVA111" s="81"/>
      <c r="WVB111" s="81"/>
      <c r="WVC111" s="81"/>
      <c r="WVD111" s="81"/>
      <c r="WVE111" s="81"/>
      <c r="WVF111" s="81"/>
      <c r="WVG111" s="81"/>
      <c r="WVH111" s="81"/>
      <c r="WVI111" s="81"/>
      <c r="WVJ111" s="81"/>
      <c r="WVK111" s="81"/>
      <c r="WVL111" s="81"/>
      <c r="WVM111" s="81"/>
      <c r="WVN111" s="81"/>
      <c r="WVO111" s="81"/>
      <c r="WVP111" s="81"/>
      <c r="WVQ111" s="81"/>
      <c r="WVR111" s="81"/>
      <c r="WVS111" s="81"/>
      <c r="WVT111" s="81"/>
      <c r="WVU111" s="81"/>
      <c r="WVV111" s="81"/>
      <c r="WVW111" s="81"/>
      <c r="WVX111" s="81"/>
      <c r="WVY111" s="81"/>
      <c r="WVZ111" s="81"/>
      <c r="WWA111" s="81"/>
      <c r="WWB111" s="81"/>
      <c r="WWC111" s="81"/>
      <c r="WWD111" s="81"/>
      <c r="WWE111" s="81"/>
      <c r="WWF111" s="81"/>
      <c r="WWG111" s="81"/>
      <c r="WWH111" s="81"/>
      <c r="WWI111" s="81"/>
      <c r="WWJ111" s="81"/>
      <c r="WWK111" s="81"/>
      <c r="WWL111" s="81"/>
      <c r="WWM111" s="81"/>
      <c r="WWN111" s="81"/>
      <c r="WWO111" s="81"/>
      <c r="WWP111" s="81"/>
      <c r="WWQ111" s="81"/>
      <c r="WWR111" s="81"/>
      <c r="WWS111" s="81"/>
      <c r="WWT111" s="81"/>
      <c r="WWU111" s="81"/>
      <c r="WWV111" s="81"/>
      <c r="WWW111" s="81"/>
      <c r="WWX111" s="81"/>
      <c r="WWY111" s="81"/>
      <c r="WWZ111" s="81"/>
      <c r="WXA111" s="81"/>
      <c r="WXB111" s="81"/>
      <c r="WXC111" s="81"/>
      <c r="WXD111" s="81"/>
      <c r="WXE111" s="81"/>
      <c r="WXF111" s="81"/>
      <c r="WXG111" s="81"/>
      <c r="WXH111" s="81"/>
      <c r="WXI111" s="81"/>
      <c r="WXJ111" s="81"/>
      <c r="WXK111" s="81"/>
      <c r="WXL111" s="81"/>
      <c r="WXM111" s="81"/>
      <c r="WXN111" s="81"/>
      <c r="WXO111" s="81"/>
      <c r="WXP111" s="81"/>
      <c r="WXQ111" s="81"/>
      <c r="WXR111" s="81"/>
      <c r="WXS111" s="81"/>
      <c r="WXT111" s="81"/>
      <c r="WXU111" s="81"/>
      <c r="WXV111" s="81"/>
      <c r="WXW111" s="81"/>
      <c r="WXX111" s="81"/>
      <c r="WXY111" s="81"/>
      <c r="WXZ111" s="81"/>
      <c r="WYA111" s="81"/>
      <c r="WYB111" s="81"/>
      <c r="WYC111" s="81"/>
      <c r="WYD111" s="81"/>
      <c r="WYE111" s="81"/>
      <c r="WYF111" s="81"/>
      <c r="WYG111" s="81"/>
      <c r="WYH111" s="81"/>
      <c r="WYI111" s="81"/>
      <c r="WYJ111" s="81"/>
      <c r="WYK111" s="81"/>
      <c r="WYL111" s="81"/>
      <c r="WYM111" s="81"/>
      <c r="WYN111" s="81"/>
      <c r="WYO111" s="81"/>
      <c r="WYP111" s="81"/>
      <c r="WYQ111" s="81"/>
      <c r="WYR111" s="81"/>
      <c r="WYS111" s="81"/>
      <c r="WYT111" s="81"/>
      <c r="WYU111" s="81"/>
      <c r="WYV111" s="81"/>
      <c r="WYW111" s="81"/>
      <c r="WYX111" s="81"/>
      <c r="WYY111" s="81"/>
      <c r="WYZ111" s="81"/>
      <c r="WZA111" s="81"/>
      <c r="WZB111" s="81"/>
      <c r="WZC111" s="81"/>
      <c r="WZD111" s="81"/>
      <c r="WZE111" s="81"/>
      <c r="WZF111" s="81"/>
      <c r="WZG111" s="81"/>
      <c r="WZH111" s="81"/>
      <c r="WZI111" s="81"/>
      <c r="WZJ111" s="81"/>
      <c r="WZK111" s="81"/>
      <c r="WZL111" s="81"/>
      <c r="WZM111" s="81"/>
      <c r="WZN111" s="81"/>
      <c r="WZO111" s="81"/>
      <c r="WZP111" s="81"/>
      <c r="WZQ111" s="81"/>
      <c r="WZR111" s="81"/>
      <c r="WZS111" s="81"/>
      <c r="WZT111" s="81"/>
      <c r="WZU111" s="81"/>
      <c r="WZV111" s="81"/>
      <c r="WZW111" s="81"/>
      <c r="WZX111" s="81"/>
      <c r="WZY111" s="81"/>
      <c r="WZZ111" s="81"/>
      <c r="XAA111" s="81"/>
      <c r="XAB111" s="81"/>
      <c r="XAC111" s="81"/>
      <c r="XAD111" s="81"/>
      <c r="XAE111" s="81"/>
      <c r="XAF111" s="81"/>
      <c r="XAG111" s="81"/>
      <c r="XAH111" s="81"/>
      <c r="XAI111" s="81"/>
      <c r="XAJ111" s="81"/>
      <c r="XAK111" s="81"/>
      <c r="XAL111" s="81"/>
      <c r="XAM111" s="81"/>
      <c r="XAN111" s="81"/>
      <c r="XAO111" s="81"/>
      <c r="XAP111" s="81"/>
      <c r="XAQ111" s="81"/>
      <c r="XAR111" s="81"/>
      <c r="XAS111" s="81"/>
      <c r="XAT111" s="81"/>
      <c r="XAU111" s="81"/>
      <c r="XAV111" s="81"/>
      <c r="XAW111" s="81"/>
      <c r="XAX111" s="81"/>
      <c r="XAY111" s="81"/>
      <c r="XAZ111" s="81"/>
      <c r="XBA111" s="81"/>
      <c r="XBB111" s="81"/>
      <c r="XBC111" s="81"/>
      <c r="XBD111" s="81"/>
      <c r="XBE111" s="81"/>
      <c r="XBF111" s="81"/>
      <c r="XBG111" s="81"/>
      <c r="XBH111" s="81"/>
      <c r="XBI111" s="81"/>
      <c r="XBJ111" s="81"/>
      <c r="XBK111" s="81"/>
      <c r="XBL111" s="81"/>
      <c r="XBM111" s="81"/>
      <c r="XBN111" s="81"/>
      <c r="XBO111" s="81"/>
      <c r="XBP111" s="81"/>
      <c r="XBQ111" s="81"/>
      <c r="XBR111" s="81"/>
      <c r="XBS111" s="81"/>
      <c r="XBT111" s="81"/>
      <c r="XBU111" s="81"/>
      <c r="XBV111" s="81"/>
      <c r="XBW111" s="81"/>
      <c r="XBX111" s="81"/>
      <c r="XBY111" s="81"/>
      <c r="XBZ111" s="81"/>
      <c r="XCA111" s="81"/>
      <c r="XCB111" s="81"/>
      <c r="XCC111" s="81"/>
      <c r="XCD111" s="81"/>
      <c r="XCE111" s="81"/>
      <c r="XCF111" s="81"/>
      <c r="XCG111" s="81"/>
      <c r="XCH111" s="81"/>
      <c r="XCI111" s="81"/>
      <c r="XCJ111" s="81"/>
      <c r="XCK111" s="81"/>
      <c r="XCL111" s="81"/>
      <c r="XCM111" s="81"/>
      <c r="XCN111" s="81"/>
      <c r="XCO111" s="81"/>
      <c r="XCP111" s="81"/>
      <c r="XCQ111" s="81"/>
      <c r="XCR111" s="81"/>
      <c r="XCS111" s="81"/>
      <c r="XCT111" s="81"/>
      <c r="XCU111" s="81"/>
      <c r="XCV111" s="81"/>
      <c r="XCW111" s="81"/>
      <c r="XCX111" s="81"/>
      <c r="XCY111" s="81"/>
      <c r="XCZ111" s="81"/>
      <c r="XDA111" s="81"/>
      <c r="XDB111" s="81"/>
      <c r="XDC111" s="81"/>
      <c r="XDD111" s="81"/>
      <c r="XDE111" s="81"/>
      <c r="XDF111" s="81"/>
      <c r="XDG111" s="81"/>
      <c r="XDH111" s="81"/>
      <c r="XDI111" s="81"/>
      <c r="XDJ111" s="81"/>
      <c r="XDK111" s="81"/>
      <c r="XDL111" s="81"/>
      <c r="XDM111" s="81"/>
      <c r="XDN111" s="81"/>
      <c r="XDO111" s="81"/>
      <c r="XDP111" s="81"/>
      <c r="XDQ111" s="81"/>
      <c r="XDR111" s="81"/>
      <c r="XDS111" s="81"/>
      <c r="XDT111" s="81"/>
      <c r="XDU111" s="81"/>
      <c r="XDV111" s="81"/>
      <c r="XDW111" s="81"/>
      <c r="XDX111" s="81"/>
      <c r="XDY111" s="81"/>
      <c r="XDZ111" s="81"/>
      <c r="XEA111" s="81"/>
      <c r="XEB111" s="81"/>
      <c r="XEC111" s="81"/>
      <c r="XED111" s="81"/>
      <c r="XEE111" s="81"/>
      <c r="XEF111" s="81"/>
      <c r="XEG111" s="81"/>
      <c r="XEH111" s="81"/>
      <c r="XEI111" s="81"/>
      <c r="XEJ111" s="81"/>
      <c r="XEK111" s="81"/>
      <c r="XEL111" s="81"/>
      <c r="XEM111" s="81"/>
      <c r="XEN111" s="81"/>
      <c r="XEO111" s="81"/>
      <c r="XEP111" s="81"/>
      <c r="XEQ111" s="81"/>
      <c r="XER111" s="81"/>
      <c r="XES111" s="81"/>
      <c r="XET111" s="81"/>
      <c r="XEU111" s="81"/>
      <c r="XEV111" s="81"/>
      <c r="XEW111" s="81"/>
      <c r="XEX111" s="81"/>
      <c r="XEY111" s="81"/>
      <c r="XEZ111" s="81"/>
      <c r="XFA111" s="81"/>
      <c r="XFB111" s="81"/>
      <c r="XFC111" s="81"/>
      <c r="XFD111" s="81"/>
    </row>
    <row r="112" customFormat="1" customHeight="1" spans="1:16384">
      <c r="A112" s="100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103"/>
      <c r="O112" s="99"/>
      <c r="P112" s="99"/>
      <c r="Q112" s="81"/>
      <c r="R112" s="81"/>
      <c r="S112" s="81"/>
      <c r="T112" s="81"/>
      <c r="U112" s="81"/>
      <c r="V112" s="81"/>
      <c r="W112" s="81"/>
      <c r="X112" s="99"/>
      <c r="Y112" s="99"/>
      <c r="Z112" s="99"/>
      <c r="AA112" s="99"/>
      <c r="AB112" s="99"/>
      <c r="AC112" s="99"/>
      <c r="AD112" s="99"/>
      <c r="AE112" s="112"/>
      <c r="AF112" s="113"/>
      <c r="AG112" s="113"/>
      <c r="AH112" s="120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  <c r="DT112" s="81"/>
      <c r="DU112" s="81"/>
      <c r="DV112" s="81"/>
      <c r="DW112" s="81"/>
      <c r="DX112" s="81"/>
      <c r="DY112" s="81"/>
      <c r="DZ112" s="81"/>
      <c r="EA112" s="81"/>
      <c r="EB112" s="81"/>
      <c r="EC112" s="81"/>
      <c r="ED112" s="81"/>
      <c r="EE112" s="81"/>
      <c r="EF112" s="81"/>
      <c r="EG112" s="81"/>
      <c r="EH112" s="81"/>
      <c r="EI112" s="81"/>
      <c r="EJ112" s="81"/>
      <c r="EK112" s="81"/>
      <c r="EL112" s="81"/>
      <c r="EM112" s="81"/>
      <c r="EN112" s="81"/>
      <c r="EO112" s="81"/>
      <c r="EP112" s="81"/>
      <c r="EQ112" s="81"/>
      <c r="ER112" s="81"/>
      <c r="ES112" s="81"/>
      <c r="ET112" s="81"/>
      <c r="EU112" s="81"/>
      <c r="EV112" s="81"/>
      <c r="EW112" s="81"/>
      <c r="EX112" s="81"/>
      <c r="EY112" s="81"/>
      <c r="EZ112" s="81"/>
      <c r="FA112" s="81"/>
      <c r="FB112" s="81"/>
      <c r="FC112" s="81"/>
      <c r="FD112" s="81"/>
      <c r="FE112" s="81"/>
      <c r="FF112" s="81"/>
      <c r="FG112" s="81"/>
      <c r="FH112" s="81"/>
      <c r="FI112" s="81"/>
      <c r="FJ112" s="81"/>
      <c r="FK112" s="81"/>
      <c r="FL112" s="81"/>
      <c r="FM112" s="81"/>
      <c r="FN112" s="81"/>
      <c r="FO112" s="81"/>
      <c r="FP112" s="81"/>
      <c r="FQ112" s="81"/>
      <c r="FR112" s="81"/>
      <c r="FS112" s="81"/>
      <c r="FT112" s="81"/>
      <c r="FU112" s="81"/>
      <c r="FV112" s="81"/>
      <c r="FW112" s="81"/>
      <c r="FX112" s="81"/>
      <c r="FY112" s="81"/>
      <c r="FZ112" s="81"/>
      <c r="GA112" s="81"/>
      <c r="GB112" s="81"/>
      <c r="GC112" s="81"/>
      <c r="GD112" s="81"/>
      <c r="GE112" s="81"/>
      <c r="GF112" s="81"/>
      <c r="GG112" s="81"/>
      <c r="GH112" s="81"/>
      <c r="GI112" s="81"/>
      <c r="GJ112" s="81"/>
      <c r="GK112" s="81"/>
      <c r="GL112" s="81"/>
      <c r="GM112" s="81"/>
      <c r="GN112" s="81"/>
      <c r="GO112" s="81"/>
      <c r="GP112" s="81"/>
      <c r="GQ112" s="81"/>
      <c r="GR112" s="81"/>
      <c r="GS112" s="81"/>
      <c r="GT112" s="81"/>
      <c r="GU112" s="81"/>
      <c r="GV112" s="81"/>
      <c r="GW112" s="81"/>
      <c r="GX112" s="81"/>
      <c r="GY112" s="81"/>
      <c r="GZ112" s="81"/>
      <c r="HA112" s="81"/>
      <c r="HB112" s="81"/>
      <c r="HC112" s="81"/>
      <c r="HD112" s="81"/>
      <c r="HE112" s="81"/>
      <c r="HF112" s="81"/>
      <c r="HG112" s="81"/>
      <c r="HH112" s="81"/>
      <c r="HI112" s="81"/>
      <c r="HJ112" s="81"/>
      <c r="HK112" s="81"/>
      <c r="HL112" s="81"/>
      <c r="HM112" s="81"/>
      <c r="HN112" s="81"/>
      <c r="HO112" s="81"/>
      <c r="HP112" s="81"/>
      <c r="HQ112" s="81"/>
      <c r="HR112" s="81"/>
      <c r="HS112" s="81"/>
      <c r="HT112" s="81"/>
      <c r="HU112" s="81"/>
      <c r="HV112" s="81"/>
      <c r="HW112" s="81"/>
      <c r="HX112" s="81"/>
      <c r="HY112" s="81"/>
      <c r="HZ112" s="81"/>
      <c r="IA112" s="81"/>
      <c r="IB112" s="81"/>
      <c r="IC112" s="81"/>
      <c r="ID112" s="81"/>
      <c r="IE112" s="81"/>
      <c r="IF112" s="81"/>
      <c r="IG112" s="81"/>
      <c r="IH112" s="81"/>
      <c r="II112" s="81"/>
      <c r="IJ112" s="81"/>
      <c r="IK112" s="81"/>
      <c r="IL112" s="81"/>
      <c r="IM112" s="81"/>
      <c r="IN112" s="81"/>
      <c r="IO112" s="81"/>
      <c r="IP112" s="81"/>
      <c r="IQ112" s="81"/>
      <c r="IR112" s="81"/>
      <c r="IS112" s="81"/>
      <c r="IT112" s="81"/>
      <c r="IU112" s="81"/>
      <c r="IV112" s="81"/>
      <c r="IW112" s="81"/>
      <c r="IX112" s="81"/>
      <c r="IY112" s="81"/>
      <c r="IZ112" s="81"/>
      <c r="JA112" s="81"/>
      <c r="JB112" s="81"/>
      <c r="JC112" s="81"/>
      <c r="JD112" s="81"/>
      <c r="JE112" s="81"/>
      <c r="JF112" s="81"/>
      <c r="JG112" s="81"/>
      <c r="JH112" s="81"/>
      <c r="JI112" s="81"/>
      <c r="JJ112" s="81"/>
      <c r="JK112" s="81"/>
      <c r="JL112" s="81"/>
      <c r="JM112" s="81"/>
      <c r="JN112" s="81"/>
      <c r="JO112" s="81"/>
      <c r="JP112" s="81"/>
      <c r="JQ112" s="81"/>
      <c r="JR112" s="81"/>
      <c r="JS112" s="81"/>
      <c r="JT112" s="81"/>
      <c r="JU112" s="81"/>
      <c r="JV112" s="81"/>
      <c r="JW112" s="81"/>
      <c r="JX112" s="81"/>
      <c r="JY112" s="81"/>
      <c r="JZ112" s="81"/>
      <c r="KA112" s="81"/>
      <c r="KB112" s="81"/>
      <c r="KC112" s="81"/>
      <c r="KD112" s="81"/>
      <c r="KE112" s="81"/>
      <c r="KF112" s="81"/>
      <c r="KG112" s="81"/>
      <c r="KH112" s="81"/>
      <c r="KI112" s="81"/>
      <c r="KJ112" s="81"/>
      <c r="KK112" s="81"/>
      <c r="KL112" s="81"/>
      <c r="KM112" s="81"/>
      <c r="KN112" s="81"/>
      <c r="KO112" s="81"/>
      <c r="KP112" s="81"/>
      <c r="KQ112" s="81"/>
      <c r="KR112" s="81"/>
      <c r="KS112" s="81"/>
      <c r="KT112" s="81"/>
      <c r="KU112" s="81"/>
      <c r="KV112" s="81"/>
      <c r="KW112" s="81"/>
      <c r="KX112" s="81"/>
      <c r="KY112" s="81"/>
      <c r="KZ112" s="81"/>
      <c r="LA112" s="81"/>
      <c r="LB112" s="81"/>
      <c r="LC112" s="81"/>
      <c r="LD112" s="81"/>
      <c r="LE112" s="81"/>
      <c r="LF112" s="81"/>
      <c r="LG112" s="81"/>
      <c r="LH112" s="81"/>
      <c r="LI112" s="81"/>
      <c r="LJ112" s="81"/>
      <c r="LK112" s="81"/>
      <c r="LL112" s="81"/>
      <c r="LM112" s="81"/>
      <c r="LN112" s="81"/>
      <c r="LO112" s="81"/>
      <c r="LP112" s="81"/>
      <c r="LQ112" s="81"/>
      <c r="LR112" s="81"/>
      <c r="LS112" s="81"/>
      <c r="LT112" s="81"/>
      <c r="LU112" s="81"/>
      <c r="LV112" s="81"/>
      <c r="LW112" s="81"/>
      <c r="LX112" s="81"/>
      <c r="LY112" s="81"/>
      <c r="LZ112" s="81"/>
      <c r="MA112" s="81"/>
      <c r="MB112" s="81"/>
      <c r="MC112" s="81"/>
      <c r="MD112" s="81"/>
      <c r="ME112" s="81"/>
      <c r="MF112" s="81"/>
      <c r="MG112" s="81"/>
      <c r="MH112" s="81"/>
      <c r="MI112" s="81"/>
      <c r="MJ112" s="81"/>
      <c r="MK112" s="81"/>
      <c r="ML112" s="81"/>
      <c r="MM112" s="81"/>
      <c r="MN112" s="81"/>
      <c r="MO112" s="81"/>
      <c r="MP112" s="81"/>
      <c r="MQ112" s="81"/>
      <c r="MR112" s="81"/>
      <c r="MS112" s="81"/>
      <c r="MT112" s="81"/>
      <c r="MU112" s="81"/>
      <c r="MV112" s="81"/>
      <c r="MW112" s="81"/>
      <c r="MX112" s="81"/>
      <c r="MY112" s="81"/>
      <c r="MZ112" s="81"/>
      <c r="NA112" s="81"/>
      <c r="NB112" s="81"/>
      <c r="NC112" s="81"/>
      <c r="ND112" s="81"/>
      <c r="NE112" s="81"/>
      <c r="NF112" s="81"/>
      <c r="NG112" s="81"/>
      <c r="NH112" s="81"/>
      <c r="NI112" s="81"/>
      <c r="NJ112" s="81"/>
      <c r="NK112" s="81"/>
      <c r="NL112" s="81"/>
      <c r="NM112" s="81"/>
      <c r="NN112" s="81"/>
      <c r="NO112" s="81"/>
      <c r="NP112" s="81"/>
      <c r="NQ112" s="81"/>
      <c r="NR112" s="81"/>
      <c r="NS112" s="81"/>
      <c r="NT112" s="81"/>
      <c r="NU112" s="81"/>
      <c r="NV112" s="81"/>
      <c r="NW112" s="81"/>
      <c r="NX112" s="81"/>
      <c r="NY112" s="81"/>
      <c r="NZ112" s="81"/>
      <c r="OA112" s="81"/>
      <c r="OB112" s="81"/>
      <c r="OC112" s="81"/>
      <c r="OD112" s="81"/>
      <c r="OE112" s="81"/>
      <c r="OF112" s="81"/>
      <c r="OG112" s="81"/>
      <c r="OH112" s="81"/>
      <c r="OI112" s="81"/>
      <c r="OJ112" s="81"/>
      <c r="OK112" s="81"/>
      <c r="OL112" s="81"/>
      <c r="OM112" s="81"/>
      <c r="ON112" s="81"/>
      <c r="OO112" s="81"/>
      <c r="OP112" s="81"/>
      <c r="OQ112" s="81"/>
      <c r="OR112" s="81"/>
      <c r="OS112" s="81"/>
      <c r="OT112" s="81"/>
      <c r="OU112" s="81"/>
      <c r="OV112" s="81"/>
      <c r="OW112" s="81"/>
      <c r="OX112" s="81"/>
      <c r="OY112" s="81"/>
      <c r="OZ112" s="81"/>
      <c r="PA112" s="81"/>
      <c r="PB112" s="81"/>
      <c r="PC112" s="81"/>
      <c r="PD112" s="81"/>
      <c r="PE112" s="81"/>
      <c r="PF112" s="81"/>
      <c r="PG112" s="81"/>
      <c r="PH112" s="81"/>
      <c r="PI112" s="81"/>
      <c r="PJ112" s="81"/>
      <c r="PK112" s="81"/>
      <c r="PL112" s="81"/>
      <c r="PM112" s="81"/>
      <c r="PN112" s="81"/>
      <c r="PO112" s="81"/>
      <c r="PP112" s="81"/>
      <c r="PQ112" s="81"/>
      <c r="PR112" s="81"/>
      <c r="PS112" s="81"/>
      <c r="PT112" s="81"/>
      <c r="PU112" s="81"/>
      <c r="PV112" s="81"/>
      <c r="PW112" s="81"/>
      <c r="PX112" s="81"/>
      <c r="PY112" s="81"/>
      <c r="PZ112" s="81"/>
      <c r="QA112" s="81"/>
      <c r="QB112" s="81"/>
      <c r="QC112" s="81"/>
      <c r="QD112" s="81"/>
      <c r="QE112" s="81"/>
      <c r="QF112" s="81"/>
      <c r="QG112" s="81"/>
      <c r="QH112" s="81"/>
      <c r="QI112" s="81"/>
      <c r="QJ112" s="81"/>
      <c r="QK112" s="81"/>
      <c r="QL112" s="81"/>
      <c r="QM112" s="81"/>
      <c r="QN112" s="81"/>
      <c r="QO112" s="81"/>
      <c r="QP112" s="81"/>
      <c r="QQ112" s="81"/>
      <c r="QR112" s="81"/>
      <c r="QS112" s="81"/>
      <c r="QT112" s="81"/>
      <c r="QU112" s="81"/>
      <c r="QV112" s="81"/>
      <c r="QW112" s="81"/>
      <c r="QX112" s="81"/>
      <c r="QY112" s="81"/>
      <c r="QZ112" s="81"/>
      <c r="RA112" s="81"/>
      <c r="RB112" s="81"/>
      <c r="RC112" s="81"/>
      <c r="RD112" s="81"/>
      <c r="RE112" s="81"/>
      <c r="RF112" s="81"/>
      <c r="RG112" s="81"/>
      <c r="RH112" s="81"/>
      <c r="RI112" s="81"/>
      <c r="RJ112" s="81"/>
      <c r="RK112" s="81"/>
      <c r="RL112" s="81"/>
      <c r="RM112" s="81"/>
      <c r="RN112" s="81"/>
      <c r="RO112" s="81"/>
      <c r="RP112" s="81"/>
      <c r="RQ112" s="81"/>
      <c r="RR112" s="81"/>
      <c r="RS112" s="81"/>
      <c r="RT112" s="81"/>
      <c r="RU112" s="81"/>
      <c r="RV112" s="81"/>
      <c r="RW112" s="81"/>
      <c r="RX112" s="81"/>
      <c r="RY112" s="81"/>
      <c r="RZ112" s="81"/>
      <c r="SA112" s="81"/>
      <c r="SB112" s="81"/>
      <c r="SC112" s="81"/>
      <c r="SD112" s="81"/>
      <c r="SE112" s="81"/>
      <c r="SF112" s="81"/>
      <c r="SG112" s="81"/>
      <c r="SH112" s="81"/>
      <c r="SI112" s="81"/>
      <c r="SJ112" s="81"/>
      <c r="SK112" s="81"/>
      <c r="SL112" s="81"/>
      <c r="SM112" s="81"/>
      <c r="SN112" s="81"/>
      <c r="SO112" s="81"/>
      <c r="SP112" s="81"/>
      <c r="SQ112" s="81"/>
      <c r="SR112" s="81"/>
      <c r="SS112" s="81"/>
      <c r="ST112" s="81"/>
      <c r="SU112" s="81"/>
      <c r="SV112" s="81"/>
      <c r="SW112" s="81"/>
      <c r="SX112" s="81"/>
      <c r="SY112" s="81"/>
      <c r="SZ112" s="81"/>
      <c r="TA112" s="81"/>
      <c r="TB112" s="81"/>
      <c r="TC112" s="81"/>
      <c r="TD112" s="81"/>
      <c r="TE112" s="81"/>
      <c r="TF112" s="81"/>
      <c r="TG112" s="81"/>
      <c r="TH112" s="81"/>
      <c r="TI112" s="81"/>
      <c r="TJ112" s="81"/>
      <c r="TK112" s="81"/>
      <c r="TL112" s="81"/>
      <c r="TM112" s="81"/>
      <c r="TN112" s="81"/>
      <c r="TO112" s="81"/>
      <c r="TP112" s="81"/>
      <c r="TQ112" s="81"/>
      <c r="TR112" s="81"/>
      <c r="TS112" s="81"/>
      <c r="TT112" s="81"/>
      <c r="TU112" s="81"/>
      <c r="TV112" s="81"/>
      <c r="TW112" s="81"/>
      <c r="TX112" s="81"/>
      <c r="TY112" s="81"/>
      <c r="TZ112" s="81"/>
      <c r="UA112" s="81"/>
      <c r="UB112" s="81"/>
      <c r="UC112" s="81"/>
      <c r="UD112" s="81"/>
      <c r="UE112" s="81"/>
      <c r="UF112" s="81"/>
      <c r="UG112" s="81"/>
      <c r="UH112" s="81"/>
      <c r="UI112" s="81"/>
      <c r="UJ112" s="81"/>
      <c r="UK112" s="81"/>
      <c r="UL112" s="81"/>
      <c r="UM112" s="81"/>
      <c r="UN112" s="81"/>
      <c r="UO112" s="81"/>
      <c r="UP112" s="81"/>
      <c r="UQ112" s="81"/>
      <c r="UR112" s="81"/>
      <c r="US112" s="81"/>
      <c r="UT112" s="81"/>
      <c r="UU112" s="81"/>
      <c r="UV112" s="81"/>
      <c r="UW112" s="81"/>
      <c r="UX112" s="81"/>
      <c r="UY112" s="81"/>
      <c r="UZ112" s="81"/>
      <c r="VA112" s="81"/>
      <c r="VB112" s="81"/>
      <c r="VC112" s="81"/>
      <c r="VD112" s="81"/>
      <c r="VE112" s="81"/>
      <c r="VF112" s="81"/>
      <c r="VG112" s="81"/>
      <c r="VH112" s="81"/>
      <c r="VI112" s="81"/>
      <c r="VJ112" s="81"/>
      <c r="VK112" s="81"/>
      <c r="VL112" s="81"/>
      <c r="VM112" s="81"/>
      <c r="VN112" s="81"/>
      <c r="VO112" s="81"/>
      <c r="VP112" s="81"/>
      <c r="VQ112" s="81"/>
      <c r="VR112" s="81"/>
      <c r="VS112" s="81"/>
      <c r="VT112" s="81"/>
      <c r="VU112" s="81"/>
      <c r="VV112" s="81"/>
      <c r="VW112" s="81"/>
      <c r="VX112" s="81"/>
      <c r="VY112" s="81"/>
      <c r="VZ112" s="81"/>
      <c r="WA112" s="81"/>
      <c r="WB112" s="81"/>
      <c r="WC112" s="81"/>
      <c r="WD112" s="81"/>
      <c r="WE112" s="81"/>
      <c r="WF112" s="81"/>
      <c r="WG112" s="81"/>
      <c r="WH112" s="81"/>
      <c r="WI112" s="81"/>
      <c r="WJ112" s="81"/>
      <c r="WK112" s="81"/>
      <c r="WL112" s="81"/>
      <c r="WM112" s="81"/>
      <c r="WN112" s="81"/>
      <c r="WO112" s="81"/>
      <c r="WP112" s="81"/>
      <c r="WQ112" s="81"/>
      <c r="WR112" s="81"/>
      <c r="WS112" s="81"/>
      <c r="WT112" s="81"/>
      <c r="WU112" s="81"/>
      <c r="WV112" s="81"/>
      <c r="WW112" s="81"/>
      <c r="WX112" s="81"/>
      <c r="WY112" s="81"/>
      <c r="WZ112" s="81"/>
      <c r="XA112" s="81"/>
      <c r="XB112" s="81"/>
      <c r="XC112" s="81"/>
      <c r="XD112" s="81"/>
      <c r="XE112" s="81"/>
      <c r="XF112" s="81"/>
      <c r="XG112" s="81"/>
      <c r="XH112" s="81"/>
      <c r="XI112" s="81"/>
      <c r="XJ112" s="81"/>
      <c r="XK112" s="81"/>
      <c r="XL112" s="81"/>
      <c r="XM112" s="81"/>
      <c r="XN112" s="81"/>
      <c r="XO112" s="81"/>
      <c r="XP112" s="81"/>
      <c r="XQ112" s="81"/>
      <c r="XR112" s="81"/>
      <c r="XS112" s="81"/>
      <c r="XT112" s="81"/>
      <c r="XU112" s="81"/>
      <c r="XV112" s="81"/>
      <c r="XW112" s="81"/>
      <c r="XX112" s="81"/>
      <c r="XY112" s="81"/>
      <c r="XZ112" s="81"/>
      <c r="YA112" s="81"/>
      <c r="YB112" s="81"/>
      <c r="YC112" s="81"/>
      <c r="YD112" s="81"/>
      <c r="YE112" s="81"/>
      <c r="YF112" s="81"/>
      <c r="YG112" s="81"/>
      <c r="YH112" s="81"/>
      <c r="YI112" s="81"/>
      <c r="YJ112" s="81"/>
      <c r="YK112" s="81"/>
      <c r="YL112" s="81"/>
      <c r="YM112" s="81"/>
      <c r="YN112" s="81"/>
      <c r="YO112" s="81"/>
      <c r="YP112" s="81"/>
      <c r="YQ112" s="81"/>
      <c r="YR112" s="81"/>
      <c r="YS112" s="81"/>
      <c r="YT112" s="81"/>
      <c r="YU112" s="81"/>
      <c r="YV112" s="81"/>
      <c r="YW112" s="81"/>
      <c r="YX112" s="81"/>
      <c r="YY112" s="81"/>
      <c r="YZ112" s="81"/>
      <c r="ZA112" s="81"/>
      <c r="ZB112" s="81"/>
      <c r="ZC112" s="81"/>
      <c r="ZD112" s="81"/>
      <c r="ZE112" s="81"/>
      <c r="ZF112" s="81"/>
      <c r="ZG112" s="81"/>
      <c r="ZH112" s="81"/>
      <c r="ZI112" s="81"/>
      <c r="ZJ112" s="81"/>
      <c r="ZK112" s="81"/>
      <c r="ZL112" s="81"/>
      <c r="ZM112" s="81"/>
      <c r="ZN112" s="81"/>
      <c r="ZO112" s="81"/>
      <c r="ZP112" s="81"/>
      <c r="ZQ112" s="81"/>
      <c r="ZR112" s="81"/>
      <c r="ZS112" s="81"/>
      <c r="ZT112" s="81"/>
      <c r="ZU112" s="81"/>
      <c r="ZV112" s="81"/>
      <c r="ZW112" s="81"/>
      <c r="ZX112" s="81"/>
      <c r="ZY112" s="81"/>
      <c r="ZZ112" s="81"/>
      <c r="AAA112" s="81"/>
      <c r="AAB112" s="81"/>
      <c r="AAC112" s="81"/>
      <c r="AAD112" s="81"/>
      <c r="AAE112" s="81"/>
      <c r="AAF112" s="81"/>
      <c r="AAG112" s="81"/>
      <c r="AAH112" s="81"/>
      <c r="AAI112" s="81"/>
      <c r="AAJ112" s="81"/>
      <c r="AAK112" s="81"/>
      <c r="AAL112" s="81"/>
      <c r="AAM112" s="81"/>
      <c r="AAN112" s="81"/>
      <c r="AAO112" s="81"/>
      <c r="AAP112" s="81"/>
      <c r="AAQ112" s="81"/>
      <c r="AAR112" s="81"/>
      <c r="AAS112" s="81"/>
      <c r="AAT112" s="81"/>
      <c r="AAU112" s="81"/>
      <c r="AAV112" s="81"/>
      <c r="AAW112" s="81"/>
      <c r="AAX112" s="81"/>
      <c r="AAY112" s="81"/>
      <c r="AAZ112" s="81"/>
      <c r="ABA112" s="81"/>
      <c r="ABB112" s="81"/>
      <c r="ABC112" s="81"/>
      <c r="ABD112" s="81"/>
      <c r="ABE112" s="81"/>
      <c r="ABF112" s="81"/>
      <c r="ABG112" s="81"/>
      <c r="ABH112" s="81"/>
      <c r="ABI112" s="81"/>
      <c r="ABJ112" s="81"/>
      <c r="ABK112" s="81"/>
      <c r="ABL112" s="81"/>
      <c r="ABM112" s="81"/>
      <c r="ABN112" s="81"/>
      <c r="ABO112" s="81"/>
      <c r="ABP112" s="81"/>
      <c r="ABQ112" s="81"/>
      <c r="ABR112" s="81"/>
      <c r="ABS112" s="81"/>
      <c r="ABT112" s="81"/>
      <c r="ABU112" s="81"/>
      <c r="ABV112" s="81"/>
      <c r="ABW112" s="81"/>
      <c r="ABX112" s="81"/>
      <c r="ABY112" s="81"/>
      <c r="ABZ112" s="81"/>
      <c r="ACA112" s="81"/>
      <c r="ACB112" s="81"/>
      <c r="ACC112" s="81"/>
      <c r="ACD112" s="81"/>
      <c r="ACE112" s="81"/>
      <c r="ACF112" s="81"/>
      <c r="ACG112" s="81"/>
      <c r="ACH112" s="81"/>
      <c r="ACI112" s="81"/>
      <c r="ACJ112" s="81"/>
      <c r="ACK112" s="81"/>
      <c r="ACL112" s="81"/>
      <c r="ACM112" s="81"/>
      <c r="ACN112" s="81"/>
      <c r="ACO112" s="81"/>
      <c r="ACP112" s="81"/>
      <c r="ACQ112" s="81"/>
      <c r="ACR112" s="81"/>
      <c r="ACS112" s="81"/>
      <c r="ACT112" s="81"/>
      <c r="ACU112" s="81"/>
      <c r="ACV112" s="81"/>
      <c r="ACW112" s="81"/>
      <c r="ACX112" s="81"/>
      <c r="ACY112" s="81"/>
      <c r="ACZ112" s="81"/>
      <c r="ADA112" s="81"/>
      <c r="ADB112" s="81"/>
      <c r="ADC112" s="81"/>
      <c r="ADD112" s="81"/>
      <c r="ADE112" s="81"/>
      <c r="ADF112" s="81"/>
      <c r="ADG112" s="81"/>
      <c r="ADH112" s="81"/>
      <c r="ADI112" s="81"/>
      <c r="ADJ112" s="81"/>
      <c r="ADK112" s="81"/>
      <c r="ADL112" s="81"/>
      <c r="ADM112" s="81"/>
      <c r="ADN112" s="81"/>
      <c r="ADO112" s="81"/>
      <c r="ADP112" s="81"/>
      <c r="ADQ112" s="81"/>
      <c r="ADR112" s="81"/>
      <c r="ADS112" s="81"/>
      <c r="ADT112" s="81"/>
      <c r="ADU112" s="81"/>
      <c r="ADV112" s="81"/>
      <c r="ADW112" s="81"/>
      <c r="ADX112" s="81"/>
      <c r="ADY112" s="81"/>
      <c r="ADZ112" s="81"/>
      <c r="AEA112" s="81"/>
      <c r="AEB112" s="81"/>
      <c r="AEC112" s="81"/>
      <c r="AED112" s="81"/>
      <c r="AEE112" s="81"/>
      <c r="AEF112" s="81"/>
      <c r="AEG112" s="81"/>
      <c r="AEH112" s="81"/>
      <c r="AEI112" s="81"/>
      <c r="AEJ112" s="81"/>
      <c r="AEK112" s="81"/>
      <c r="AEL112" s="81"/>
      <c r="AEM112" s="81"/>
      <c r="AEN112" s="81"/>
      <c r="AEO112" s="81"/>
      <c r="AEP112" s="81"/>
      <c r="AEQ112" s="81"/>
      <c r="AER112" s="81"/>
      <c r="AES112" s="81"/>
      <c r="AET112" s="81"/>
      <c r="AEU112" s="81"/>
      <c r="AEV112" s="81"/>
      <c r="AEW112" s="81"/>
      <c r="AEX112" s="81"/>
      <c r="AEY112" s="81"/>
      <c r="AEZ112" s="81"/>
      <c r="AFA112" s="81"/>
      <c r="AFB112" s="81"/>
      <c r="AFC112" s="81"/>
      <c r="AFD112" s="81"/>
      <c r="AFE112" s="81"/>
      <c r="AFF112" s="81"/>
      <c r="AFG112" s="81"/>
      <c r="AFH112" s="81"/>
      <c r="AFI112" s="81"/>
      <c r="AFJ112" s="81"/>
      <c r="AFK112" s="81"/>
      <c r="AFL112" s="81"/>
      <c r="AFM112" s="81"/>
      <c r="AFN112" s="81"/>
      <c r="AFO112" s="81"/>
      <c r="AFP112" s="81"/>
      <c r="AFQ112" s="81"/>
      <c r="AFR112" s="81"/>
      <c r="AFS112" s="81"/>
      <c r="AFT112" s="81"/>
      <c r="AFU112" s="81"/>
      <c r="AFV112" s="81"/>
      <c r="AFW112" s="81"/>
      <c r="AFX112" s="81"/>
      <c r="AFY112" s="81"/>
      <c r="AFZ112" s="81"/>
      <c r="AGA112" s="81"/>
      <c r="AGB112" s="81"/>
      <c r="AGC112" s="81"/>
      <c r="AGD112" s="81"/>
      <c r="AGE112" s="81"/>
      <c r="AGF112" s="81"/>
      <c r="AGG112" s="81"/>
      <c r="AGH112" s="81"/>
      <c r="AGI112" s="81"/>
      <c r="AGJ112" s="81"/>
      <c r="AGK112" s="81"/>
      <c r="AGL112" s="81"/>
      <c r="AGM112" s="81"/>
      <c r="AGN112" s="81"/>
      <c r="AGO112" s="81"/>
      <c r="AGP112" s="81"/>
      <c r="AGQ112" s="81"/>
      <c r="AGR112" s="81"/>
      <c r="AGS112" s="81"/>
      <c r="AGT112" s="81"/>
      <c r="AGU112" s="81"/>
      <c r="AGV112" s="81"/>
      <c r="AGW112" s="81"/>
      <c r="AGX112" s="81"/>
      <c r="AGY112" s="81"/>
      <c r="AGZ112" s="81"/>
      <c r="AHA112" s="81"/>
      <c r="AHB112" s="81"/>
      <c r="AHC112" s="81"/>
      <c r="AHD112" s="81"/>
      <c r="AHE112" s="81"/>
      <c r="AHF112" s="81"/>
      <c r="AHG112" s="81"/>
      <c r="AHH112" s="81"/>
      <c r="AHI112" s="81"/>
      <c r="AHJ112" s="81"/>
      <c r="AHK112" s="81"/>
      <c r="AHL112" s="81"/>
      <c r="AHM112" s="81"/>
      <c r="AHN112" s="81"/>
      <c r="AHO112" s="81"/>
      <c r="AHP112" s="81"/>
      <c r="AHQ112" s="81"/>
      <c r="AHR112" s="81"/>
      <c r="AHS112" s="81"/>
      <c r="AHT112" s="81"/>
      <c r="AHU112" s="81"/>
      <c r="AHV112" s="81"/>
      <c r="AHW112" s="81"/>
      <c r="AHX112" s="81"/>
      <c r="AHY112" s="81"/>
      <c r="AHZ112" s="81"/>
      <c r="AIA112" s="81"/>
      <c r="AIB112" s="81"/>
      <c r="AIC112" s="81"/>
      <c r="AID112" s="81"/>
      <c r="AIE112" s="81"/>
      <c r="AIF112" s="81"/>
      <c r="AIG112" s="81"/>
      <c r="AIH112" s="81"/>
      <c r="AII112" s="81"/>
      <c r="AIJ112" s="81"/>
      <c r="AIK112" s="81"/>
      <c r="AIL112" s="81"/>
      <c r="AIM112" s="81"/>
      <c r="AIN112" s="81"/>
      <c r="AIO112" s="81"/>
      <c r="AIP112" s="81"/>
      <c r="AIQ112" s="81"/>
      <c r="AIR112" s="81"/>
      <c r="AIS112" s="81"/>
      <c r="AIT112" s="81"/>
      <c r="AIU112" s="81"/>
      <c r="AIV112" s="81"/>
      <c r="AIW112" s="81"/>
      <c r="AIX112" s="81"/>
      <c r="AIY112" s="81"/>
      <c r="AIZ112" s="81"/>
      <c r="AJA112" s="81"/>
      <c r="AJB112" s="81"/>
      <c r="AJC112" s="81"/>
      <c r="AJD112" s="81"/>
      <c r="AJE112" s="81"/>
      <c r="AJF112" s="81"/>
      <c r="AJG112" s="81"/>
      <c r="AJH112" s="81"/>
      <c r="AJI112" s="81"/>
      <c r="AJJ112" s="81"/>
      <c r="AJK112" s="81"/>
      <c r="AJL112" s="81"/>
      <c r="AJM112" s="81"/>
      <c r="AJN112" s="81"/>
      <c r="AJO112" s="81"/>
      <c r="AJP112" s="81"/>
      <c r="AJQ112" s="81"/>
      <c r="AJR112" s="81"/>
      <c r="AJS112" s="81"/>
      <c r="AJT112" s="81"/>
      <c r="AJU112" s="81"/>
      <c r="AJV112" s="81"/>
      <c r="AJW112" s="81"/>
      <c r="AJX112" s="81"/>
      <c r="AJY112" s="81"/>
      <c r="AJZ112" s="81"/>
      <c r="AKA112" s="81"/>
      <c r="AKB112" s="81"/>
      <c r="AKC112" s="81"/>
      <c r="AKD112" s="81"/>
      <c r="AKE112" s="81"/>
      <c r="AKF112" s="81"/>
      <c r="AKG112" s="81"/>
      <c r="AKH112" s="81"/>
      <c r="AKI112" s="81"/>
      <c r="AKJ112" s="81"/>
      <c r="AKK112" s="81"/>
      <c r="AKL112" s="81"/>
      <c r="AKM112" s="81"/>
      <c r="AKN112" s="81"/>
      <c r="AKO112" s="81"/>
      <c r="AKP112" s="81"/>
      <c r="AKQ112" s="81"/>
      <c r="AKR112" s="81"/>
      <c r="AKS112" s="81"/>
      <c r="AKT112" s="81"/>
      <c r="AKU112" s="81"/>
      <c r="AKV112" s="81"/>
      <c r="AKW112" s="81"/>
      <c r="AKX112" s="81"/>
      <c r="AKY112" s="81"/>
      <c r="AKZ112" s="81"/>
      <c r="ALA112" s="81"/>
      <c r="ALB112" s="81"/>
      <c r="ALC112" s="81"/>
      <c r="ALD112" s="81"/>
      <c r="ALE112" s="81"/>
      <c r="ALF112" s="81"/>
      <c r="ALG112" s="81"/>
      <c r="ALH112" s="81"/>
      <c r="ALI112" s="81"/>
      <c r="ALJ112" s="81"/>
      <c r="ALK112" s="81"/>
      <c r="ALL112" s="81"/>
      <c r="ALM112" s="81"/>
      <c r="ALN112" s="81"/>
      <c r="ALO112" s="81"/>
      <c r="ALP112" s="81"/>
      <c r="ALQ112" s="81"/>
      <c r="ALR112" s="81"/>
      <c r="ALS112" s="81"/>
      <c r="ALT112" s="81"/>
      <c r="ALU112" s="81"/>
      <c r="ALV112" s="81"/>
      <c r="ALW112" s="81"/>
      <c r="ALX112" s="81"/>
      <c r="ALY112" s="81"/>
      <c r="ALZ112" s="81"/>
      <c r="AMA112" s="81"/>
      <c r="AMB112" s="81"/>
      <c r="AMC112" s="81"/>
      <c r="AMD112" s="81"/>
      <c r="AME112" s="81"/>
      <c r="AMF112" s="81"/>
      <c r="AMG112" s="81"/>
      <c r="AMH112" s="81"/>
      <c r="AMI112" s="81"/>
      <c r="AMJ112" s="81"/>
      <c r="AMK112" s="81"/>
      <c r="AML112" s="81"/>
      <c r="AMM112" s="81"/>
      <c r="AMN112" s="81"/>
      <c r="AMO112" s="81"/>
      <c r="AMP112" s="81"/>
      <c r="AMQ112" s="81"/>
      <c r="AMR112" s="81"/>
      <c r="AMS112" s="81"/>
      <c r="AMT112" s="81"/>
      <c r="AMU112" s="81"/>
      <c r="AMV112" s="81"/>
      <c r="AMW112" s="81"/>
      <c r="AMX112" s="81"/>
      <c r="AMY112" s="81"/>
      <c r="AMZ112" s="81"/>
      <c r="ANA112" s="81"/>
      <c r="ANB112" s="81"/>
      <c r="ANC112" s="81"/>
      <c r="AND112" s="81"/>
      <c r="ANE112" s="81"/>
      <c r="ANF112" s="81"/>
      <c r="ANG112" s="81"/>
      <c r="ANH112" s="81"/>
      <c r="ANI112" s="81"/>
      <c r="ANJ112" s="81"/>
      <c r="ANK112" s="81"/>
      <c r="ANL112" s="81"/>
      <c r="ANM112" s="81"/>
      <c r="ANN112" s="81"/>
      <c r="ANO112" s="81"/>
      <c r="ANP112" s="81"/>
      <c r="ANQ112" s="81"/>
      <c r="ANR112" s="81"/>
      <c r="ANS112" s="81"/>
      <c r="ANT112" s="81"/>
      <c r="ANU112" s="81"/>
      <c r="ANV112" s="81"/>
      <c r="ANW112" s="81"/>
      <c r="ANX112" s="81"/>
      <c r="ANY112" s="81"/>
      <c r="ANZ112" s="81"/>
      <c r="AOA112" s="81"/>
      <c r="AOB112" s="81"/>
      <c r="AOC112" s="81"/>
      <c r="AOD112" s="81"/>
      <c r="AOE112" s="81"/>
      <c r="AOF112" s="81"/>
      <c r="AOG112" s="81"/>
      <c r="AOH112" s="81"/>
      <c r="AOI112" s="81"/>
      <c r="AOJ112" s="81"/>
      <c r="AOK112" s="81"/>
      <c r="AOL112" s="81"/>
      <c r="AOM112" s="81"/>
      <c r="AON112" s="81"/>
      <c r="AOO112" s="81"/>
      <c r="AOP112" s="81"/>
      <c r="AOQ112" s="81"/>
      <c r="AOR112" s="81"/>
      <c r="AOS112" s="81"/>
      <c r="AOT112" s="81"/>
      <c r="AOU112" s="81"/>
      <c r="AOV112" s="81"/>
      <c r="AOW112" s="81"/>
      <c r="AOX112" s="81"/>
      <c r="AOY112" s="81"/>
      <c r="AOZ112" s="81"/>
      <c r="APA112" s="81"/>
      <c r="APB112" s="81"/>
      <c r="APC112" s="81"/>
      <c r="APD112" s="81"/>
      <c r="APE112" s="81"/>
      <c r="APF112" s="81"/>
      <c r="APG112" s="81"/>
      <c r="APH112" s="81"/>
      <c r="API112" s="81"/>
      <c r="APJ112" s="81"/>
      <c r="APK112" s="81"/>
      <c r="APL112" s="81"/>
      <c r="APM112" s="81"/>
      <c r="APN112" s="81"/>
      <c r="APO112" s="81"/>
      <c r="APP112" s="81"/>
      <c r="APQ112" s="81"/>
      <c r="APR112" s="81"/>
      <c r="APS112" s="81"/>
      <c r="APT112" s="81"/>
      <c r="APU112" s="81"/>
      <c r="APV112" s="81"/>
      <c r="APW112" s="81"/>
      <c r="APX112" s="81"/>
      <c r="APY112" s="81"/>
      <c r="APZ112" s="81"/>
      <c r="AQA112" s="81"/>
      <c r="AQB112" s="81"/>
      <c r="AQC112" s="81"/>
      <c r="AQD112" s="81"/>
      <c r="AQE112" s="81"/>
      <c r="AQF112" s="81"/>
      <c r="AQG112" s="81"/>
      <c r="AQH112" s="81"/>
      <c r="AQI112" s="81"/>
      <c r="AQJ112" s="81"/>
      <c r="AQK112" s="81"/>
      <c r="AQL112" s="81"/>
      <c r="AQM112" s="81"/>
      <c r="AQN112" s="81"/>
      <c r="AQO112" s="81"/>
      <c r="AQP112" s="81"/>
      <c r="AQQ112" s="81"/>
      <c r="AQR112" s="81"/>
      <c r="AQS112" s="81"/>
      <c r="AQT112" s="81"/>
      <c r="AQU112" s="81"/>
      <c r="AQV112" s="81"/>
      <c r="AQW112" s="81"/>
      <c r="AQX112" s="81"/>
      <c r="AQY112" s="81"/>
      <c r="AQZ112" s="81"/>
      <c r="ARA112" s="81"/>
      <c r="ARB112" s="81"/>
      <c r="ARC112" s="81"/>
      <c r="ARD112" s="81"/>
      <c r="ARE112" s="81"/>
      <c r="ARF112" s="81"/>
      <c r="ARG112" s="81"/>
      <c r="ARH112" s="81"/>
      <c r="ARI112" s="81"/>
      <c r="ARJ112" s="81"/>
      <c r="ARK112" s="81"/>
      <c r="ARL112" s="81"/>
      <c r="ARM112" s="81"/>
      <c r="ARN112" s="81"/>
      <c r="ARO112" s="81"/>
      <c r="ARP112" s="81"/>
      <c r="ARQ112" s="81"/>
      <c r="ARR112" s="81"/>
      <c r="ARS112" s="81"/>
      <c r="ART112" s="81"/>
      <c r="ARU112" s="81"/>
      <c r="ARV112" s="81"/>
      <c r="ARW112" s="81"/>
      <c r="ARX112" s="81"/>
      <c r="ARY112" s="81"/>
      <c r="ARZ112" s="81"/>
      <c r="ASA112" s="81"/>
      <c r="ASB112" s="81"/>
      <c r="ASC112" s="81"/>
      <c r="ASD112" s="81"/>
      <c r="ASE112" s="81"/>
      <c r="ASF112" s="81"/>
      <c r="ASG112" s="81"/>
      <c r="ASH112" s="81"/>
      <c r="ASI112" s="81"/>
      <c r="ASJ112" s="81"/>
      <c r="ASK112" s="81"/>
      <c r="ASL112" s="81"/>
      <c r="ASM112" s="81"/>
      <c r="ASN112" s="81"/>
      <c r="ASO112" s="81"/>
      <c r="ASP112" s="81"/>
      <c r="ASQ112" s="81"/>
      <c r="ASR112" s="81"/>
      <c r="ASS112" s="81"/>
      <c r="AST112" s="81"/>
      <c r="ASU112" s="81"/>
      <c r="ASV112" s="81"/>
      <c r="ASW112" s="81"/>
      <c r="ASX112" s="81"/>
      <c r="ASY112" s="81"/>
      <c r="ASZ112" s="81"/>
      <c r="ATA112" s="81"/>
      <c r="ATB112" s="81"/>
      <c r="ATC112" s="81"/>
      <c r="ATD112" s="81"/>
      <c r="ATE112" s="81"/>
      <c r="ATF112" s="81"/>
      <c r="ATG112" s="81"/>
      <c r="ATH112" s="81"/>
      <c r="ATI112" s="81"/>
      <c r="ATJ112" s="81"/>
      <c r="ATK112" s="81"/>
      <c r="ATL112" s="81"/>
      <c r="ATM112" s="81"/>
      <c r="ATN112" s="81"/>
      <c r="ATO112" s="81"/>
      <c r="ATP112" s="81"/>
      <c r="ATQ112" s="81"/>
      <c r="ATR112" s="81"/>
      <c r="ATS112" s="81"/>
      <c r="ATT112" s="81"/>
      <c r="ATU112" s="81"/>
      <c r="ATV112" s="81"/>
      <c r="ATW112" s="81"/>
      <c r="ATX112" s="81"/>
      <c r="ATY112" s="81"/>
      <c r="ATZ112" s="81"/>
      <c r="AUA112" s="81"/>
      <c r="AUB112" s="81"/>
      <c r="AUC112" s="81"/>
      <c r="AUD112" s="81"/>
      <c r="AUE112" s="81"/>
      <c r="AUF112" s="81"/>
      <c r="AUG112" s="81"/>
      <c r="AUH112" s="81"/>
      <c r="AUI112" s="81"/>
      <c r="AUJ112" s="81"/>
      <c r="AUK112" s="81"/>
      <c r="AUL112" s="81"/>
      <c r="AUM112" s="81"/>
      <c r="AUN112" s="81"/>
      <c r="AUO112" s="81"/>
      <c r="AUP112" s="81"/>
      <c r="AUQ112" s="81"/>
      <c r="AUR112" s="81"/>
      <c r="AUS112" s="81"/>
      <c r="AUT112" s="81"/>
      <c r="AUU112" s="81"/>
      <c r="AUV112" s="81"/>
      <c r="AUW112" s="81"/>
      <c r="AUX112" s="81"/>
      <c r="AUY112" s="81"/>
      <c r="AUZ112" s="81"/>
      <c r="AVA112" s="81"/>
      <c r="AVB112" s="81"/>
      <c r="AVC112" s="81"/>
      <c r="AVD112" s="81"/>
      <c r="AVE112" s="81"/>
      <c r="AVF112" s="81"/>
      <c r="AVG112" s="81"/>
      <c r="AVH112" s="81"/>
      <c r="AVI112" s="81"/>
      <c r="AVJ112" s="81"/>
      <c r="AVK112" s="81"/>
      <c r="AVL112" s="81"/>
      <c r="AVM112" s="81"/>
      <c r="AVN112" s="81"/>
      <c r="AVO112" s="81"/>
      <c r="AVP112" s="81"/>
      <c r="AVQ112" s="81"/>
      <c r="AVR112" s="81"/>
      <c r="AVS112" s="81"/>
      <c r="AVT112" s="81"/>
      <c r="AVU112" s="81"/>
      <c r="AVV112" s="81"/>
      <c r="AVW112" s="81"/>
      <c r="AVX112" s="81"/>
      <c r="AVY112" s="81"/>
      <c r="AVZ112" s="81"/>
      <c r="AWA112" s="81"/>
      <c r="AWB112" s="81"/>
      <c r="AWC112" s="81"/>
      <c r="AWD112" s="81"/>
      <c r="AWE112" s="81"/>
      <c r="AWF112" s="81"/>
      <c r="AWG112" s="81"/>
      <c r="AWH112" s="81"/>
      <c r="AWI112" s="81"/>
      <c r="AWJ112" s="81"/>
      <c r="AWK112" s="81"/>
      <c r="AWL112" s="81"/>
      <c r="AWM112" s="81"/>
      <c r="AWN112" s="81"/>
      <c r="AWO112" s="81"/>
      <c r="AWP112" s="81"/>
      <c r="AWQ112" s="81"/>
      <c r="AWR112" s="81"/>
      <c r="AWS112" s="81"/>
      <c r="AWT112" s="81"/>
      <c r="AWU112" s="81"/>
      <c r="AWV112" s="81"/>
      <c r="AWW112" s="81"/>
      <c r="AWX112" s="81"/>
      <c r="AWY112" s="81"/>
      <c r="AWZ112" s="81"/>
      <c r="AXA112" s="81"/>
      <c r="AXB112" s="81"/>
      <c r="AXC112" s="81"/>
      <c r="AXD112" s="81"/>
      <c r="AXE112" s="81"/>
      <c r="AXF112" s="81"/>
      <c r="AXG112" s="81"/>
      <c r="AXH112" s="81"/>
      <c r="AXI112" s="81"/>
      <c r="AXJ112" s="81"/>
      <c r="AXK112" s="81"/>
      <c r="AXL112" s="81"/>
      <c r="AXM112" s="81"/>
      <c r="AXN112" s="81"/>
      <c r="AXO112" s="81"/>
      <c r="AXP112" s="81"/>
      <c r="AXQ112" s="81"/>
      <c r="AXR112" s="81"/>
      <c r="AXS112" s="81"/>
      <c r="AXT112" s="81"/>
      <c r="AXU112" s="81"/>
      <c r="AXV112" s="81"/>
      <c r="AXW112" s="81"/>
      <c r="AXX112" s="81"/>
      <c r="AXY112" s="81"/>
      <c r="AXZ112" s="81"/>
      <c r="AYA112" s="81"/>
      <c r="AYB112" s="81"/>
      <c r="AYC112" s="81"/>
      <c r="AYD112" s="81"/>
      <c r="AYE112" s="81"/>
      <c r="AYF112" s="81"/>
      <c r="AYG112" s="81"/>
      <c r="AYH112" s="81"/>
      <c r="AYI112" s="81"/>
      <c r="AYJ112" s="81"/>
      <c r="AYK112" s="81"/>
      <c r="AYL112" s="81"/>
      <c r="AYM112" s="81"/>
      <c r="AYN112" s="81"/>
      <c r="AYO112" s="81"/>
      <c r="AYP112" s="81"/>
      <c r="AYQ112" s="81"/>
      <c r="AYR112" s="81"/>
      <c r="AYS112" s="81"/>
      <c r="AYT112" s="81"/>
      <c r="AYU112" s="81"/>
      <c r="AYV112" s="81"/>
      <c r="AYW112" s="81"/>
      <c r="AYX112" s="81"/>
      <c r="AYY112" s="81"/>
      <c r="AYZ112" s="81"/>
      <c r="AZA112" s="81"/>
      <c r="AZB112" s="81"/>
      <c r="AZC112" s="81"/>
      <c r="AZD112" s="81"/>
      <c r="AZE112" s="81"/>
      <c r="AZF112" s="81"/>
      <c r="AZG112" s="81"/>
      <c r="AZH112" s="81"/>
      <c r="AZI112" s="81"/>
      <c r="AZJ112" s="81"/>
      <c r="AZK112" s="81"/>
      <c r="AZL112" s="81"/>
      <c r="AZM112" s="81"/>
      <c r="AZN112" s="81"/>
      <c r="AZO112" s="81"/>
      <c r="AZP112" s="81"/>
      <c r="AZQ112" s="81"/>
      <c r="AZR112" s="81"/>
      <c r="AZS112" s="81"/>
      <c r="AZT112" s="81"/>
      <c r="AZU112" s="81"/>
      <c r="AZV112" s="81"/>
      <c r="AZW112" s="81"/>
      <c r="AZX112" s="81"/>
      <c r="AZY112" s="81"/>
      <c r="AZZ112" s="81"/>
      <c r="BAA112" s="81"/>
      <c r="BAB112" s="81"/>
      <c r="BAC112" s="81"/>
      <c r="BAD112" s="81"/>
      <c r="BAE112" s="81"/>
      <c r="BAF112" s="81"/>
      <c r="BAG112" s="81"/>
      <c r="BAH112" s="81"/>
      <c r="BAI112" s="81"/>
      <c r="BAJ112" s="81"/>
      <c r="BAK112" s="81"/>
      <c r="BAL112" s="81"/>
      <c r="BAM112" s="81"/>
      <c r="BAN112" s="81"/>
      <c r="BAO112" s="81"/>
      <c r="BAP112" s="81"/>
      <c r="BAQ112" s="81"/>
      <c r="BAR112" s="81"/>
      <c r="BAS112" s="81"/>
      <c r="BAT112" s="81"/>
      <c r="BAU112" s="81"/>
      <c r="BAV112" s="81"/>
      <c r="BAW112" s="81"/>
      <c r="BAX112" s="81"/>
      <c r="BAY112" s="81"/>
      <c r="BAZ112" s="81"/>
      <c r="BBA112" s="81"/>
      <c r="BBB112" s="81"/>
      <c r="BBC112" s="81"/>
      <c r="BBD112" s="81"/>
      <c r="BBE112" s="81"/>
      <c r="BBF112" s="81"/>
      <c r="BBG112" s="81"/>
      <c r="BBH112" s="81"/>
      <c r="BBI112" s="81"/>
      <c r="BBJ112" s="81"/>
      <c r="BBK112" s="81"/>
      <c r="BBL112" s="81"/>
      <c r="BBM112" s="81"/>
      <c r="BBN112" s="81"/>
      <c r="BBO112" s="81"/>
      <c r="BBP112" s="81"/>
      <c r="BBQ112" s="81"/>
      <c r="BBR112" s="81"/>
      <c r="BBS112" s="81"/>
      <c r="BBT112" s="81"/>
      <c r="BBU112" s="81"/>
      <c r="BBV112" s="81"/>
      <c r="BBW112" s="81"/>
      <c r="BBX112" s="81"/>
      <c r="BBY112" s="81"/>
      <c r="BBZ112" s="81"/>
      <c r="BCA112" s="81"/>
      <c r="BCB112" s="81"/>
      <c r="BCC112" s="81"/>
      <c r="BCD112" s="81"/>
      <c r="BCE112" s="81"/>
      <c r="BCF112" s="81"/>
      <c r="BCG112" s="81"/>
      <c r="BCH112" s="81"/>
      <c r="BCI112" s="81"/>
      <c r="BCJ112" s="81"/>
      <c r="BCK112" s="81"/>
      <c r="BCL112" s="81"/>
      <c r="BCM112" s="81"/>
      <c r="BCN112" s="81"/>
      <c r="BCO112" s="81"/>
      <c r="BCP112" s="81"/>
      <c r="BCQ112" s="81"/>
      <c r="BCR112" s="81"/>
      <c r="BCS112" s="81"/>
      <c r="BCT112" s="81"/>
      <c r="BCU112" s="81"/>
      <c r="BCV112" s="81"/>
      <c r="BCW112" s="81"/>
      <c r="BCX112" s="81"/>
      <c r="BCY112" s="81"/>
      <c r="BCZ112" s="81"/>
      <c r="BDA112" s="81"/>
      <c r="BDB112" s="81"/>
      <c r="BDC112" s="81"/>
      <c r="BDD112" s="81"/>
      <c r="BDE112" s="81"/>
      <c r="BDF112" s="81"/>
      <c r="BDG112" s="81"/>
      <c r="BDH112" s="81"/>
      <c r="BDI112" s="81"/>
      <c r="BDJ112" s="81"/>
      <c r="BDK112" s="81"/>
      <c r="BDL112" s="81"/>
      <c r="BDM112" s="81"/>
      <c r="BDN112" s="81"/>
      <c r="BDO112" s="81"/>
      <c r="BDP112" s="81"/>
      <c r="BDQ112" s="81"/>
      <c r="BDR112" s="81"/>
      <c r="BDS112" s="81"/>
      <c r="BDT112" s="81"/>
      <c r="BDU112" s="81"/>
      <c r="BDV112" s="81"/>
      <c r="BDW112" s="81"/>
      <c r="BDX112" s="81"/>
      <c r="BDY112" s="81"/>
      <c r="BDZ112" s="81"/>
      <c r="BEA112" s="81"/>
      <c r="BEB112" s="81"/>
      <c r="BEC112" s="81"/>
      <c r="BED112" s="81"/>
      <c r="BEE112" s="81"/>
      <c r="BEF112" s="81"/>
      <c r="BEG112" s="81"/>
      <c r="BEH112" s="81"/>
      <c r="BEI112" s="81"/>
      <c r="BEJ112" s="81"/>
      <c r="BEK112" s="81"/>
      <c r="BEL112" s="81"/>
      <c r="BEM112" s="81"/>
      <c r="BEN112" s="81"/>
      <c r="BEO112" s="81"/>
      <c r="BEP112" s="81"/>
      <c r="BEQ112" s="81"/>
      <c r="BER112" s="81"/>
      <c r="BES112" s="81"/>
      <c r="BET112" s="81"/>
      <c r="BEU112" s="81"/>
      <c r="BEV112" s="81"/>
      <c r="BEW112" s="81"/>
      <c r="BEX112" s="81"/>
      <c r="BEY112" s="81"/>
      <c r="BEZ112" s="81"/>
      <c r="BFA112" s="81"/>
      <c r="BFB112" s="81"/>
      <c r="BFC112" s="81"/>
      <c r="BFD112" s="81"/>
      <c r="BFE112" s="81"/>
      <c r="BFF112" s="81"/>
      <c r="BFG112" s="81"/>
      <c r="BFH112" s="81"/>
      <c r="BFI112" s="81"/>
      <c r="BFJ112" s="81"/>
      <c r="BFK112" s="81"/>
      <c r="BFL112" s="81"/>
      <c r="BFM112" s="81"/>
      <c r="BFN112" s="81"/>
      <c r="BFO112" s="81"/>
      <c r="BFP112" s="81"/>
      <c r="BFQ112" s="81"/>
      <c r="BFR112" s="81"/>
      <c r="BFS112" s="81"/>
      <c r="BFT112" s="81"/>
      <c r="BFU112" s="81"/>
      <c r="BFV112" s="81"/>
      <c r="BFW112" s="81"/>
      <c r="BFX112" s="81"/>
      <c r="BFY112" s="81"/>
      <c r="BFZ112" s="81"/>
      <c r="BGA112" s="81"/>
      <c r="BGB112" s="81"/>
      <c r="BGC112" s="81"/>
      <c r="BGD112" s="81"/>
      <c r="BGE112" s="81"/>
      <c r="BGF112" s="81"/>
      <c r="BGG112" s="81"/>
      <c r="BGH112" s="81"/>
      <c r="BGI112" s="81"/>
      <c r="BGJ112" s="81"/>
      <c r="BGK112" s="81"/>
      <c r="BGL112" s="81"/>
      <c r="BGM112" s="81"/>
      <c r="BGN112" s="81"/>
      <c r="BGO112" s="81"/>
      <c r="BGP112" s="81"/>
      <c r="BGQ112" s="81"/>
      <c r="BGR112" s="81"/>
      <c r="BGS112" s="81"/>
      <c r="BGT112" s="81"/>
      <c r="BGU112" s="81"/>
      <c r="BGV112" s="81"/>
      <c r="BGW112" s="81"/>
      <c r="BGX112" s="81"/>
      <c r="BGY112" s="81"/>
      <c r="BGZ112" s="81"/>
      <c r="BHA112" s="81"/>
      <c r="BHB112" s="81"/>
      <c r="BHC112" s="81"/>
      <c r="BHD112" s="81"/>
      <c r="BHE112" s="81"/>
      <c r="BHF112" s="81"/>
      <c r="BHG112" s="81"/>
      <c r="BHH112" s="81"/>
      <c r="BHI112" s="81"/>
      <c r="BHJ112" s="81"/>
      <c r="BHK112" s="81"/>
      <c r="BHL112" s="81"/>
      <c r="BHM112" s="81"/>
      <c r="BHN112" s="81"/>
      <c r="BHO112" s="81"/>
      <c r="BHP112" s="81"/>
      <c r="BHQ112" s="81"/>
      <c r="BHR112" s="81"/>
      <c r="BHS112" s="81"/>
      <c r="BHT112" s="81"/>
      <c r="BHU112" s="81"/>
      <c r="BHV112" s="81"/>
      <c r="BHW112" s="81"/>
      <c r="BHX112" s="81"/>
      <c r="BHY112" s="81"/>
      <c r="BHZ112" s="81"/>
      <c r="BIA112" s="81"/>
      <c r="BIB112" s="81"/>
      <c r="BIC112" s="81"/>
      <c r="BID112" s="81"/>
      <c r="BIE112" s="81"/>
      <c r="BIF112" s="81"/>
      <c r="BIG112" s="81"/>
      <c r="BIH112" s="81"/>
      <c r="BII112" s="81"/>
      <c r="BIJ112" s="81"/>
      <c r="BIK112" s="81"/>
      <c r="BIL112" s="81"/>
      <c r="BIM112" s="81"/>
      <c r="BIN112" s="81"/>
      <c r="BIO112" s="81"/>
      <c r="BIP112" s="81"/>
      <c r="BIQ112" s="81"/>
      <c r="BIR112" s="81"/>
      <c r="BIS112" s="81"/>
      <c r="BIT112" s="81"/>
      <c r="BIU112" s="81"/>
      <c r="BIV112" s="81"/>
      <c r="BIW112" s="81"/>
      <c r="BIX112" s="81"/>
      <c r="BIY112" s="81"/>
      <c r="BIZ112" s="81"/>
      <c r="BJA112" s="81"/>
      <c r="BJB112" s="81"/>
      <c r="BJC112" s="81"/>
      <c r="BJD112" s="81"/>
      <c r="BJE112" s="81"/>
      <c r="BJF112" s="81"/>
      <c r="BJG112" s="81"/>
      <c r="BJH112" s="81"/>
      <c r="BJI112" s="81"/>
      <c r="BJJ112" s="81"/>
      <c r="BJK112" s="81"/>
      <c r="BJL112" s="81"/>
      <c r="BJM112" s="81"/>
      <c r="BJN112" s="81"/>
      <c r="BJO112" s="81"/>
      <c r="BJP112" s="81"/>
      <c r="BJQ112" s="81"/>
      <c r="BJR112" s="81"/>
      <c r="BJS112" s="81"/>
      <c r="BJT112" s="81"/>
      <c r="BJU112" s="81"/>
      <c r="BJV112" s="81"/>
      <c r="BJW112" s="81"/>
      <c r="BJX112" s="81"/>
      <c r="BJY112" s="81"/>
      <c r="BJZ112" s="81"/>
      <c r="BKA112" s="81"/>
      <c r="BKB112" s="81"/>
      <c r="BKC112" s="81"/>
      <c r="BKD112" s="81"/>
      <c r="BKE112" s="81"/>
      <c r="BKF112" s="81"/>
      <c r="BKG112" s="81"/>
      <c r="BKH112" s="81"/>
      <c r="BKI112" s="81"/>
      <c r="BKJ112" s="81"/>
      <c r="BKK112" s="81"/>
      <c r="BKL112" s="81"/>
      <c r="BKM112" s="81"/>
      <c r="BKN112" s="81"/>
      <c r="BKO112" s="81"/>
      <c r="BKP112" s="81"/>
      <c r="BKQ112" s="81"/>
      <c r="BKR112" s="81"/>
      <c r="BKS112" s="81"/>
      <c r="BKT112" s="81"/>
      <c r="BKU112" s="81"/>
      <c r="BKV112" s="81"/>
      <c r="BKW112" s="81"/>
      <c r="BKX112" s="81"/>
      <c r="BKY112" s="81"/>
      <c r="BKZ112" s="81"/>
      <c r="BLA112" s="81"/>
      <c r="BLB112" s="81"/>
      <c r="BLC112" s="81"/>
      <c r="BLD112" s="81"/>
      <c r="BLE112" s="81"/>
      <c r="BLF112" s="81"/>
      <c r="BLG112" s="81"/>
      <c r="BLH112" s="81"/>
      <c r="BLI112" s="81"/>
      <c r="BLJ112" s="81"/>
      <c r="BLK112" s="81"/>
      <c r="BLL112" s="81"/>
      <c r="BLM112" s="81"/>
      <c r="BLN112" s="81"/>
      <c r="BLO112" s="81"/>
      <c r="BLP112" s="81"/>
      <c r="BLQ112" s="81"/>
      <c r="BLR112" s="81"/>
      <c r="BLS112" s="81"/>
      <c r="BLT112" s="81"/>
      <c r="BLU112" s="81"/>
      <c r="BLV112" s="81"/>
      <c r="BLW112" s="81"/>
      <c r="BLX112" s="81"/>
      <c r="BLY112" s="81"/>
      <c r="BLZ112" s="81"/>
      <c r="BMA112" s="81"/>
      <c r="BMB112" s="81"/>
      <c r="BMC112" s="81"/>
      <c r="BMD112" s="81"/>
      <c r="BME112" s="81"/>
      <c r="BMF112" s="81"/>
      <c r="BMG112" s="81"/>
      <c r="BMH112" s="81"/>
      <c r="BMI112" s="81"/>
      <c r="BMJ112" s="81"/>
      <c r="BMK112" s="81"/>
      <c r="BML112" s="81"/>
      <c r="BMM112" s="81"/>
      <c r="BMN112" s="81"/>
      <c r="BMO112" s="81"/>
      <c r="BMP112" s="81"/>
      <c r="BMQ112" s="81"/>
      <c r="BMR112" s="81"/>
      <c r="BMS112" s="81"/>
      <c r="BMT112" s="81"/>
      <c r="BMU112" s="81"/>
      <c r="BMV112" s="81"/>
      <c r="BMW112" s="81"/>
      <c r="BMX112" s="81"/>
      <c r="BMY112" s="81"/>
      <c r="BMZ112" s="81"/>
      <c r="BNA112" s="81"/>
      <c r="BNB112" s="81"/>
      <c r="BNC112" s="81"/>
      <c r="BND112" s="81"/>
      <c r="BNE112" s="81"/>
      <c r="BNF112" s="81"/>
      <c r="BNG112" s="81"/>
      <c r="BNH112" s="81"/>
      <c r="BNI112" s="81"/>
      <c r="BNJ112" s="81"/>
      <c r="BNK112" s="81"/>
      <c r="BNL112" s="81"/>
      <c r="BNM112" s="81"/>
      <c r="BNN112" s="81"/>
      <c r="BNO112" s="81"/>
      <c r="BNP112" s="81"/>
      <c r="BNQ112" s="81"/>
      <c r="BNR112" s="81"/>
      <c r="BNS112" s="81"/>
      <c r="BNT112" s="81"/>
      <c r="BNU112" s="81"/>
      <c r="BNV112" s="81"/>
      <c r="BNW112" s="81"/>
      <c r="BNX112" s="81"/>
      <c r="BNY112" s="81"/>
      <c r="BNZ112" s="81"/>
      <c r="BOA112" s="81"/>
      <c r="BOB112" s="81"/>
      <c r="BOC112" s="81"/>
      <c r="BOD112" s="81"/>
      <c r="BOE112" s="81"/>
      <c r="BOF112" s="81"/>
      <c r="BOG112" s="81"/>
      <c r="BOH112" s="81"/>
      <c r="BOI112" s="81"/>
      <c r="BOJ112" s="81"/>
      <c r="BOK112" s="81"/>
      <c r="BOL112" s="81"/>
      <c r="BOM112" s="81"/>
      <c r="BON112" s="81"/>
      <c r="BOO112" s="81"/>
      <c r="BOP112" s="81"/>
      <c r="BOQ112" s="81"/>
      <c r="BOR112" s="81"/>
      <c r="BOS112" s="81"/>
      <c r="BOT112" s="81"/>
      <c r="BOU112" s="81"/>
      <c r="BOV112" s="81"/>
      <c r="BOW112" s="81"/>
      <c r="BOX112" s="81"/>
      <c r="BOY112" s="81"/>
      <c r="BOZ112" s="81"/>
      <c r="BPA112" s="81"/>
      <c r="BPB112" s="81"/>
      <c r="BPC112" s="81"/>
      <c r="BPD112" s="81"/>
      <c r="BPE112" s="81"/>
      <c r="BPF112" s="81"/>
      <c r="BPG112" s="81"/>
      <c r="BPH112" s="81"/>
      <c r="BPI112" s="81"/>
      <c r="BPJ112" s="81"/>
      <c r="BPK112" s="81"/>
      <c r="BPL112" s="81"/>
      <c r="BPM112" s="81"/>
      <c r="BPN112" s="81"/>
      <c r="BPO112" s="81"/>
      <c r="BPP112" s="81"/>
      <c r="BPQ112" s="81"/>
      <c r="BPR112" s="81"/>
      <c r="BPS112" s="81"/>
      <c r="BPT112" s="81"/>
      <c r="BPU112" s="81"/>
      <c r="BPV112" s="81"/>
      <c r="BPW112" s="81"/>
      <c r="BPX112" s="81"/>
      <c r="BPY112" s="81"/>
      <c r="BPZ112" s="81"/>
      <c r="BQA112" s="81"/>
      <c r="BQB112" s="81"/>
      <c r="BQC112" s="81"/>
      <c r="BQD112" s="81"/>
      <c r="BQE112" s="81"/>
      <c r="BQF112" s="81"/>
      <c r="BQG112" s="81"/>
      <c r="BQH112" s="81"/>
      <c r="BQI112" s="81"/>
      <c r="BQJ112" s="81"/>
      <c r="BQK112" s="81"/>
      <c r="BQL112" s="81"/>
      <c r="BQM112" s="81"/>
      <c r="BQN112" s="81"/>
      <c r="BQO112" s="81"/>
      <c r="BQP112" s="81"/>
      <c r="BQQ112" s="81"/>
      <c r="BQR112" s="81"/>
      <c r="BQS112" s="81"/>
      <c r="BQT112" s="81"/>
      <c r="BQU112" s="81"/>
      <c r="BQV112" s="81"/>
      <c r="BQW112" s="81"/>
      <c r="BQX112" s="81"/>
      <c r="BQY112" s="81"/>
      <c r="BQZ112" s="81"/>
      <c r="BRA112" s="81"/>
      <c r="BRB112" s="81"/>
      <c r="BRC112" s="81"/>
      <c r="BRD112" s="81"/>
      <c r="BRE112" s="81"/>
      <c r="BRF112" s="81"/>
      <c r="BRG112" s="81"/>
      <c r="BRH112" s="81"/>
      <c r="BRI112" s="81"/>
      <c r="BRJ112" s="81"/>
      <c r="BRK112" s="81"/>
      <c r="BRL112" s="81"/>
      <c r="BRM112" s="81"/>
      <c r="BRN112" s="81"/>
      <c r="BRO112" s="81"/>
      <c r="BRP112" s="81"/>
      <c r="BRQ112" s="81"/>
      <c r="BRR112" s="81"/>
      <c r="BRS112" s="81"/>
      <c r="BRT112" s="81"/>
      <c r="BRU112" s="81"/>
      <c r="BRV112" s="81"/>
      <c r="BRW112" s="81"/>
      <c r="BRX112" s="81"/>
      <c r="BRY112" s="81"/>
      <c r="BRZ112" s="81"/>
      <c r="BSA112" s="81"/>
      <c r="BSB112" s="81"/>
      <c r="BSC112" s="81"/>
      <c r="BSD112" s="81"/>
      <c r="BSE112" s="81"/>
      <c r="BSF112" s="81"/>
      <c r="BSG112" s="81"/>
      <c r="BSH112" s="81"/>
      <c r="BSI112" s="81"/>
      <c r="BSJ112" s="81"/>
      <c r="BSK112" s="81"/>
      <c r="BSL112" s="81"/>
      <c r="BSM112" s="81"/>
      <c r="BSN112" s="81"/>
      <c r="BSO112" s="81"/>
      <c r="BSP112" s="81"/>
      <c r="BSQ112" s="81"/>
      <c r="BSR112" s="81"/>
      <c r="BSS112" s="81"/>
      <c r="BST112" s="81"/>
      <c r="BSU112" s="81"/>
      <c r="BSV112" s="81"/>
      <c r="BSW112" s="81"/>
      <c r="BSX112" s="81"/>
      <c r="BSY112" s="81"/>
      <c r="BSZ112" s="81"/>
      <c r="BTA112" s="81"/>
      <c r="BTB112" s="81"/>
      <c r="BTC112" s="81"/>
      <c r="BTD112" s="81"/>
      <c r="BTE112" s="81"/>
      <c r="BTF112" s="81"/>
      <c r="BTG112" s="81"/>
      <c r="BTH112" s="81"/>
      <c r="BTI112" s="81"/>
      <c r="BTJ112" s="81"/>
      <c r="BTK112" s="81"/>
      <c r="BTL112" s="81"/>
      <c r="BTM112" s="81"/>
      <c r="BTN112" s="81"/>
      <c r="BTO112" s="81"/>
      <c r="BTP112" s="81"/>
      <c r="BTQ112" s="81"/>
      <c r="BTR112" s="81"/>
      <c r="BTS112" s="81"/>
      <c r="BTT112" s="81"/>
      <c r="BTU112" s="81"/>
      <c r="BTV112" s="81"/>
      <c r="BTW112" s="81"/>
      <c r="BTX112" s="81"/>
      <c r="BTY112" s="81"/>
      <c r="BTZ112" s="81"/>
      <c r="BUA112" s="81"/>
      <c r="BUB112" s="81"/>
      <c r="BUC112" s="81"/>
      <c r="BUD112" s="81"/>
      <c r="BUE112" s="81"/>
      <c r="BUF112" s="81"/>
      <c r="BUG112" s="81"/>
      <c r="BUH112" s="81"/>
      <c r="BUI112" s="81"/>
      <c r="BUJ112" s="81"/>
      <c r="BUK112" s="81"/>
      <c r="BUL112" s="81"/>
      <c r="BUM112" s="81"/>
      <c r="BUN112" s="81"/>
      <c r="BUO112" s="81"/>
      <c r="BUP112" s="81"/>
      <c r="BUQ112" s="81"/>
      <c r="BUR112" s="81"/>
      <c r="BUS112" s="81"/>
      <c r="BUT112" s="81"/>
      <c r="BUU112" s="81"/>
      <c r="BUV112" s="81"/>
      <c r="BUW112" s="81"/>
      <c r="BUX112" s="81"/>
      <c r="BUY112" s="81"/>
      <c r="BUZ112" s="81"/>
      <c r="BVA112" s="81"/>
      <c r="BVB112" s="81"/>
      <c r="BVC112" s="81"/>
      <c r="BVD112" s="81"/>
      <c r="BVE112" s="81"/>
      <c r="BVF112" s="81"/>
      <c r="BVG112" s="81"/>
      <c r="BVH112" s="81"/>
      <c r="BVI112" s="81"/>
      <c r="BVJ112" s="81"/>
      <c r="BVK112" s="81"/>
      <c r="BVL112" s="81"/>
      <c r="BVM112" s="81"/>
      <c r="BVN112" s="81"/>
      <c r="BVO112" s="81"/>
      <c r="BVP112" s="81"/>
      <c r="BVQ112" s="81"/>
      <c r="BVR112" s="81"/>
      <c r="BVS112" s="81"/>
      <c r="BVT112" s="81"/>
      <c r="BVU112" s="81"/>
      <c r="BVV112" s="81"/>
      <c r="BVW112" s="81"/>
      <c r="BVX112" s="81"/>
      <c r="BVY112" s="81"/>
      <c r="BVZ112" s="81"/>
      <c r="BWA112" s="81"/>
      <c r="BWB112" s="81"/>
      <c r="BWC112" s="81"/>
      <c r="BWD112" s="81"/>
      <c r="BWE112" s="81"/>
      <c r="BWF112" s="81"/>
      <c r="BWG112" s="81"/>
      <c r="BWH112" s="81"/>
      <c r="BWI112" s="81"/>
      <c r="BWJ112" s="81"/>
      <c r="BWK112" s="81"/>
      <c r="BWL112" s="81"/>
      <c r="BWM112" s="81"/>
      <c r="BWN112" s="81"/>
      <c r="BWO112" s="81"/>
      <c r="BWP112" s="81"/>
      <c r="BWQ112" s="81"/>
      <c r="BWR112" s="81"/>
      <c r="BWS112" s="81"/>
      <c r="BWT112" s="81"/>
      <c r="BWU112" s="81"/>
      <c r="BWV112" s="81"/>
      <c r="BWW112" s="81"/>
      <c r="BWX112" s="81"/>
      <c r="BWY112" s="81"/>
      <c r="BWZ112" s="81"/>
      <c r="BXA112" s="81"/>
      <c r="BXB112" s="81"/>
      <c r="BXC112" s="81"/>
      <c r="BXD112" s="81"/>
      <c r="BXE112" s="81"/>
      <c r="BXF112" s="81"/>
      <c r="BXG112" s="81"/>
      <c r="BXH112" s="81"/>
      <c r="BXI112" s="81"/>
      <c r="BXJ112" s="81"/>
      <c r="BXK112" s="81"/>
      <c r="BXL112" s="81"/>
      <c r="BXM112" s="81"/>
      <c r="BXN112" s="81"/>
      <c r="BXO112" s="81"/>
      <c r="BXP112" s="81"/>
      <c r="BXQ112" s="81"/>
      <c r="BXR112" s="81"/>
      <c r="BXS112" s="81"/>
      <c r="BXT112" s="81"/>
      <c r="BXU112" s="81"/>
      <c r="BXV112" s="81"/>
      <c r="BXW112" s="81"/>
      <c r="BXX112" s="81"/>
      <c r="BXY112" s="81"/>
      <c r="BXZ112" s="81"/>
      <c r="BYA112" s="81"/>
      <c r="BYB112" s="81"/>
      <c r="BYC112" s="81"/>
      <c r="BYD112" s="81"/>
      <c r="BYE112" s="81"/>
      <c r="BYF112" s="81"/>
      <c r="BYG112" s="81"/>
      <c r="BYH112" s="81"/>
      <c r="BYI112" s="81"/>
      <c r="BYJ112" s="81"/>
      <c r="BYK112" s="81"/>
      <c r="BYL112" s="81"/>
      <c r="BYM112" s="81"/>
      <c r="BYN112" s="81"/>
      <c r="BYO112" s="81"/>
      <c r="BYP112" s="81"/>
      <c r="BYQ112" s="81"/>
      <c r="BYR112" s="81"/>
      <c r="BYS112" s="81"/>
      <c r="BYT112" s="81"/>
      <c r="BYU112" s="81"/>
      <c r="BYV112" s="81"/>
      <c r="BYW112" s="81"/>
      <c r="BYX112" s="81"/>
      <c r="BYY112" s="81"/>
      <c r="BYZ112" s="81"/>
      <c r="BZA112" s="81"/>
      <c r="BZB112" s="81"/>
      <c r="BZC112" s="81"/>
      <c r="BZD112" s="81"/>
      <c r="BZE112" s="81"/>
      <c r="BZF112" s="81"/>
      <c r="BZG112" s="81"/>
      <c r="BZH112" s="81"/>
      <c r="BZI112" s="81"/>
      <c r="BZJ112" s="81"/>
      <c r="BZK112" s="81"/>
      <c r="BZL112" s="81"/>
      <c r="BZM112" s="81"/>
      <c r="BZN112" s="81"/>
      <c r="BZO112" s="81"/>
      <c r="BZP112" s="81"/>
      <c r="BZQ112" s="81"/>
      <c r="BZR112" s="81"/>
      <c r="BZS112" s="81"/>
      <c r="BZT112" s="81"/>
      <c r="BZU112" s="81"/>
      <c r="BZV112" s="81"/>
      <c r="BZW112" s="81"/>
      <c r="BZX112" s="81"/>
      <c r="BZY112" s="81"/>
      <c r="BZZ112" s="81"/>
      <c r="CAA112" s="81"/>
      <c r="CAB112" s="81"/>
      <c r="CAC112" s="81"/>
      <c r="CAD112" s="81"/>
      <c r="CAE112" s="81"/>
      <c r="CAF112" s="81"/>
      <c r="CAG112" s="81"/>
      <c r="CAH112" s="81"/>
      <c r="CAI112" s="81"/>
      <c r="CAJ112" s="81"/>
      <c r="CAK112" s="81"/>
      <c r="CAL112" s="81"/>
      <c r="CAM112" s="81"/>
      <c r="CAN112" s="81"/>
      <c r="CAO112" s="81"/>
      <c r="CAP112" s="81"/>
      <c r="CAQ112" s="81"/>
      <c r="CAR112" s="81"/>
      <c r="CAS112" s="81"/>
      <c r="CAT112" s="81"/>
      <c r="CAU112" s="81"/>
      <c r="CAV112" s="81"/>
      <c r="CAW112" s="81"/>
      <c r="CAX112" s="81"/>
      <c r="CAY112" s="81"/>
      <c r="CAZ112" s="81"/>
      <c r="CBA112" s="81"/>
      <c r="CBB112" s="81"/>
      <c r="CBC112" s="81"/>
      <c r="CBD112" s="81"/>
      <c r="CBE112" s="81"/>
      <c r="CBF112" s="81"/>
      <c r="CBG112" s="81"/>
      <c r="CBH112" s="81"/>
      <c r="CBI112" s="81"/>
      <c r="CBJ112" s="81"/>
      <c r="CBK112" s="81"/>
      <c r="CBL112" s="81"/>
      <c r="CBM112" s="81"/>
      <c r="CBN112" s="81"/>
      <c r="CBO112" s="81"/>
      <c r="CBP112" s="81"/>
      <c r="CBQ112" s="81"/>
      <c r="CBR112" s="81"/>
      <c r="CBS112" s="81"/>
      <c r="CBT112" s="81"/>
      <c r="CBU112" s="81"/>
      <c r="CBV112" s="81"/>
      <c r="CBW112" s="81"/>
      <c r="CBX112" s="81"/>
      <c r="CBY112" s="81"/>
      <c r="CBZ112" s="81"/>
      <c r="CCA112" s="81"/>
      <c r="CCB112" s="81"/>
      <c r="CCC112" s="81"/>
      <c r="CCD112" s="81"/>
      <c r="CCE112" s="81"/>
      <c r="CCF112" s="81"/>
      <c r="CCG112" s="81"/>
      <c r="CCH112" s="81"/>
      <c r="CCI112" s="81"/>
      <c r="CCJ112" s="81"/>
      <c r="CCK112" s="81"/>
      <c r="CCL112" s="81"/>
      <c r="CCM112" s="81"/>
      <c r="CCN112" s="81"/>
      <c r="CCO112" s="81"/>
      <c r="CCP112" s="81"/>
      <c r="CCQ112" s="81"/>
      <c r="CCR112" s="81"/>
      <c r="CCS112" s="81"/>
      <c r="CCT112" s="81"/>
      <c r="CCU112" s="81"/>
      <c r="CCV112" s="81"/>
      <c r="CCW112" s="81"/>
      <c r="CCX112" s="81"/>
      <c r="CCY112" s="81"/>
      <c r="CCZ112" s="81"/>
      <c r="CDA112" s="81"/>
      <c r="CDB112" s="81"/>
      <c r="CDC112" s="81"/>
      <c r="CDD112" s="81"/>
      <c r="CDE112" s="81"/>
      <c r="CDF112" s="81"/>
      <c r="CDG112" s="81"/>
      <c r="CDH112" s="81"/>
      <c r="CDI112" s="81"/>
      <c r="CDJ112" s="81"/>
      <c r="CDK112" s="81"/>
      <c r="CDL112" s="81"/>
      <c r="CDM112" s="81"/>
      <c r="CDN112" s="81"/>
      <c r="CDO112" s="81"/>
      <c r="CDP112" s="81"/>
      <c r="CDQ112" s="81"/>
      <c r="CDR112" s="81"/>
      <c r="CDS112" s="81"/>
      <c r="CDT112" s="81"/>
      <c r="CDU112" s="81"/>
      <c r="CDV112" s="81"/>
      <c r="CDW112" s="81"/>
      <c r="CDX112" s="81"/>
      <c r="CDY112" s="81"/>
      <c r="CDZ112" s="81"/>
      <c r="CEA112" s="81"/>
      <c r="CEB112" s="81"/>
      <c r="CEC112" s="81"/>
      <c r="CED112" s="81"/>
      <c r="CEE112" s="81"/>
      <c r="CEF112" s="81"/>
      <c r="CEG112" s="81"/>
      <c r="CEH112" s="81"/>
      <c r="CEI112" s="81"/>
      <c r="CEJ112" s="81"/>
      <c r="CEK112" s="81"/>
      <c r="CEL112" s="81"/>
      <c r="CEM112" s="81"/>
      <c r="CEN112" s="81"/>
      <c r="CEO112" s="81"/>
      <c r="CEP112" s="81"/>
      <c r="CEQ112" s="81"/>
      <c r="CER112" s="81"/>
      <c r="CES112" s="81"/>
      <c r="CET112" s="81"/>
      <c r="CEU112" s="81"/>
      <c r="CEV112" s="81"/>
      <c r="CEW112" s="81"/>
      <c r="CEX112" s="81"/>
      <c r="CEY112" s="81"/>
      <c r="CEZ112" s="81"/>
      <c r="CFA112" s="81"/>
      <c r="CFB112" s="81"/>
      <c r="CFC112" s="81"/>
      <c r="CFD112" s="81"/>
      <c r="CFE112" s="81"/>
      <c r="CFF112" s="81"/>
      <c r="CFG112" s="81"/>
      <c r="CFH112" s="81"/>
      <c r="CFI112" s="81"/>
      <c r="CFJ112" s="81"/>
      <c r="CFK112" s="81"/>
      <c r="CFL112" s="81"/>
      <c r="CFM112" s="81"/>
      <c r="CFN112" s="81"/>
      <c r="CFO112" s="81"/>
      <c r="CFP112" s="81"/>
      <c r="CFQ112" s="81"/>
      <c r="CFR112" s="81"/>
      <c r="CFS112" s="81"/>
      <c r="CFT112" s="81"/>
      <c r="CFU112" s="81"/>
      <c r="CFV112" s="81"/>
      <c r="CFW112" s="81"/>
      <c r="CFX112" s="81"/>
      <c r="CFY112" s="81"/>
      <c r="CFZ112" s="81"/>
      <c r="CGA112" s="81"/>
      <c r="CGB112" s="81"/>
      <c r="CGC112" s="81"/>
      <c r="CGD112" s="81"/>
      <c r="CGE112" s="81"/>
      <c r="CGF112" s="81"/>
      <c r="CGG112" s="81"/>
      <c r="CGH112" s="81"/>
      <c r="CGI112" s="81"/>
      <c r="CGJ112" s="81"/>
      <c r="CGK112" s="81"/>
      <c r="CGL112" s="81"/>
      <c r="CGM112" s="81"/>
      <c r="CGN112" s="81"/>
      <c r="CGO112" s="81"/>
      <c r="CGP112" s="81"/>
      <c r="CGQ112" s="81"/>
      <c r="CGR112" s="81"/>
      <c r="CGS112" s="81"/>
      <c r="CGT112" s="81"/>
      <c r="CGU112" s="81"/>
      <c r="CGV112" s="81"/>
      <c r="CGW112" s="81"/>
      <c r="CGX112" s="81"/>
      <c r="CGY112" s="81"/>
      <c r="CGZ112" s="81"/>
      <c r="CHA112" s="81"/>
      <c r="CHB112" s="81"/>
      <c r="CHC112" s="81"/>
      <c r="CHD112" s="81"/>
      <c r="CHE112" s="81"/>
      <c r="CHF112" s="81"/>
      <c r="CHG112" s="81"/>
      <c r="CHH112" s="81"/>
      <c r="CHI112" s="81"/>
      <c r="CHJ112" s="81"/>
      <c r="CHK112" s="81"/>
      <c r="CHL112" s="81"/>
      <c r="CHM112" s="81"/>
      <c r="CHN112" s="81"/>
      <c r="CHO112" s="81"/>
      <c r="CHP112" s="81"/>
      <c r="CHQ112" s="81"/>
      <c r="CHR112" s="81"/>
      <c r="CHS112" s="81"/>
      <c r="CHT112" s="81"/>
      <c r="CHU112" s="81"/>
      <c r="CHV112" s="81"/>
      <c r="CHW112" s="81"/>
      <c r="CHX112" s="81"/>
      <c r="CHY112" s="81"/>
      <c r="CHZ112" s="81"/>
      <c r="CIA112" s="81"/>
      <c r="CIB112" s="81"/>
      <c r="CIC112" s="81"/>
      <c r="CID112" s="81"/>
      <c r="CIE112" s="81"/>
      <c r="CIF112" s="81"/>
      <c r="CIG112" s="81"/>
      <c r="CIH112" s="81"/>
      <c r="CII112" s="81"/>
      <c r="CIJ112" s="81"/>
      <c r="CIK112" s="81"/>
      <c r="CIL112" s="81"/>
      <c r="CIM112" s="81"/>
      <c r="CIN112" s="81"/>
      <c r="CIO112" s="81"/>
      <c r="CIP112" s="81"/>
      <c r="CIQ112" s="81"/>
      <c r="CIR112" s="81"/>
      <c r="CIS112" s="81"/>
      <c r="CIT112" s="81"/>
      <c r="CIU112" s="81"/>
      <c r="CIV112" s="81"/>
      <c r="CIW112" s="81"/>
      <c r="CIX112" s="81"/>
      <c r="CIY112" s="81"/>
      <c r="CIZ112" s="81"/>
      <c r="CJA112" s="81"/>
      <c r="CJB112" s="81"/>
      <c r="CJC112" s="81"/>
      <c r="CJD112" s="81"/>
      <c r="CJE112" s="81"/>
      <c r="CJF112" s="81"/>
      <c r="CJG112" s="81"/>
      <c r="CJH112" s="81"/>
      <c r="CJI112" s="81"/>
      <c r="CJJ112" s="81"/>
      <c r="CJK112" s="81"/>
      <c r="CJL112" s="81"/>
      <c r="CJM112" s="81"/>
      <c r="CJN112" s="81"/>
      <c r="CJO112" s="81"/>
      <c r="CJP112" s="81"/>
      <c r="CJQ112" s="81"/>
      <c r="CJR112" s="81"/>
      <c r="CJS112" s="81"/>
      <c r="CJT112" s="81"/>
      <c r="CJU112" s="81"/>
      <c r="CJV112" s="81"/>
      <c r="CJW112" s="81"/>
      <c r="CJX112" s="81"/>
      <c r="CJY112" s="81"/>
      <c r="CJZ112" s="81"/>
      <c r="CKA112" s="81"/>
      <c r="CKB112" s="81"/>
      <c r="CKC112" s="81"/>
      <c r="CKD112" s="81"/>
      <c r="CKE112" s="81"/>
      <c r="CKF112" s="81"/>
      <c r="CKG112" s="81"/>
      <c r="CKH112" s="81"/>
      <c r="CKI112" s="81"/>
      <c r="CKJ112" s="81"/>
      <c r="CKK112" s="81"/>
      <c r="CKL112" s="81"/>
      <c r="CKM112" s="81"/>
      <c r="CKN112" s="81"/>
      <c r="CKO112" s="81"/>
      <c r="CKP112" s="81"/>
      <c r="CKQ112" s="81"/>
      <c r="CKR112" s="81"/>
      <c r="CKS112" s="81"/>
      <c r="CKT112" s="81"/>
      <c r="CKU112" s="81"/>
      <c r="CKV112" s="81"/>
      <c r="CKW112" s="81"/>
      <c r="CKX112" s="81"/>
      <c r="CKY112" s="81"/>
      <c r="CKZ112" s="81"/>
      <c r="CLA112" s="81"/>
      <c r="CLB112" s="81"/>
      <c r="CLC112" s="81"/>
      <c r="CLD112" s="81"/>
      <c r="CLE112" s="81"/>
      <c r="CLF112" s="81"/>
      <c r="CLG112" s="81"/>
      <c r="CLH112" s="81"/>
      <c r="CLI112" s="81"/>
      <c r="CLJ112" s="81"/>
      <c r="CLK112" s="81"/>
      <c r="CLL112" s="81"/>
      <c r="CLM112" s="81"/>
      <c r="CLN112" s="81"/>
      <c r="CLO112" s="81"/>
      <c r="CLP112" s="81"/>
      <c r="CLQ112" s="81"/>
      <c r="CLR112" s="81"/>
      <c r="CLS112" s="81"/>
      <c r="CLT112" s="81"/>
      <c r="CLU112" s="81"/>
      <c r="CLV112" s="81"/>
      <c r="CLW112" s="81"/>
      <c r="CLX112" s="81"/>
      <c r="CLY112" s="81"/>
      <c r="CLZ112" s="81"/>
      <c r="CMA112" s="81"/>
      <c r="CMB112" s="81"/>
      <c r="CMC112" s="81"/>
      <c r="CMD112" s="81"/>
      <c r="CME112" s="81"/>
      <c r="CMF112" s="81"/>
      <c r="CMG112" s="81"/>
      <c r="CMH112" s="81"/>
      <c r="CMI112" s="81"/>
      <c r="CMJ112" s="81"/>
      <c r="CMK112" s="81"/>
      <c r="CML112" s="81"/>
      <c r="CMM112" s="81"/>
      <c r="CMN112" s="81"/>
      <c r="CMO112" s="81"/>
      <c r="CMP112" s="81"/>
      <c r="CMQ112" s="81"/>
      <c r="CMR112" s="81"/>
      <c r="CMS112" s="81"/>
      <c r="CMT112" s="81"/>
      <c r="CMU112" s="81"/>
      <c r="CMV112" s="81"/>
      <c r="CMW112" s="81"/>
      <c r="CMX112" s="81"/>
      <c r="CMY112" s="81"/>
      <c r="CMZ112" s="81"/>
      <c r="CNA112" s="81"/>
      <c r="CNB112" s="81"/>
      <c r="CNC112" s="81"/>
      <c r="CND112" s="81"/>
      <c r="CNE112" s="81"/>
      <c r="CNF112" s="81"/>
      <c r="CNG112" s="81"/>
      <c r="CNH112" s="81"/>
      <c r="CNI112" s="81"/>
      <c r="CNJ112" s="81"/>
      <c r="CNK112" s="81"/>
      <c r="CNL112" s="81"/>
      <c r="CNM112" s="81"/>
      <c r="CNN112" s="81"/>
      <c r="CNO112" s="81"/>
      <c r="CNP112" s="81"/>
      <c r="CNQ112" s="81"/>
      <c r="CNR112" s="81"/>
      <c r="CNS112" s="81"/>
      <c r="CNT112" s="81"/>
      <c r="CNU112" s="81"/>
      <c r="CNV112" s="81"/>
      <c r="CNW112" s="81"/>
      <c r="CNX112" s="81"/>
      <c r="CNY112" s="81"/>
      <c r="CNZ112" s="81"/>
      <c r="COA112" s="81"/>
      <c r="COB112" s="81"/>
      <c r="COC112" s="81"/>
      <c r="COD112" s="81"/>
      <c r="COE112" s="81"/>
      <c r="COF112" s="81"/>
      <c r="COG112" s="81"/>
      <c r="COH112" s="81"/>
      <c r="COI112" s="81"/>
      <c r="COJ112" s="81"/>
      <c r="COK112" s="81"/>
      <c r="COL112" s="81"/>
      <c r="COM112" s="81"/>
      <c r="CON112" s="81"/>
      <c r="COO112" s="81"/>
      <c r="COP112" s="81"/>
      <c r="COQ112" s="81"/>
      <c r="COR112" s="81"/>
      <c r="COS112" s="81"/>
      <c r="COT112" s="81"/>
      <c r="COU112" s="81"/>
      <c r="COV112" s="81"/>
      <c r="COW112" s="81"/>
      <c r="COX112" s="81"/>
      <c r="COY112" s="81"/>
      <c r="COZ112" s="81"/>
      <c r="CPA112" s="81"/>
      <c r="CPB112" s="81"/>
      <c r="CPC112" s="81"/>
      <c r="CPD112" s="81"/>
      <c r="CPE112" s="81"/>
      <c r="CPF112" s="81"/>
      <c r="CPG112" s="81"/>
      <c r="CPH112" s="81"/>
      <c r="CPI112" s="81"/>
      <c r="CPJ112" s="81"/>
      <c r="CPK112" s="81"/>
      <c r="CPL112" s="81"/>
      <c r="CPM112" s="81"/>
      <c r="CPN112" s="81"/>
      <c r="CPO112" s="81"/>
      <c r="CPP112" s="81"/>
      <c r="CPQ112" s="81"/>
      <c r="CPR112" s="81"/>
      <c r="CPS112" s="81"/>
      <c r="CPT112" s="81"/>
      <c r="CPU112" s="81"/>
      <c r="CPV112" s="81"/>
      <c r="CPW112" s="81"/>
      <c r="CPX112" s="81"/>
      <c r="CPY112" s="81"/>
      <c r="CPZ112" s="81"/>
      <c r="CQA112" s="81"/>
      <c r="CQB112" s="81"/>
      <c r="CQC112" s="81"/>
      <c r="CQD112" s="81"/>
      <c r="CQE112" s="81"/>
      <c r="CQF112" s="81"/>
      <c r="CQG112" s="81"/>
      <c r="CQH112" s="81"/>
      <c r="CQI112" s="81"/>
      <c r="CQJ112" s="81"/>
      <c r="CQK112" s="81"/>
      <c r="CQL112" s="81"/>
      <c r="CQM112" s="81"/>
      <c r="CQN112" s="81"/>
      <c r="CQO112" s="81"/>
      <c r="CQP112" s="81"/>
      <c r="CQQ112" s="81"/>
      <c r="CQR112" s="81"/>
      <c r="CQS112" s="81"/>
      <c r="CQT112" s="81"/>
      <c r="CQU112" s="81"/>
      <c r="CQV112" s="81"/>
      <c r="CQW112" s="81"/>
      <c r="CQX112" s="81"/>
      <c r="CQY112" s="81"/>
      <c r="CQZ112" s="81"/>
      <c r="CRA112" s="81"/>
      <c r="CRB112" s="81"/>
      <c r="CRC112" s="81"/>
      <c r="CRD112" s="81"/>
      <c r="CRE112" s="81"/>
      <c r="CRF112" s="81"/>
      <c r="CRG112" s="81"/>
      <c r="CRH112" s="81"/>
      <c r="CRI112" s="81"/>
      <c r="CRJ112" s="81"/>
      <c r="CRK112" s="81"/>
      <c r="CRL112" s="81"/>
      <c r="CRM112" s="81"/>
      <c r="CRN112" s="81"/>
      <c r="CRO112" s="81"/>
      <c r="CRP112" s="81"/>
      <c r="CRQ112" s="81"/>
      <c r="CRR112" s="81"/>
      <c r="CRS112" s="81"/>
      <c r="CRT112" s="81"/>
      <c r="CRU112" s="81"/>
      <c r="CRV112" s="81"/>
      <c r="CRW112" s="81"/>
      <c r="CRX112" s="81"/>
      <c r="CRY112" s="81"/>
      <c r="CRZ112" s="81"/>
      <c r="CSA112" s="81"/>
      <c r="CSB112" s="81"/>
      <c r="CSC112" s="81"/>
      <c r="CSD112" s="81"/>
      <c r="CSE112" s="81"/>
      <c r="CSF112" s="81"/>
      <c r="CSG112" s="81"/>
      <c r="CSH112" s="81"/>
      <c r="CSI112" s="81"/>
      <c r="CSJ112" s="81"/>
      <c r="CSK112" s="81"/>
      <c r="CSL112" s="81"/>
      <c r="CSM112" s="81"/>
      <c r="CSN112" s="81"/>
      <c r="CSO112" s="81"/>
      <c r="CSP112" s="81"/>
      <c r="CSQ112" s="81"/>
      <c r="CSR112" s="81"/>
      <c r="CSS112" s="81"/>
      <c r="CST112" s="81"/>
      <c r="CSU112" s="81"/>
      <c r="CSV112" s="81"/>
      <c r="CSW112" s="81"/>
      <c r="CSX112" s="81"/>
      <c r="CSY112" s="81"/>
      <c r="CSZ112" s="81"/>
      <c r="CTA112" s="81"/>
      <c r="CTB112" s="81"/>
      <c r="CTC112" s="81"/>
      <c r="CTD112" s="81"/>
      <c r="CTE112" s="81"/>
      <c r="CTF112" s="81"/>
      <c r="CTG112" s="81"/>
      <c r="CTH112" s="81"/>
      <c r="CTI112" s="81"/>
      <c r="CTJ112" s="81"/>
      <c r="CTK112" s="81"/>
      <c r="CTL112" s="81"/>
      <c r="CTM112" s="81"/>
      <c r="CTN112" s="81"/>
      <c r="CTO112" s="81"/>
      <c r="CTP112" s="81"/>
      <c r="CTQ112" s="81"/>
      <c r="CTR112" s="81"/>
      <c r="CTS112" s="81"/>
      <c r="CTT112" s="81"/>
      <c r="CTU112" s="81"/>
      <c r="CTV112" s="81"/>
      <c r="CTW112" s="81"/>
      <c r="CTX112" s="81"/>
      <c r="CTY112" s="81"/>
      <c r="CTZ112" s="81"/>
      <c r="CUA112" s="81"/>
      <c r="CUB112" s="81"/>
      <c r="CUC112" s="81"/>
      <c r="CUD112" s="81"/>
      <c r="CUE112" s="81"/>
      <c r="CUF112" s="81"/>
      <c r="CUG112" s="81"/>
      <c r="CUH112" s="81"/>
      <c r="CUI112" s="81"/>
      <c r="CUJ112" s="81"/>
      <c r="CUK112" s="81"/>
      <c r="CUL112" s="81"/>
      <c r="CUM112" s="81"/>
      <c r="CUN112" s="81"/>
      <c r="CUO112" s="81"/>
      <c r="CUP112" s="81"/>
      <c r="CUQ112" s="81"/>
      <c r="CUR112" s="81"/>
      <c r="CUS112" s="81"/>
      <c r="CUT112" s="81"/>
      <c r="CUU112" s="81"/>
      <c r="CUV112" s="81"/>
      <c r="CUW112" s="81"/>
      <c r="CUX112" s="81"/>
      <c r="CUY112" s="81"/>
      <c r="CUZ112" s="81"/>
      <c r="CVA112" s="81"/>
      <c r="CVB112" s="81"/>
      <c r="CVC112" s="81"/>
      <c r="CVD112" s="81"/>
      <c r="CVE112" s="81"/>
      <c r="CVF112" s="81"/>
      <c r="CVG112" s="81"/>
      <c r="CVH112" s="81"/>
      <c r="CVI112" s="81"/>
      <c r="CVJ112" s="81"/>
      <c r="CVK112" s="81"/>
      <c r="CVL112" s="81"/>
      <c r="CVM112" s="81"/>
      <c r="CVN112" s="81"/>
      <c r="CVO112" s="81"/>
      <c r="CVP112" s="81"/>
      <c r="CVQ112" s="81"/>
      <c r="CVR112" s="81"/>
      <c r="CVS112" s="81"/>
      <c r="CVT112" s="81"/>
      <c r="CVU112" s="81"/>
      <c r="CVV112" s="81"/>
      <c r="CVW112" s="81"/>
      <c r="CVX112" s="81"/>
      <c r="CVY112" s="81"/>
      <c r="CVZ112" s="81"/>
      <c r="CWA112" s="81"/>
      <c r="CWB112" s="81"/>
      <c r="CWC112" s="81"/>
      <c r="CWD112" s="81"/>
      <c r="CWE112" s="81"/>
      <c r="CWF112" s="81"/>
      <c r="CWG112" s="81"/>
      <c r="CWH112" s="81"/>
      <c r="CWI112" s="81"/>
      <c r="CWJ112" s="81"/>
      <c r="CWK112" s="81"/>
      <c r="CWL112" s="81"/>
      <c r="CWM112" s="81"/>
      <c r="CWN112" s="81"/>
      <c r="CWO112" s="81"/>
      <c r="CWP112" s="81"/>
      <c r="CWQ112" s="81"/>
      <c r="CWR112" s="81"/>
      <c r="CWS112" s="81"/>
      <c r="CWT112" s="81"/>
      <c r="CWU112" s="81"/>
      <c r="CWV112" s="81"/>
      <c r="CWW112" s="81"/>
      <c r="CWX112" s="81"/>
      <c r="CWY112" s="81"/>
      <c r="CWZ112" s="81"/>
      <c r="CXA112" s="81"/>
      <c r="CXB112" s="81"/>
      <c r="CXC112" s="81"/>
      <c r="CXD112" s="81"/>
      <c r="CXE112" s="81"/>
      <c r="CXF112" s="81"/>
      <c r="CXG112" s="81"/>
      <c r="CXH112" s="81"/>
      <c r="CXI112" s="81"/>
      <c r="CXJ112" s="81"/>
      <c r="CXK112" s="81"/>
      <c r="CXL112" s="81"/>
      <c r="CXM112" s="81"/>
      <c r="CXN112" s="81"/>
      <c r="CXO112" s="81"/>
      <c r="CXP112" s="81"/>
      <c r="CXQ112" s="81"/>
      <c r="CXR112" s="81"/>
      <c r="CXS112" s="81"/>
      <c r="CXT112" s="81"/>
      <c r="CXU112" s="81"/>
      <c r="CXV112" s="81"/>
      <c r="CXW112" s="81"/>
      <c r="CXX112" s="81"/>
      <c r="CXY112" s="81"/>
      <c r="CXZ112" s="81"/>
      <c r="CYA112" s="81"/>
      <c r="CYB112" s="81"/>
      <c r="CYC112" s="81"/>
      <c r="CYD112" s="81"/>
      <c r="CYE112" s="81"/>
      <c r="CYF112" s="81"/>
      <c r="CYG112" s="81"/>
      <c r="CYH112" s="81"/>
      <c r="CYI112" s="81"/>
      <c r="CYJ112" s="81"/>
      <c r="CYK112" s="81"/>
      <c r="CYL112" s="81"/>
      <c r="CYM112" s="81"/>
      <c r="CYN112" s="81"/>
      <c r="CYO112" s="81"/>
      <c r="CYP112" s="81"/>
      <c r="CYQ112" s="81"/>
      <c r="CYR112" s="81"/>
      <c r="CYS112" s="81"/>
      <c r="CYT112" s="81"/>
      <c r="CYU112" s="81"/>
      <c r="CYV112" s="81"/>
      <c r="CYW112" s="81"/>
      <c r="CYX112" s="81"/>
      <c r="CYY112" s="81"/>
      <c r="CYZ112" s="81"/>
      <c r="CZA112" s="81"/>
      <c r="CZB112" s="81"/>
      <c r="CZC112" s="81"/>
      <c r="CZD112" s="81"/>
      <c r="CZE112" s="81"/>
      <c r="CZF112" s="81"/>
      <c r="CZG112" s="81"/>
      <c r="CZH112" s="81"/>
      <c r="CZI112" s="81"/>
      <c r="CZJ112" s="81"/>
      <c r="CZK112" s="81"/>
      <c r="CZL112" s="81"/>
      <c r="CZM112" s="81"/>
      <c r="CZN112" s="81"/>
      <c r="CZO112" s="81"/>
      <c r="CZP112" s="81"/>
      <c r="CZQ112" s="81"/>
      <c r="CZR112" s="81"/>
      <c r="CZS112" s="81"/>
      <c r="CZT112" s="81"/>
      <c r="CZU112" s="81"/>
      <c r="CZV112" s="81"/>
      <c r="CZW112" s="81"/>
      <c r="CZX112" s="81"/>
      <c r="CZY112" s="81"/>
      <c r="CZZ112" s="81"/>
      <c r="DAA112" s="81"/>
      <c r="DAB112" s="81"/>
      <c r="DAC112" s="81"/>
      <c r="DAD112" s="81"/>
      <c r="DAE112" s="81"/>
      <c r="DAF112" s="81"/>
      <c r="DAG112" s="81"/>
      <c r="DAH112" s="81"/>
      <c r="DAI112" s="81"/>
      <c r="DAJ112" s="81"/>
      <c r="DAK112" s="81"/>
      <c r="DAL112" s="81"/>
      <c r="DAM112" s="81"/>
      <c r="DAN112" s="81"/>
      <c r="DAO112" s="81"/>
      <c r="DAP112" s="81"/>
      <c r="DAQ112" s="81"/>
      <c r="DAR112" s="81"/>
      <c r="DAS112" s="81"/>
      <c r="DAT112" s="81"/>
      <c r="DAU112" s="81"/>
      <c r="DAV112" s="81"/>
      <c r="DAW112" s="81"/>
      <c r="DAX112" s="81"/>
      <c r="DAY112" s="81"/>
      <c r="DAZ112" s="81"/>
      <c r="DBA112" s="81"/>
      <c r="DBB112" s="81"/>
      <c r="DBC112" s="81"/>
      <c r="DBD112" s="81"/>
      <c r="DBE112" s="81"/>
      <c r="DBF112" s="81"/>
      <c r="DBG112" s="81"/>
      <c r="DBH112" s="81"/>
      <c r="DBI112" s="81"/>
      <c r="DBJ112" s="81"/>
      <c r="DBK112" s="81"/>
      <c r="DBL112" s="81"/>
      <c r="DBM112" s="81"/>
      <c r="DBN112" s="81"/>
      <c r="DBO112" s="81"/>
      <c r="DBP112" s="81"/>
      <c r="DBQ112" s="81"/>
      <c r="DBR112" s="81"/>
      <c r="DBS112" s="81"/>
      <c r="DBT112" s="81"/>
      <c r="DBU112" s="81"/>
      <c r="DBV112" s="81"/>
      <c r="DBW112" s="81"/>
      <c r="DBX112" s="81"/>
      <c r="DBY112" s="81"/>
      <c r="DBZ112" s="81"/>
      <c r="DCA112" s="81"/>
      <c r="DCB112" s="81"/>
      <c r="DCC112" s="81"/>
      <c r="DCD112" s="81"/>
      <c r="DCE112" s="81"/>
      <c r="DCF112" s="81"/>
      <c r="DCG112" s="81"/>
      <c r="DCH112" s="81"/>
      <c r="DCI112" s="81"/>
      <c r="DCJ112" s="81"/>
      <c r="DCK112" s="81"/>
      <c r="DCL112" s="81"/>
      <c r="DCM112" s="81"/>
      <c r="DCN112" s="81"/>
      <c r="DCO112" s="81"/>
      <c r="DCP112" s="81"/>
      <c r="DCQ112" s="81"/>
      <c r="DCR112" s="81"/>
      <c r="DCS112" s="81"/>
      <c r="DCT112" s="81"/>
      <c r="DCU112" s="81"/>
      <c r="DCV112" s="81"/>
      <c r="DCW112" s="81"/>
      <c r="DCX112" s="81"/>
      <c r="DCY112" s="81"/>
      <c r="DCZ112" s="81"/>
      <c r="DDA112" s="81"/>
      <c r="DDB112" s="81"/>
      <c r="DDC112" s="81"/>
      <c r="DDD112" s="81"/>
      <c r="DDE112" s="81"/>
      <c r="DDF112" s="81"/>
      <c r="DDG112" s="81"/>
      <c r="DDH112" s="81"/>
      <c r="DDI112" s="81"/>
      <c r="DDJ112" s="81"/>
      <c r="DDK112" s="81"/>
      <c r="DDL112" s="81"/>
      <c r="DDM112" s="81"/>
      <c r="DDN112" s="81"/>
      <c r="DDO112" s="81"/>
      <c r="DDP112" s="81"/>
      <c r="DDQ112" s="81"/>
      <c r="DDR112" s="81"/>
      <c r="DDS112" s="81"/>
      <c r="DDT112" s="81"/>
      <c r="DDU112" s="81"/>
      <c r="DDV112" s="81"/>
      <c r="DDW112" s="81"/>
      <c r="DDX112" s="81"/>
      <c r="DDY112" s="81"/>
      <c r="DDZ112" s="81"/>
      <c r="DEA112" s="81"/>
      <c r="DEB112" s="81"/>
      <c r="DEC112" s="81"/>
      <c r="DED112" s="81"/>
      <c r="DEE112" s="81"/>
      <c r="DEF112" s="81"/>
      <c r="DEG112" s="81"/>
      <c r="DEH112" s="81"/>
      <c r="DEI112" s="81"/>
      <c r="DEJ112" s="81"/>
      <c r="DEK112" s="81"/>
      <c r="DEL112" s="81"/>
      <c r="DEM112" s="81"/>
      <c r="DEN112" s="81"/>
      <c r="DEO112" s="81"/>
      <c r="DEP112" s="81"/>
      <c r="DEQ112" s="81"/>
      <c r="DER112" s="81"/>
      <c r="DES112" s="81"/>
      <c r="DET112" s="81"/>
      <c r="DEU112" s="81"/>
      <c r="DEV112" s="81"/>
      <c r="DEW112" s="81"/>
      <c r="DEX112" s="81"/>
      <c r="DEY112" s="81"/>
      <c r="DEZ112" s="81"/>
      <c r="DFA112" s="81"/>
      <c r="DFB112" s="81"/>
      <c r="DFC112" s="81"/>
      <c r="DFD112" s="81"/>
      <c r="DFE112" s="81"/>
      <c r="DFF112" s="81"/>
      <c r="DFG112" s="81"/>
      <c r="DFH112" s="81"/>
      <c r="DFI112" s="81"/>
      <c r="DFJ112" s="81"/>
      <c r="DFK112" s="81"/>
      <c r="DFL112" s="81"/>
      <c r="DFM112" s="81"/>
      <c r="DFN112" s="81"/>
      <c r="DFO112" s="81"/>
      <c r="DFP112" s="81"/>
      <c r="DFQ112" s="81"/>
      <c r="DFR112" s="81"/>
      <c r="DFS112" s="81"/>
      <c r="DFT112" s="81"/>
      <c r="DFU112" s="81"/>
      <c r="DFV112" s="81"/>
      <c r="DFW112" s="81"/>
      <c r="DFX112" s="81"/>
      <c r="DFY112" s="81"/>
      <c r="DFZ112" s="81"/>
      <c r="DGA112" s="81"/>
      <c r="DGB112" s="81"/>
      <c r="DGC112" s="81"/>
      <c r="DGD112" s="81"/>
      <c r="DGE112" s="81"/>
      <c r="DGF112" s="81"/>
      <c r="DGG112" s="81"/>
      <c r="DGH112" s="81"/>
      <c r="DGI112" s="81"/>
      <c r="DGJ112" s="81"/>
      <c r="DGK112" s="81"/>
      <c r="DGL112" s="81"/>
      <c r="DGM112" s="81"/>
      <c r="DGN112" s="81"/>
      <c r="DGO112" s="81"/>
      <c r="DGP112" s="81"/>
      <c r="DGQ112" s="81"/>
      <c r="DGR112" s="81"/>
      <c r="DGS112" s="81"/>
      <c r="DGT112" s="81"/>
      <c r="DGU112" s="81"/>
      <c r="DGV112" s="81"/>
      <c r="DGW112" s="81"/>
      <c r="DGX112" s="81"/>
      <c r="DGY112" s="81"/>
      <c r="DGZ112" s="81"/>
      <c r="DHA112" s="81"/>
      <c r="DHB112" s="81"/>
      <c r="DHC112" s="81"/>
      <c r="DHD112" s="81"/>
      <c r="DHE112" s="81"/>
      <c r="DHF112" s="81"/>
      <c r="DHG112" s="81"/>
      <c r="DHH112" s="81"/>
      <c r="DHI112" s="81"/>
      <c r="DHJ112" s="81"/>
      <c r="DHK112" s="81"/>
      <c r="DHL112" s="81"/>
      <c r="DHM112" s="81"/>
      <c r="DHN112" s="81"/>
      <c r="DHO112" s="81"/>
      <c r="DHP112" s="81"/>
      <c r="DHQ112" s="81"/>
      <c r="DHR112" s="81"/>
      <c r="DHS112" s="81"/>
      <c r="DHT112" s="81"/>
      <c r="DHU112" s="81"/>
      <c r="DHV112" s="81"/>
      <c r="DHW112" s="81"/>
      <c r="DHX112" s="81"/>
      <c r="DHY112" s="81"/>
      <c r="DHZ112" s="81"/>
      <c r="DIA112" s="81"/>
      <c r="DIB112" s="81"/>
      <c r="DIC112" s="81"/>
      <c r="DID112" s="81"/>
      <c r="DIE112" s="81"/>
      <c r="DIF112" s="81"/>
      <c r="DIG112" s="81"/>
      <c r="DIH112" s="81"/>
      <c r="DII112" s="81"/>
      <c r="DIJ112" s="81"/>
      <c r="DIK112" s="81"/>
      <c r="DIL112" s="81"/>
      <c r="DIM112" s="81"/>
      <c r="DIN112" s="81"/>
      <c r="DIO112" s="81"/>
      <c r="DIP112" s="81"/>
      <c r="DIQ112" s="81"/>
      <c r="DIR112" s="81"/>
      <c r="DIS112" s="81"/>
      <c r="DIT112" s="81"/>
      <c r="DIU112" s="81"/>
      <c r="DIV112" s="81"/>
      <c r="DIW112" s="81"/>
      <c r="DIX112" s="81"/>
      <c r="DIY112" s="81"/>
      <c r="DIZ112" s="81"/>
      <c r="DJA112" s="81"/>
      <c r="DJB112" s="81"/>
      <c r="DJC112" s="81"/>
      <c r="DJD112" s="81"/>
      <c r="DJE112" s="81"/>
      <c r="DJF112" s="81"/>
      <c r="DJG112" s="81"/>
      <c r="DJH112" s="81"/>
      <c r="DJI112" s="81"/>
      <c r="DJJ112" s="81"/>
      <c r="DJK112" s="81"/>
      <c r="DJL112" s="81"/>
      <c r="DJM112" s="81"/>
      <c r="DJN112" s="81"/>
      <c r="DJO112" s="81"/>
      <c r="DJP112" s="81"/>
      <c r="DJQ112" s="81"/>
      <c r="DJR112" s="81"/>
      <c r="DJS112" s="81"/>
      <c r="DJT112" s="81"/>
      <c r="DJU112" s="81"/>
      <c r="DJV112" s="81"/>
      <c r="DJW112" s="81"/>
      <c r="DJX112" s="81"/>
      <c r="DJY112" s="81"/>
      <c r="DJZ112" s="81"/>
      <c r="DKA112" s="81"/>
      <c r="DKB112" s="81"/>
      <c r="DKC112" s="81"/>
      <c r="DKD112" s="81"/>
      <c r="DKE112" s="81"/>
      <c r="DKF112" s="81"/>
      <c r="DKG112" s="81"/>
      <c r="DKH112" s="81"/>
      <c r="DKI112" s="81"/>
      <c r="DKJ112" s="81"/>
      <c r="DKK112" s="81"/>
      <c r="DKL112" s="81"/>
      <c r="DKM112" s="81"/>
      <c r="DKN112" s="81"/>
      <c r="DKO112" s="81"/>
      <c r="DKP112" s="81"/>
      <c r="DKQ112" s="81"/>
      <c r="DKR112" s="81"/>
      <c r="DKS112" s="81"/>
      <c r="DKT112" s="81"/>
      <c r="DKU112" s="81"/>
      <c r="DKV112" s="81"/>
      <c r="DKW112" s="81"/>
      <c r="DKX112" s="81"/>
      <c r="DKY112" s="81"/>
      <c r="DKZ112" s="81"/>
      <c r="DLA112" s="81"/>
      <c r="DLB112" s="81"/>
      <c r="DLC112" s="81"/>
      <c r="DLD112" s="81"/>
      <c r="DLE112" s="81"/>
      <c r="DLF112" s="81"/>
      <c r="DLG112" s="81"/>
      <c r="DLH112" s="81"/>
      <c r="DLI112" s="81"/>
      <c r="DLJ112" s="81"/>
      <c r="DLK112" s="81"/>
      <c r="DLL112" s="81"/>
      <c r="DLM112" s="81"/>
      <c r="DLN112" s="81"/>
      <c r="DLO112" s="81"/>
      <c r="DLP112" s="81"/>
      <c r="DLQ112" s="81"/>
      <c r="DLR112" s="81"/>
      <c r="DLS112" s="81"/>
      <c r="DLT112" s="81"/>
      <c r="DLU112" s="81"/>
      <c r="DLV112" s="81"/>
      <c r="DLW112" s="81"/>
      <c r="DLX112" s="81"/>
      <c r="DLY112" s="81"/>
      <c r="DLZ112" s="81"/>
      <c r="DMA112" s="81"/>
      <c r="DMB112" s="81"/>
      <c r="DMC112" s="81"/>
      <c r="DMD112" s="81"/>
      <c r="DME112" s="81"/>
      <c r="DMF112" s="81"/>
      <c r="DMG112" s="81"/>
      <c r="DMH112" s="81"/>
      <c r="DMI112" s="81"/>
      <c r="DMJ112" s="81"/>
      <c r="DMK112" s="81"/>
      <c r="DML112" s="81"/>
      <c r="DMM112" s="81"/>
      <c r="DMN112" s="81"/>
      <c r="DMO112" s="81"/>
      <c r="DMP112" s="81"/>
      <c r="DMQ112" s="81"/>
      <c r="DMR112" s="81"/>
      <c r="DMS112" s="81"/>
      <c r="DMT112" s="81"/>
      <c r="DMU112" s="81"/>
      <c r="DMV112" s="81"/>
      <c r="DMW112" s="81"/>
      <c r="DMX112" s="81"/>
      <c r="DMY112" s="81"/>
      <c r="DMZ112" s="81"/>
      <c r="DNA112" s="81"/>
      <c r="DNB112" s="81"/>
      <c r="DNC112" s="81"/>
      <c r="DND112" s="81"/>
      <c r="DNE112" s="81"/>
      <c r="DNF112" s="81"/>
      <c r="DNG112" s="81"/>
      <c r="DNH112" s="81"/>
      <c r="DNI112" s="81"/>
      <c r="DNJ112" s="81"/>
      <c r="DNK112" s="81"/>
      <c r="DNL112" s="81"/>
      <c r="DNM112" s="81"/>
      <c r="DNN112" s="81"/>
      <c r="DNO112" s="81"/>
      <c r="DNP112" s="81"/>
      <c r="DNQ112" s="81"/>
      <c r="DNR112" s="81"/>
      <c r="DNS112" s="81"/>
      <c r="DNT112" s="81"/>
      <c r="DNU112" s="81"/>
      <c r="DNV112" s="81"/>
      <c r="DNW112" s="81"/>
      <c r="DNX112" s="81"/>
      <c r="DNY112" s="81"/>
      <c r="DNZ112" s="81"/>
      <c r="DOA112" s="81"/>
      <c r="DOB112" s="81"/>
      <c r="DOC112" s="81"/>
      <c r="DOD112" s="81"/>
      <c r="DOE112" s="81"/>
      <c r="DOF112" s="81"/>
      <c r="DOG112" s="81"/>
      <c r="DOH112" s="81"/>
      <c r="DOI112" s="81"/>
      <c r="DOJ112" s="81"/>
      <c r="DOK112" s="81"/>
      <c r="DOL112" s="81"/>
      <c r="DOM112" s="81"/>
      <c r="DON112" s="81"/>
      <c r="DOO112" s="81"/>
      <c r="DOP112" s="81"/>
      <c r="DOQ112" s="81"/>
      <c r="DOR112" s="81"/>
      <c r="DOS112" s="81"/>
      <c r="DOT112" s="81"/>
      <c r="DOU112" s="81"/>
      <c r="DOV112" s="81"/>
      <c r="DOW112" s="81"/>
      <c r="DOX112" s="81"/>
      <c r="DOY112" s="81"/>
      <c r="DOZ112" s="81"/>
      <c r="DPA112" s="81"/>
      <c r="DPB112" s="81"/>
      <c r="DPC112" s="81"/>
      <c r="DPD112" s="81"/>
      <c r="DPE112" s="81"/>
      <c r="DPF112" s="81"/>
      <c r="DPG112" s="81"/>
      <c r="DPH112" s="81"/>
      <c r="DPI112" s="81"/>
      <c r="DPJ112" s="81"/>
      <c r="DPK112" s="81"/>
      <c r="DPL112" s="81"/>
      <c r="DPM112" s="81"/>
      <c r="DPN112" s="81"/>
      <c r="DPO112" s="81"/>
      <c r="DPP112" s="81"/>
      <c r="DPQ112" s="81"/>
      <c r="DPR112" s="81"/>
      <c r="DPS112" s="81"/>
      <c r="DPT112" s="81"/>
      <c r="DPU112" s="81"/>
      <c r="DPV112" s="81"/>
      <c r="DPW112" s="81"/>
      <c r="DPX112" s="81"/>
      <c r="DPY112" s="81"/>
      <c r="DPZ112" s="81"/>
      <c r="DQA112" s="81"/>
      <c r="DQB112" s="81"/>
      <c r="DQC112" s="81"/>
      <c r="DQD112" s="81"/>
      <c r="DQE112" s="81"/>
      <c r="DQF112" s="81"/>
      <c r="DQG112" s="81"/>
      <c r="DQH112" s="81"/>
      <c r="DQI112" s="81"/>
      <c r="DQJ112" s="81"/>
      <c r="DQK112" s="81"/>
      <c r="DQL112" s="81"/>
      <c r="DQM112" s="81"/>
      <c r="DQN112" s="81"/>
      <c r="DQO112" s="81"/>
      <c r="DQP112" s="81"/>
      <c r="DQQ112" s="81"/>
      <c r="DQR112" s="81"/>
      <c r="DQS112" s="81"/>
      <c r="DQT112" s="81"/>
      <c r="DQU112" s="81"/>
      <c r="DQV112" s="81"/>
      <c r="DQW112" s="81"/>
      <c r="DQX112" s="81"/>
      <c r="DQY112" s="81"/>
      <c r="DQZ112" s="81"/>
      <c r="DRA112" s="81"/>
      <c r="DRB112" s="81"/>
      <c r="DRC112" s="81"/>
      <c r="DRD112" s="81"/>
      <c r="DRE112" s="81"/>
      <c r="DRF112" s="81"/>
      <c r="DRG112" s="81"/>
      <c r="DRH112" s="81"/>
      <c r="DRI112" s="81"/>
      <c r="DRJ112" s="81"/>
      <c r="DRK112" s="81"/>
      <c r="DRL112" s="81"/>
      <c r="DRM112" s="81"/>
      <c r="DRN112" s="81"/>
      <c r="DRO112" s="81"/>
      <c r="DRP112" s="81"/>
      <c r="DRQ112" s="81"/>
      <c r="DRR112" s="81"/>
      <c r="DRS112" s="81"/>
      <c r="DRT112" s="81"/>
      <c r="DRU112" s="81"/>
      <c r="DRV112" s="81"/>
      <c r="DRW112" s="81"/>
      <c r="DRX112" s="81"/>
      <c r="DRY112" s="81"/>
      <c r="DRZ112" s="81"/>
      <c r="DSA112" s="81"/>
      <c r="DSB112" s="81"/>
      <c r="DSC112" s="81"/>
      <c r="DSD112" s="81"/>
      <c r="DSE112" s="81"/>
      <c r="DSF112" s="81"/>
      <c r="DSG112" s="81"/>
      <c r="DSH112" s="81"/>
      <c r="DSI112" s="81"/>
      <c r="DSJ112" s="81"/>
      <c r="DSK112" s="81"/>
      <c r="DSL112" s="81"/>
      <c r="DSM112" s="81"/>
      <c r="DSN112" s="81"/>
      <c r="DSO112" s="81"/>
      <c r="DSP112" s="81"/>
      <c r="DSQ112" s="81"/>
      <c r="DSR112" s="81"/>
      <c r="DSS112" s="81"/>
      <c r="DST112" s="81"/>
      <c r="DSU112" s="81"/>
      <c r="DSV112" s="81"/>
      <c r="DSW112" s="81"/>
      <c r="DSX112" s="81"/>
      <c r="DSY112" s="81"/>
      <c r="DSZ112" s="81"/>
      <c r="DTA112" s="81"/>
      <c r="DTB112" s="81"/>
      <c r="DTC112" s="81"/>
      <c r="DTD112" s="81"/>
      <c r="DTE112" s="81"/>
      <c r="DTF112" s="81"/>
      <c r="DTG112" s="81"/>
      <c r="DTH112" s="81"/>
      <c r="DTI112" s="81"/>
      <c r="DTJ112" s="81"/>
      <c r="DTK112" s="81"/>
      <c r="DTL112" s="81"/>
      <c r="DTM112" s="81"/>
      <c r="DTN112" s="81"/>
      <c r="DTO112" s="81"/>
      <c r="DTP112" s="81"/>
      <c r="DTQ112" s="81"/>
      <c r="DTR112" s="81"/>
      <c r="DTS112" s="81"/>
      <c r="DTT112" s="81"/>
      <c r="DTU112" s="81"/>
      <c r="DTV112" s="81"/>
      <c r="DTW112" s="81"/>
      <c r="DTX112" s="81"/>
      <c r="DTY112" s="81"/>
      <c r="DTZ112" s="81"/>
      <c r="DUA112" s="81"/>
      <c r="DUB112" s="81"/>
      <c r="DUC112" s="81"/>
      <c r="DUD112" s="81"/>
      <c r="DUE112" s="81"/>
      <c r="DUF112" s="81"/>
      <c r="DUG112" s="81"/>
      <c r="DUH112" s="81"/>
      <c r="DUI112" s="81"/>
      <c r="DUJ112" s="81"/>
      <c r="DUK112" s="81"/>
      <c r="DUL112" s="81"/>
      <c r="DUM112" s="81"/>
      <c r="DUN112" s="81"/>
      <c r="DUO112" s="81"/>
      <c r="DUP112" s="81"/>
      <c r="DUQ112" s="81"/>
      <c r="DUR112" s="81"/>
      <c r="DUS112" s="81"/>
      <c r="DUT112" s="81"/>
      <c r="DUU112" s="81"/>
      <c r="DUV112" s="81"/>
      <c r="DUW112" s="81"/>
      <c r="DUX112" s="81"/>
      <c r="DUY112" s="81"/>
      <c r="DUZ112" s="81"/>
      <c r="DVA112" s="81"/>
      <c r="DVB112" s="81"/>
      <c r="DVC112" s="81"/>
      <c r="DVD112" s="81"/>
      <c r="DVE112" s="81"/>
      <c r="DVF112" s="81"/>
      <c r="DVG112" s="81"/>
      <c r="DVH112" s="81"/>
      <c r="DVI112" s="81"/>
      <c r="DVJ112" s="81"/>
      <c r="DVK112" s="81"/>
      <c r="DVL112" s="81"/>
      <c r="DVM112" s="81"/>
      <c r="DVN112" s="81"/>
      <c r="DVO112" s="81"/>
      <c r="DVP112" s="81"/>
      <c r="DVQ112" s="81"/>
      <c r="DVR112" s="81"/>
      <c r="DVS112" s="81"/>
      <c r="DVT112" s="81"/>
      <c r="DVU112" s="81"/>
      <c r="DVV112" s="81"/>
      <c r="DVW112" s="81"/>
      <c r="DVX112" s="81"/>
      <c r="DVY112" s="81"/>
      <c r="DVZ112" s="81"/>
      <c r="DWA112" s="81"/>
      <c r="DWB112" s="81"/>
      <c r="DWC112" s="81"/>
      <c r="DWD112" s="81"/>
      <c r="DWE112" s="81"/>
      <c r="DWF112" s="81"/>
      <c r="DWG112" s="81"/>
      <c r="DWH112" s="81"/>
      <c r="DWI112" s="81"/>
      <c r="DWJ112" s="81"/>
      <c r="DWK112" s="81"/>
      <c r="DWL112" s="81"/>
      <c r="DWM112" s="81"/>
      <c r="DWN112" s="81"/>
      <c r="DWO112" s="81"/>
      <c r="DWP112" s="81"/>
      <c r="DWQ112" s="81"/>
      <c r="DWR112" s="81"/>
      <c r="DWS112" s="81"/>
      <c r="DWT112" s="81"/>
      <c r="DWU112" s="81"/>
      <c r="DWV112" s="81"/>
      <c r="DWW112" s="81"/>
      <c r="DWX112" s="81"/>
      <c r="DWY112" s="81"/>
      <c r="DWZ112" s="81"/>
      <c r="DXA112" s="81"/>
      <c r="DXB112" s="81"/>
      <c r="DXC112" s="81"/>
      <c r="DXD112" s="81"/>
      <c r="DXE112" s="81"/>
      <c r="DXF112" s="81"/>
      <c r="DXG112" s="81"/>
      <c r="DXH112" s="81"/>
      <c r="DXI112" s="81"/>
      <c r="DXJ112" s="81"/>
      <c r="DXK112" s="81"/>
      <c r="DXL112" s="81"/>
      <c r="DXM112" s="81"/>
      <c r="DXN112" s="81"/>
      <c r="DXO112" s="81"/>
      <c r="DXP112" s="81"/>
      <c r="DXQ112" s="81"/>
      <c r="DXR112" s="81"/>
      <c r="DXS112" s="81"/>
      <c r="DXT112" s="81"/>
      <c r="DXU112" s="81"/>
      <c r="DXV112" s="81"/>
      <c r="DXW112" s="81"/>
      <c r="DXX112" s="81"/>
      <c r="DXY112" s="81"/>
      <c r="DXZ112" s="81"/>
      <c r="DYA112" s="81"/>
      <c r="DYB112" s="81"/>
      <c r="DYC112" s="81"/>
      <c r="DYD112" s="81"/>
      <c r="DYE112" s="81"/>
      <c r="DYF112" s="81"/>
      <c r="DYG112" s="81"/>
      <c r="DYH112" s="81"/>
      <c r="DYI112" s="81"/>
      <c r="DYJ112" s="81"/>
      <c r="DYK112" s="81"/>
      <c r="DYL112" s="81"/>
      <c r="DYM112" s="81"/>
      <c r="DYN112" s="81"/>
      <c r="DYO112" s="81"/>
      <c r="DYP112" s="81"/>
      <c r="DYQ112" s="81"/>
      <c r="DYR112" s="81"/>
      <c r="DYS112" s="81"/>
      <c r="DYT112" s="81"/>
      <c r="DYU112" s="81"/>
      <c r="DYV112" s="81"/>
      <c r="DYW112" s="81"/>
      <c r="DYX112" s="81"/>
      <c r="DYY112" s="81"/>
      <c r="DYZ112" s="81"/>
      <c r="DZA112" s="81"/>
      <c r="DZB112" s="81"/>
      <c r="DZC112" s="81"/>
      <c r="DZD112" s="81"/>
      <c r="DZE112" s="81"/>
      <c r="DZF112" s="81"/>
      <c r="DZG112" s="81"/>
      <c r="DZH112" s="81"/>
      <c r="DZI112" s="81"/>
      <c r="DZJ112" s="81"/>
      <c r="DZK112" s="81"/>
      <c r="DZL112" s="81"/>
      <c r="DZM112" s="81"/>
      <c r="DZN112" s="81"/>
      <c r="DZO112" s="81"/>
      <c r="DZP112" s="81"/>
      <c r="DZQ112" s="81"/>
      <c r="DZR112" s="81"/>
      <c r="DZS112" s="81"/>
      <c r="DZT112" s="81"/>
      <c r="DZU112" s="81"/>
      <c r="DZV112" s="81"/>
      <c r="DZW112" s="81"/>
      <c r="DZX112" s="81"/>
      <c r="DZY112" s="81"/>
      <c r="DZZ112" s="81"/>
      <c r="EAA112" s="81"/>
      <c r="EAB112" s="81"/>
      <c r="EAC112" s="81"/>
      <c r="EAD112" s="81"/>
      <c r="EAE112" s="81"/>
      <c r="EAF112" s="81"/>
      <c r="EAG112" s="81"/>
      <c r="EAH112" s="81"/>
      <c r="EAI112" s="81"/>
      <c r="EAJ112" s="81"/>
      <c r="EAK112" s="81"/>
      <c r="EAL112" s="81"/>
      <c r="EAM112" s="81"/>
      <c r="EAN112" s="81"/>
      <c r="EAO112" s="81"/>
      <c r="EAP112" s="81"/>
      <c r="EAQ112" s="81"/>
      <c r="EAR112" s="81"/>
      <c r="EAS112" s="81"/>
      <c r="EAT112" s="81"/>
      <c r="EAU112" s="81"/>
      <c r="EAV112" s="81"/>
      <c r="EAW112" s="81"/>
      <c r="EAX112" s="81"/>
      <c r="EAY112" s="81"/>
      <c r="EAZ112" s="81"/>
      <c r="EBA112" s="81"/>
      <c r="EBB112" s="81"/>
      <c r="EBC112" s="81"/>
      <c r="EBD112" s="81"/>
      <c r="EBE112" s="81"/>
      <c r="EBF112" s="81"/>
      <c r="EBG112" s="81"/>
      <c r="EBH112" s="81"/>
      <c r="EBI112" s="81"/>
      <c r="EBJ112" s="81"/>
      <c r="EBK112" s="81"/>
      <c r="EBL112" s="81"/>
      <c r="EBM112" s="81"/>
      <c r="EBN112" s="81"/>
      <c r="EBO112" s="81"/>
      <c r="EBP112" s="81"/>
      <c r="EBQ112" s="81"/>
      <c r="EBR112" s="81"/>
      <c r="EBS112" s="81"/>
      <c r="EBT112" s="81"/>
      <c r="EBU112" s="81"/>
      <c r="EBV112" s="81"/>
      <c r="EBW112" s="81"/>
      <c r="EBX112" s="81"/>
      <c r="EBY112" s="81"/>
      <c r="EBZ112" s="81"/>
      <c r="ECA112" s="81"/>
      <c r="ECB112" s="81"/>
      <c r="ECC112" s="81"/>
      <c r="ECD112" s="81"/>
      <c r="ECE112" s="81"/>
      <c r="ECF112" s="81"/>
      <c r="ECG112" s="81"/>
      <c r="ECH112" s="81"/>
      <c r="ECI112" s="81"/>
      <c r="ECJ112" s="81"/>
      <c r="ECK112" s="81"/>
      <c r="ECL112" s="81"/>
      <c r="ECM112" s="81"/>
      <c r="ECN112" s="81"/>
      <c r="ECO112" s="81"/>
      <c r="ECP112" s="81"/>
      <c r="ECQ112" s="81"/>
      <c r="ECR112" s="81"/>
      <c r="ECS112" s="81"/>
      <c r="ECT112" s="81"/>
      <c r="ECU112" s="81"/>
      <c r="ECV112" s="81"/>
      <c r="ECW112" s="81"/>
      <c r="ECX112" s="81"/>
      <c r="ECY112" s="81"/>
      <c r="ECZ112" s="81"/>
      <c r="EDA112" s="81"/>
      <c r="EDB112" s="81"/>
      <c r="EDC112" s="81"/>
      <c r="EDD112" s="81"/>
      <c r="EDE112" s="81"/>
      <c r="EDF112" s="81"/>
      <c r="EDG112" s="81"/>
      <c r="EDH112" s="81"/>
      <c r="EDI112" s="81"/>
      <c r="EDJ112" s="81"/>
      <c r="EDK112" s="81"/>
      <c r="EDL112" s="81"/>
      <c r="EDM112" s="81"/>
      <c r="EDN112" s="81"/>
      <c r="EDO112" s="81"/>
      <c r="EDP112" s="81"/>
      <c r="EDQ112" s="81"/>
      <c r="EDR112" s="81"/>
      <c r="EDS112" s="81"/>
      <c r="EDT112" s="81"/>
      <c r="EDU112" s="81"/>
      <c r="EDV112" s="81"/>
      <c r="EDW112" s="81"/>
      <c r="EDX112" s="81"/>
      <c r="EDY112" s="81"/>
      <c r="EDZ112" s="81"/>
      <c r="EEA112" s="81"/>
      <c r="EEB112" s="81"/>
      <c r="EEC112" s="81"/>
      <c r="EED112" s="81"/>
      <c r="EEE112" s="81"/>
      <c r="EEF112" s="81"/>
      <c r="EEG112" s="81"/>
      <c r="EEH112" s="81"/>
      <c r="EEI112" s="81"/>
      <c r="EEJ112" s="81"/>
      <c r="EEK112" s="81"/>
      <c r="EEL112" s="81"/>
      <c r="EEM112" s="81"/>
      <c r="EEN112" s="81"/>
      <c r="EEO112" s="81"/>
      <c r="EEP112" s="81"/>
      <c r="EEQ112" s="81"/>
      <c r="EER112" s="81"/>
      <c r="EES112" s="81"/>
      <c r="EET112" s="81"/>
      <c r="EEU112" s="81"/>
      <c r="EEV112" s="81"/>
      <c r="EEW112" s="81"/>
      <c r="EEX112" s="81"/>
      <c r="EEY112" s="81"/>
      <c r="EEZ112" s="81"/>
      <c r="EFA112" s="81"/>
      <c r="EFB112" s="81"/>
      <c r="EFC112" s="81"/>
      <c r="EFD112" s="81"/>
      <c r="EFE112" s="81"/>
      <c r="EFF112" s="81"/>
      <c r="EFG112" s="81"/>
      <c r="EFH112" s="81"/>
      <c r="EFI112" s="81"/>
      <c r="EFJ112" s="81"/>
      <c r="EFK112" s="81"/>
      <c r="EFL112" s="81"/>
      <c r="EFM112" s="81"/>
      <c r="EFN112" s="81"/>
      <c r="EFO112" s="81"/>
      <c r="EFP112" s="81"/>
      <c r="EFQ112" s="81"/>
      <c r="EFR112" s="81"/>
      <c r="EFS112" s="81"/>
      <c r="EFT112" s="81"/>
      <c r="EFU112" s="81"/>
      <c r="EFV112" s="81"/>
      <c r="EFW112" s="81"/>
      <c r="EFX112" s="81"/>
      <c r="EFY112" s="81"/>
      <c r="EFZ112" s="81"/>
      <c r="EGA112" s="81"/>
      <c r="EGB112" s="81"/>
      <c r="EGC112" s="81"/>
      <c r="EGD112" s="81"/>
      <c r="EGE112" s="81"/>
      <c r="EGF112" s="81"/>
      <c r="EGG112" s="81"/>
      <c r="EGH112" s="81"/>
      <c r="EGI112" s="81"/>
      <c r="EGJ112" s="81"/>
      <c r="EGK112" s="81"/>
      <c r="EGL112" s="81"/>
      <c r="EGM112" s="81"/>
      <c r="EGN112" s="81"/>
      <c r="EGO112" s="81"/>
      <c r="EGP112" s="81"/>
      <c r="EGQ112" s="81"/>
      <c r="EGR112" s="81"/>
      <c r="EGS112" s="81"/>
      <c r="EGT112" s="81"/>
      <c r="EGU112" s="81"/>
      <c r="EGV112" s="81"/>
      <c r="EGW112" s="81"/>
      <c r="EGX112" s="81"/>
      <c r="EGY112" s="81"/>
      <c r="EGZ112" s="81"/>
      <c r="EHA112" s="81"/>
      <c r="EHB112" s="81"/>
      <c r="EHC112" s="81"/>
      <c r="EHD112" s="81"/>
      <c r="EHE112" s="81"/>
      <c r="EHF112" s="81"/>
      <c r="EHG112" s="81"/>
      <c r="EHH112" s="81"/>
      <c r="EHI112" s="81"/>
      <c r="EHJ112" s="81"/>
      <c r="EHK112" s="81"/>
      <c r="EHL112" s="81"/>
      <c r="EHM112" s="81"/>
      <c r="EHN112" s="81"/>
      <c r="EHO112" s="81"/>
      <c r="EHP112" s="81"/>
      <c r="EHQ112" s="81"/>
      <c r="EHR112" s="81"/>
      <c r="EHS112" s="81"/>
      <c r="EHT112" s="81"/>
      <c r="EHU112" s="81"/>
      <c r="EHV112" s="81"/>
      <c r="EHW112" s="81"/>
      <c r="EHX112" s="81"/>
      <c r="EHY112" s="81"/>
      <c r="EHZ112" s="81"/>
      <c r="EIA112" s="81"/>
      <c r="EIB112" s="81"/>
      <c r="EIC112" s="81"/>
      <c r="EID112" s="81"/>
      <c r="EIE112" s="81"/>
      <c r="EIF112" s="81"/>
      <c r="EIG112" s="81"/>
      <c r="EIH112" s="81"/>
      <c r="EII112" s="81"/>
      <c r="EIJ112" s="81"/>
      <c r="EIK112" s="81"/>
      <c r="EIL112" s="81"/>
      <c r="EIM112" s="81"/>
      <c r="EIN112" s="81"/>
      <c r="EIO112" s="81"/>
      <c r="EIP112" s="81"/>
      <c r="EIQ112" s="81"/>
      <c r="EIR112" s="81"/>
      <c r="EIS112" s="81"/>
      <c r="EIT112" s="81"/>
      <c r="EIU112" s="81"/>
      <c r="EIV112" s="81"/>
      <c r="EIW112" s="81"/>
      <c r="EIX112" s="81"/>
      <c r="EIY112" s="81"/>
      <c r="EIZ112" s="81"/>
      <c r="EJA112" s="81"/>
      <c r="EJB112" s="81"/>
      <c r="EJC112" s="81"/>
      <c r="EJD112" s="81"/>
      <c r="EJE112" s="81"/>
      <c r="EJF112" s="81"/>
      <c r="EJG112" s="81"/>
      <c r="EJH112" s="81"/>
      <c r="EJI112" s="81"/>
      <c r="EJJ112" s="81"/>
      <c r="EJK112" s="81"/>
      <c r="EJL112" s="81"/>
      <c r="EJM112" s="81"/>
      <c r="EJN112" s="81"/>
      <c r="EJO112" s="81"/>
      <c r="EJP112" s="81"/>
      <c r="EJQ112" s="81"/>
      <c r="EJR112" s="81"/>
      <c r="EJS112" s="81"/>
      <c r="EJT112" s="81"/>
      <c r="EJU112" s="81"/>
      <c r="EJV112" s="81"/>
      <c r="EJW112" s="81"/>
      <c r="EJX112" s="81"/>
      <c r="EJY112" s="81"/>
      <c r="EJZ112" s="81"/>
      <c r="EKA112" s="81"/>
      <c r="EKB112" s="81"/>
      <c r="EKC112" s="81"/>
      <c r="EKD112" s="81"/>
      <c r="EKE112" s="81"/>
      <c r="EKF112" s="81"/>
      <c r="EKG112" s="81"/>
      <c r="EKH112" s="81"/>
      <c r="EKI112" s="81"/>
      <c r="EKJ112" s="81"/>
      <c r="EKK112" s="81"/>
      <c r="EKL112" s="81"/>
      <c r="EKM112" s="81"/>
      <c r="EKN112" s="81"/>
      <c r="EKO112" s="81"/>
      <c r="EKP112" s="81"/>
      <c r="EKQ112" s="81"/>
      <c r="EKR112" s="81"/>
      <c r="EKS112" s="81"/>
      <c r="EKT112" s="81"/>
      <c r="EKU112" s="81"/>
      <c r="EKV112" s="81"/>
      <c r="EKW112" s="81"/>
      <c r="EKX112" s="81"/>
      <c r="EKY112" s="81"/>
      <c r="EKZ112" s="81"/>
      <c r="ELA112" s="81"/>
      <c r="ELB112" s="81"/>
      <c r="ELC112" s="81"/>
      <c r="ELD112" s="81"/>
      <c r="ELE112" s="81"/>
      <c r="ELF112" s="81"/>
      <c r="ELG112" s="81"/>
      <c r="ELH112" s="81"/>
      <c r="ELI112" s="81"/>
      <c r="ELJ112" s="81"/>
      <c r="ELK112" s="81"/>
      <c r="ELL112" s="81"/>
      <c r="ELM112" s="81"/>
      <c r="ELN112" s="81"/>
      <c r="ELO112" s="81"/>
      <c r="ELP112" s="81"/>
      <c r="ELQ112" s="81"/>
      <c r="ELR112" s="81"/>
      <c r="ELS112" s="81"/>
      <c r="ELT112" s="81"/>
      <c r="ELU112" s="81"/>
      <c r="ELV112" s="81"/>
      <c r="ELW112" s="81"/>
      <c r="ELX112" s="81"/>
      <c r="ELY112" s="81"/>
      <c r="ELZ112" s="81"/>
      <c r="EMA112" s="81"/>
      <c r="EMB112" s="81"/>
      <c r="EMC112" s="81"/>
      <c r="EMD112" s="81"/>
      <c r="EME112" s="81"/>
      <c r="EMF112" s="81"/>
      <c r="EMG112" s="81"/>
      <c r="EMH112" s="81"/>
      <c r="EMI112" s="81"/>
      <c r="EMJ112" s="81"/>
      <c r="EMK112" s="81"/>
      <c r="EML112" s="81"/>
      <c r="EMM112" s="81"/>
      <c r="EMN112" s="81"/>
      <c r="EMO112" s="81"/>
      <c r="EMP112" s="81"/>
      <c r="EMQ112" s="81"/>
      <c r="EMR112" s="81"/>
      <c r="EMS112" s="81"/>
      <c r="EMT112" s="81"/>
      <c r="EMU112" s="81"/>
      <c r="EMV112" s="81"/>
      <c r="EMW112" s="81"/>
      <c r="EMX112" s="81"/>
      <c r="EMY112" s="81"/>
      <c r="EMZ112" s="81"/>
      <c r="ENA112" s="81"/>
      <c r="ENB112" s="81"/>
      <c r="ENC112" s="81"/>
      <c r="END112" s="81"/>
      <c r="ENE112" s="81"/>
      <c r="ENF112" s="81"/>
      <c r="ENG112" s="81"/>
      <c r="ENH112" s="81"/>
      <c r="ENI112" s="81"/>
      <c r="ENJ112" s="81"/>
      <c r="ENK112" s="81"/>
      <c r="ENL112" s="81"/>
      <c r="ENM112" s="81"/>
      <c r="ENN112" s="81"/>
      <c r="ENO112" s="81"/>
      <c r="ENP112" s="81"/>
      <c r="ENQ112" s="81"/>
      <c r="ENR112" s="81"/>
      <c r="ENS112" s="81"/>
      <c r="ENT112" s="81"/>
      <c r="ENU112" s="81"/>
      <c r="ENV112" s="81"/>
      <c r="ENW112" s="81"/>
      <c r="ENX112" s="81"/>
      <c r="ENY112" s="81"/>
      <c r="ENZ112" s="81"/>
      <c r="EOA112" s="81"/>
      <c r="EOB112" s="81"/>
      <c r="EOC112" s="81"/>
      <c r="EOD112" s="81"/>
      <c r="EOE112" s="81"/>
      <c r="EOF112" s="81"/>
      <c r="EOG112" s="81"/>
      <c r="EOH112" s="81"/>
      <c r="EOI112" s="81"/>
      <c r="EOJ112" s="81"/>
      <c r="EOK112" s="81"/>
      <c r="EOL112" s="81"/>
      <c r="EOM112" s="81"/>
      <c r="EON112" s="81"/>
      <c r="EOO112" s="81"/>
      <c r="EOP112" s="81"/>
      <c r="EOQ112" s="81"/>
      <c r="EOR112" s="81"/>
      <c r="EOS112" s="81"/>
      <c r="EOT112" s="81"/>
      <c r="EOU112" s="81"/>
      <c r="EOV112" s="81"/>
      <c r="EOW112" s="81"/>
      <c r="EOX112" s="81"/>
      <c r="EOY112" s="81"/>
      <c r="EOZ112" s="81"/>
      <c r="EPA112" s="81"/>
      <c r="EPB112" s="81"/>
      <c r="EPC112" s="81"/>
      <c r="EPD112" s="81"/>
      <c r="EPE112" s="81"/>
      <c r="EPF112" s="81"/>
      <c r="EPG112" s="81"/>
      <c r="EPH112" s="81"/>
      <c r="EPI112" s="81"/>
      <c r="EPJ112" s="81"/>
      <c r="EPK112" s="81"/>
      <c r="EPL112" s="81"/>
      <c r="EPM112" s="81"/>
      <c r="EPN112" s="81"/>
      <c r="EPO112" s="81"/>
      <c r="EPP112" s="81"/>
      <c r="EPQ112" s="81"/>
      <c r="EPR112" s="81"/>
      <c r="EPS112" s="81"/>
      <c r="EPT112" s="81"/>
      <c r="EPU112" s="81"/>
      <c r="EPV112" s="81"/>
      <c r="EPW112" s="81"/>
      <c r="EPX112" s="81"/>
      <c r="EPY112" s="81"/>
      <c r="EPZ112" s="81"/>
      <c r="EQA112" s="81"/>
      <c r="EQB112" s="81"/>
      <c r="EQC112" s="81"/>
      <c r="EQD112" s="81"/>
      <c r="EQE112" s="81"/>
      <c r="EQF112" s="81"/>
      <c r="EQG112" s="81"/>
      <c r="EQH112" s="81"/>
      <c r="EQI112" s="81"/>
      <c r="EQJ112" s="81"/>
      <c r="EQK112" s="81"/>
      <c r="EQL112" s="81"/>
      <c r="EQM112" s="81"/>
      <c r="EQN112" s="81"/>
      <c r="EQO112" s="81"/>
      <c r="EQP112" s="81"/>
      <c r="EQQ112" s="81"/>
      <c r="EQR112" s="81"/>
      <c r="EQS112" s="81"/>
      <c r="EQT112" s="81"/>
      <c r="EQU112" s="81"/>
      <c r="EQV112" s="81"/>
      <c r="EQW112" s="81"/>
      <c r="EQX112" s="81"/>
      <c r="EQY112" s="81"/>
      <c r="EQZ112" s="81"/>
      <c r="ERA112" s="81"/>
      <c r="ERB112" s="81"/>
      <c r="ERC112" s="81"/>
      <c r="ERD112" s="81"/>
      <c r="ERE112" s="81"/>
      <c r="ERF112" s="81"/>
      <c r="ERG112" s="81"/>
      <c r="ERH112" s="81"/>
      <c r="ERI112" s="81"/>
      <c r="ERJ112" s="81"/>
      <c r="ERK112" s="81"/>
      <c r="ERL112" s="81"/>
      <c r="ERM112" s="81"/>
      <c r="ERN112" s="81"/>
      <c r="ERO112" s="81"/>
      <c r="ERP112" s="81"/>
      <c r="ERQ112" s="81"/>
      <c r="ERR112" s="81"/>
      <c r="ERS112" s="81"/>
      <c r="ERT112" s="81"/>
      <c r="ERU112" s="81"/>
      <c r="ERV112" s="81"/>
      <c r="ERW112" s="81"/>
      <c r="ERX112" s="81"/>
      <c r="ERY112" s="81"/>
      <c r="ERZ112" s="81"/>
      <c r="ESA112" s="81"/>
      <c r="ESB112" s="81"/>
      <c r="ESC112" s="81"/>
      <c r="ESD112" s="81"/>
      <c r="ESE112" s="81"/>
      <c r="ESF112" s="81"/>
      <c r="ESG112" s="81"/>
      <c r="ESH112" s="81"/>
      <c r="ESI112" s="81"/>
      <c r="ESJ112" s="81"/>
      <c r="ESK112" s="81"/>
      <c r="ESL112" s="81"/>
      <c r="ESM112" s="81"/>
      <c r="ESN112" s="81"/>
      <c r="ESO112" s="81"/>
      <c r="ESP112" s="81"/>
      <c r="ESQ112" s="81"/>
      <c r="ESR112" s="81"/>
      <c r="ESS112" s="81"/>
      <c r="EST112" s="81"/>
      <c r="ESU112" s="81"/>
      <c r="ESV112" s="81"/>
      <c r="ESW112" s="81"/>
      <c r="ESX112" s="81"/>
      <c r="ESY112" s="81"/>
      <c r="ESZ112" s="81"/>
      <c r="ETA112" s="81"/>
      <c r="ETB112" s="81"/>
      <c r="ETC112" s="81"/>
      <c r="ETD112" s="81"/>
      <c r="ETE112" s="81"/>
      <c r="ETF112" s="81"/>
      <c r="ETG112" s="81"/>
      <c r="ETH112" s="81"/>
      <c r="ETI112" s="81"/>
      <c r="ETJ112" s="81"/>
      <c r="ETK112" s="81"/>
      <c r="ETL112" s="81"/>
      <c r="ETM112" s="81"/>
      <c r="ETN112" s="81"/>
      <c r="ETO112" s="81"/>
      <c r="ETP112" s="81"/>
      <c r="ETQ112" s="81"/>
      <c r="ETR112" s="81"/>
      <c r="ETS112" s="81"/>
      <c r="ETT112" s="81"/>
      <c r="ETU112" s="81"/>
      <c r="ETV112" s="81"/>
      <c r="ETW112" s="81"/>
      <c r="ETX112" s="81"/>
      <c r="ETY112" s="81"/>
      <c r="ETZ112" s="81"/>
      <c r="EUA112" s="81"/>
      <c r="EUB112" s="81"/>
      <c r="EUC112" s="81"/>
      <c r="EUD112" s="81"/>
      <c r="EUE112" s="81"/>
      <c r="EUF112" s="81"/>
      <c r="EUG112" s="81"/>
      <c r="EUH112" s="81"/>
      <c r="EUI112" s="81"/>
      <c r="EUJ112" s="81"/>
      <c r="EUK112" s="81"/>
      <c r="EUL112" s="81"/>
      <c r="EUM112" s="81"/>
      <c r="EUN112" s="81"/>
      <c r="EUO112" s="81"/>
      <c r="EUP112" s="81"/>
      <c r="EUQ112" s="81"/>
      <c r="EUR112" s="81"/>
      <c r="EUS112" s="81"/>
      <c r="EUT112" s="81"/>
      <c r="EUU112" s="81"/>
      <c r="EUV112" s="81"/>
      <c r="EUW112" s="81"/>
      <c r="EUX112" s="81"/>
      <c r="EUY112" s="81"/>
      <c r="EUZ112" s="81"/>
      <c r="EVA112" s="81"/>
      <c r="EVB112" s="81"/>
      <c r="EVC112" s="81"/>
      <c r="EVD112" s="81"/>
      <c r="EVE112" s="81"/>
      <c r="EVF112" s="81"/>
      <c r="EVG112" s="81"/>
      <c r="EVH112" s="81"/>
      <c r="EVI112" s="81"/>
      <c r="EVJ112" s="81"/>
      <c r="EVK112" s="81"/>
      <c r="EVL112" s="81"/>
      <c r="EVM112" s="81"/>
      <c r="EVN112" s="81"/>
      <c r="EVO112" s="81"/>
      <c r="EVP112" s="81"/>
      <c r="EVQ112" s="81"/>
      <c r="EVR112" s="81"/>
      <c r="EVS112" s="81"/>
      <c r="EVT112" s="81"/>
      <c r="EVU112" s="81"/>
      <c r="EVV112" s="81"/>
      <c r="EVW112" s="81"/>
      <c r="EVX112" s="81"/>
      <c r="EVY112" s="81"/>
      <c r="EVZ112" s="81"/>
      <c r="EWA112" s="81"/>
      <c r="EWB112" s="81"/>
      <c r="EWC112" s="81"/>
      <c r="EWD112" s="81"/>
      <c r="EWE112" s="81"/>
      <c r="EWF112" s="81"/>
      <c r="EWG112" s="81"/>
      <c r="EWH112" s="81"/>
      <c r="EWI112" s="81"/>
      <c r="EWJ112" s="81"/>
      <c r="EWK112" s="81"/>
      <c r="EWL112" s="81"/>
      <c r="EWM112" s="81"/>
      <c r="EWN112" s="81"/>
      <c r="EWO112" s="81"/>
      <c r="EWP112" s="81"/>
      <c r="EWQ112" s="81"/>
      <c r="EWR112" s="81"/>
      <c r="EWS112" s="81"/>
      <c r="EWT112" s="81"/>
      <c r="EWU112" s="81"/>
      <c r="EWV112" s="81"/>
      <c r="EWW112" s="81"/>
      <c r="EWX112" s="81"/>
      <c r="EWY112" s="81"/>
      <c r="EWZ112" s="81"/>
      <c r="EXA112" s="81"/>
      <c r="EXB112" s="81"/>
      <c r="EXC112" s="81"/>
      <c r="EXD112" s="81"/>
      <c r="EXE112" s="81"/>
      <c r="EXF112" s="81"/>
      <c r="EXG112" s="81"/>
      <c r="EXH112" s="81"/>
      <c r="EXI112" s="81"/>
      <c r="EXJ112" s="81"/>
      <c r="EXK112" s="81"/>
      <c r="EXL112" s="81"/>
      <c r="EXM112" s="81"/>
      <c r="EXN112" s="81"/>
      <c r="EXO112" s="81"/>
      <c r="EXP112" s="81"/>
      <c r="EXQ112" s="81"/>
      <c r="EXR112" s="81"/>
      <c r="EXS112" s="81"/>
      <c r="EXT112" s="81"/>
      <c r="EXU112" s="81"/>
      <c r="EXV112" s="81"/>
      <c r="EXW112" s="81"/>
      <c r="EXX112" s="81"/>
      <c r="EXY112" s="81"/>
      <c r="EXZ112" s="81"/>
      <c r="EYA112" s="81"/>
      <c r="EYB112" s="81"/>
      <c r="EYC112" s="81"/>
      <c r="EYD112" s="81"/>
      <c r="EYE112" s="81"/>
      <c r="EYF112" s="81"/>
      <c r="EYG112" s="81"/>
      <c r="EYH112" s="81"/>
      <c r="EYI112" s="81"/>
      <c r="EYJ112" s="81"/>
      <c r="EYK112" s="81"/>
      <c r="EYL112" s="81"/>
      <c r="EYM112" s="81"/>
      <c r="EYN112" s="81"/>
      <c r="EYO112" s="81"/>
      <c r="EYP112" s="81"/>
      <c r="EYQ112" s="81"/>
      <c r="EYR112" s="81"/>
      <c r="EYS112" s="81"/>
      <c r="EYT112" s="81"/>
      <c r="EYU112" s="81"/>
      <c r="EYV112" s="81"/>
      <c r="EYW112" s="81"/>
      <c r="EYX112" s="81"/>
      <c r="EYY112" s="81"/>
      <c r="EYZ112" s="81"/>
      <c r="EZA112" s="81"/>
      <c r="EZB112" s="81"/>
      <c r="EZC112" s="81"/>
      <c r="EZD112" s="81"/>
      <c r="EZE112" s="81"/>
      <c r="EZF112" s="81"/>
      <c r="EZG112" s="81"/>
      <c r="EZH112" s="81"/>
      <c r="EZI112" s="81"/>
      <c r="EZJ112" s="81"/>
      <c r="EZK112" s="81"/>
      <c r="EZL112" s="81"/>
      <c r="EZM112" s="81"/>
      <c r="EZN112" s="81"/>
      <c r="EZO112" s="81"/>
      <c r="EZP112" s="81"/>
      <c r="EZQ112" s="81"/>
      <c r="EZR112" s="81"/>
      <c r="EZS112" s="81"/>
      <c r="EZT112" s="81"/>
      <c r="EZU112" s="81"/>
      <c r="EZV112" s="81"/>
      <c r="EZW112" s="81"/>
      <c r="EZX112" s="81"/>
      <c r="EZY112" s="81"/>
      <c r="EZZ112" s="81"/>
      <c r="FAA112" s="81"/>
      <c r="FAB112" s="81"/>
      <c r="FAC112" s="81"/>
      <c r="FAD112" s="81"/>
      <c r="FAE112" s="81"/>
      <c r="FAF112" s="81"/>
      <c r="FAG112" s="81"/>
      <c r="FAH112" s="81"/>
      <c r="FAI112" s="81"/>
      <c r="FAJ112" s="81"/>
      <c r="FAK112" s="81"/>
      <c r="FAL112" s="81"/>
      <c r="FAM112" s="81"/>
      <c r="FAN112" s="81"/>
      <c r="FAO112" s="81"/>
      <c r="FAP112" s="81"/>
      <c r="FAQ112" s="81"/>
      <c r="FAR112" s="81"/>
      <c r="FAS112" s="81"/>
      <c r="FAT112" s="81"/>
      <c r="FAU112" s="81"/>
      <c r="FAV112" s="81"/>
      <c r="FAW112" s="81"/>
      <c r="FAX112" s="81"/>
      <c r="FAY112" s="81"/>
      <c r="FAZ112" s="81"/>
      <c r="FBA112" s="81"/>
      <c r="FBB112" s="81"/>
      <c r="FBC112" s="81"/>
      <c r="FBD112" s="81"/>
      <c r="FBE112" s="81"/>
      <c r="FBF112" s="81"/>
      <c r="FBG112" s="81"/>
      <c r="FBH112" s="81"/>
      <c r="FBI112" s="81"/>
      <c r="FBJ112" s="81"/>
      <c r="FBK112" s="81"/>
      <c r="FBL112" s="81"/>
      <c r="FBM112" s="81"/>
      <c r="FBN112" s="81"/>
      <c r="FBO112" s="81"/>
      <c r="FBP112" s="81"/>
      <c r="FBQ112" s="81"/>
      <c r="FBR112" s="81"/>
      <c r="FBS112" s="81"/>
      <c r="FBT112" s="81"/>
      <c r="FBU112" s="81"/>
      <c r="FBV112" s="81"/>
      <c r="FBW112" s="81"/>
      <c r="FBX112" s="81"/>
      <c r="FBY112" s="81"/>
      <c r="FBZ112" s="81"/>
      <c r="FCA112" s="81"/>
      <c r="FCB112" s="81"/>
      <c r="FCC112" s="81"/>
      <c r="FCD112" s="81"/>
      <c r="FCE112" s="81"/>
      <c r="FCF112" s="81"/>
      <c r="FCG112" s="81"/>
      <c r="FCH112" s="81"/>
      <c r="FCI112" s="81"/>
      <c r="FCJ112" s="81"/>
      <c r="FCK112" s="81"/>
      <c r="FCL112" s="81"/>
      <c r="FCM112" s="81"/>
      <c r="FCN112" s="81"/>
      <c r="FCO112" s="81"/>
      <c r="FCP112" s="81"/>
      <c r="FCQ112" s="81"/>
      <c r="FCR112" s="81"/>
      <c r="FCS112" s="81"/>
      <c r="FCT112" s="81"/>
      <c r="FCU112" s="81"/>
      <c r="FCV112" s="81"/>
      <c r="FCW112" s="81"/>
      <c r="FCX112" s="81"/>
      <c r="FCY112" s="81"/>
      <c r="FCZ112" s="81"/>
      <c r="FDA112" s="81"/>
      <c r="FDB112" s="81"/>
      <c r="FDC112" s="81"/>
      <c r="FDD112" s="81"/>
      <c r="FDE112" s="81"/>
      <c r="FDF112" s="81"/>
      <c r="FDG112" s="81"/>
      <c r="FDH112" s="81"/>
      <c r="FDI112" s="81"/>
      <c r="FDJ112" s="81"/>
      <c r="FDK112" s="81"/>
      <c r="FDL112" s="81"/>
      <c r="FDM112" s="81"/>
      <c r="FDN112" s="81"/>
      <c r="FDO112" s="81"/>
      <c r="FDP112" s="81"/>
      <c r="FDQ112" s="81"/>
      <c r="FDR112" s="81"/>
      <c r="FDS112" s="81"/>
      <c r="FDT112" s="81"/>
      <c r="FDU112" s="81"/>
      <c r="FDV112" s="81"/>
      <c r="FDW112" s="81"/>
      <c r="FDX112" s="81"/>
      <c r="FDY112" s="81"/>
      <c r="FDZ112" s="81"/>
      <c r="FEA112" s="81"/>
      <c r="FEB112" s="81"/>
      <c r="FEC112" s="81"/>
      <c r="FED112" s="81"/>
      <c r="FEE112" s="81"/>
      <c r="FEF112" s="81"/>
      <c r="FEG112" s="81"/>
      <c r="FEH112" s="81"/>
      <c r="FEI112" s="81"/>
      <c r="FEJ112" s="81"/>
      <c r="FEK112" s="81"/>
      <c r="FEL112" s="81"/>
      <c r="FEM112" s="81"/>
      <c r="FEN112" s="81"/>
      <c r="FEO112" s="81"/>
      <c r="FEP112" s="81"/>
      <c r="FEQ112" s="81"/>
      <c r="FER112" s="81"/>
      <c r="FES112" s="81"/>
      <c r="FET112" s="81"/>
      <c r="FEU112" s="81"/>
      <c r="FEV112" s="81"/>
      <c r="FEW112" s="81"/>
      <c r="FEX112" s="81"/>
      <c r="FEY112" s="81"/>
      <c r="FEZ112" s="81"/>
      <c r="FFA112" s="81"/>
      <c r="FFB112" s="81"/>
      <c r="FFC112" s="81"/>
      <c r="FFD112" s="81"/>
      <c r="FFE112" s="81"/>
      <c r="FFF112" s="81"/>
      <c r="FFG112" s="81"/>
      <c r="FFH112" s="81"/>
      <c r="FFI112" s="81"/>
      <c r="FFJ112" s="81"/>
      <c r="FFK112" s="81"/>
      <c r="FFL112" s="81"/>
      <c r="FFM112" s="81"/>
      <c r="FFN112" s="81"/>
      <c r="FFO112" s="81"/>
      <c r="FFP112" s="81"/>
      <c r="FFQ112" s="81"/>
      <c r="FFR112" s="81"/>
      <c r="FFS112" s="81"/>
      <c r="FFT112" s="81"/>
      <c r="FFU112" s="81"/>
      <c r="FFV112" s="81"/>
      <c r="FFW112" s="81"/>
      <c r="FFX112" s="81"/>
      <c r="FFY112" s="81"/>
      <c r="FFZ112" s="81"/>
      <c r="FGA112" s="81"/>
      <c r="FGB112" s="81"/>
      <c r="FGC112" s="81"/>
      <c r="FGD112" s="81"/>
      <c r="FGE112" s="81"/>
      <c r="FGF112" s="81"/>
      <c r="FGG112" s="81"/>
      <c r="FGH112" s="81"/>
      <c r="FGI112" s="81"/>
      <c r="FGJ112" s="81"/>
      <c r="FGK112" s="81"/>
      <c r="FGL112" s="81"/>
      <c r="FGM112" s="81"/>
      <c r="FGN112" s="81"/>
      <c r="FGO112" s="81"/>
      <c r="FGP112" s="81"/>
      <c r="FGQ112" s="81"/>
      <c r="FGR112" s="81"/>
      <c r="FGS112" s="81"/>
      <c r="FGT112" s="81"/>
      <c r="FGU112" s="81"/>
      <c r="FGV112" s="81"/>
      <c r="FGW112" s="81"/>
      <c r="FGX112" s="81"/>
      <c r="FGY112" s="81"/>
      <c r="FGZ112" s="81"/>
      <c r="FHA112" s="81"/>
      <c r="FHB112" s="81"/>
      <c r="FHC112" s="81"/>
      <c r="FHD112" s="81"/>
      <c r="FHE112" s="81"/>
      <c r="FHF112" s="81"/>
      <c r="FHG112" s="81"/>
      <c r="FHH112" s="81"/>
      <c r="FHI112" s="81"/>
      <c r="FHJ112" s="81"/>
      <c r="FHK112" s="81"/>
      <c r="FHL112" s="81"/>
      <c r="FHM112" s="81"/>
      <c r="FHN112" s="81"/>
      <c r="FHO112" s="81"/>
      <c r="FHP112" s="81"/>
      <c r="FHQ112" s="81"/>
      <c r="FHR112" s="81"/>
      <c r="FHS112" s="81"/>
      <c r="FHT112" s="81"/>
      <c r="FHU112" s="81"/>
      <c r="FHV112" s="81"/>
      <c r="FHW112" s="81"/>
      <c r="FHX112" s="81"/>
      <c r="FHY112" s="81"/>
      <c r="FHZ112" s="81"/>
      <c r="FIA112" s="81"/>
      <c r="FIB112" s="81"/>
      <c r="FIC112" s="81"/>
      <c r="FID112" s="81"/>
      <c r="FIE112" s="81"/>
      <c r="FIF112" s="81"/>
      <c r="FIG112" s="81"/>
      <c r="FIH112" s="81"/>
      <c r="FII112" s="81"/>
      <c r="FIJ112" s="81"/>
      <c r="FIK112" s="81"/>
      <c r="FIL112" s="81"/>
      <c r="FIM112" s="81"/>
      <c r="FIN112" s="81"/>
      <c r="FIO112" s="81"/>
      <c r="FIP112" s="81"/>
      <c r="FIQ112" s="81"/>
      <c r="FIR112" s="81"/>
      <c r="FIS112" s="81"/>
      <c r="FIT112" s="81"/>
      <c r="FIU112" s="81"/>
      <c r="FIV112" s="81"/>
      <c r="FIW112" s="81"/>
      <c r="FIX112" s="81"/>
      <c r="FIY112" s="81"/>
      <c r="FIZ112" s="81"/>
      <c r="FJA112" s="81"/>
      <c r="FJB112" s="81"/>
      <c r="FJC112" s="81"/>
      <c r="FJD112" s="81"/>
      <c r="FJE112" s="81"/>
      <c r="FJF112" s="81"/>
      <c r="FJG112" s="81"/>
      <c r="FJH112" s="81"/>
      <c r="FJI112" s="81"/>
      <c r="FJJ112" s="81"/>
      <c r="FJK112" s="81"/>
      <c r="FJL112" s="81"/>
      <c r="FJM112" s="81"/>
      <c r="FJN112" s="81"/>
      <c r="FJO112" s="81"/>
      <c r="FJP112" s="81"/>
      <c r="FJQ112" s="81"/>
      <c r="FJR112" s="81"/>
      <c r="FJS112" s="81"/>
      <c r="FJT112" s="81"/>
      <c r="FJU112" s="81"/>
      <c r="FJV112" s="81"/>
      <c r="FJW112" s="81"/>
      <c r="FJX112" s="81"/>
      <c r="FJY112" s="81"/>
      <c r="FJZ112" s="81"/>
      <c r="FKA112" s="81"/>
      <c r="FKB112" s="81"/>
      <c r="FKC112" s="81"/>
      <c r="FKD112" s="81"/>
      <c r="FKE112" s="81"/>
      <c r="FKF112" s="81"/>
      <c r="FKG112" s="81"/>
      <c r="FKH112" s="81"/>
      <c r="FKI112" s="81"/>
      <c r="FKJ112" s="81"/>
      <c r="FKK112" s="81"/>
      <c r="FKL112" s="81"/>
      <c r="FKM112" s="81"/>
      <c r="FKN112" s="81"/>
      <c r="FKO112" s="81"/>
      <c r="FKP112" s="81"/>
      <c r="FKQ112" s="81"/>
      <c r="FKR112" s="81"/>
      <c r="FKS112" s="81"/>
      <c r="FKT112" s="81"/>
      <c r="FKU112" s="81"/>
      <c r="FKV112" s="81"/>
      <c r="FKW112" s="81"/>
      <c r="FKX112" s="81"/>
      <c r="FKY112" s="81"/>
      <c r="FKZ112" s="81"/>
      <c r="FLA112" s="81"/>
      <c r="FLB112" s="81"/>
      <c r="FLC112" s="81"/>
      <c r="FLD112" s="81"/>
      <c r="FLE112" s="81"/>
      <c r="FLF112" s="81"/>
      <c r="FLG112" s="81"/>
      <c r="FLH112" s="81"/>
      <c r="FLI112" s="81"/>
      <c r="FLJ112" s="81"/>
      <c r="FLK112" s="81"/>
      <c r="FLL112" s="81"/>
      <c r="FLM112" s="81"/>
      <c r="FLN112" s="81"/>
      <c r="FLO112" s="81"/>
      <c r="FLP112" s="81"/>
      <c r="FLQ112" s="81"/>
      <c r="FLR112" s="81"/>
      <c r="FLS112" s="81"/>
      <c r="FLT112" s="81"/>
      <c r="FLU112" s="81"/>
      <c r="FLV112" s="81"/>
      <c r="FLW112" s="81"/>
      <c r="FLX112" s="81"/>
      <c r="FLY112" s="81"/>
      <c r="FLZ112" s="81"/>
      <c r="FMA112" s="81"/>
      <c r="FMB112" s="81"/>
      <c r="FMC112" s="81"/>
      <c r="FMD112" s="81"/>
      <c r="FME112" s="81"/>
      <c r="FMF112" s="81"/>
      <c r="FMG112" s="81"/>
      <c r="FMH112" s="81"/>
      <c r="FMI112" s="81"/>
      <c r="FMJ112" s="81"/>
      <c r="FMK112" s="81"/>
      <c r="FML112" s="81"/>
      <c r="FMM112" s="81"/>
      <c r="FMN112" s="81"/>
      <c r="FMO112" s="81"/>
      <c r="FMP112" s="81"/>
      <c r="FMQ112" s="81"/>
      <c r="FMR112" s="81"/>
      <c r="FMS112" s="81"/>
      <c r="FMT112" s="81"/>
      <c r="FMU112" s="81"/>
      <c r="FMV112" s="81"/>
      <c r="FMW112" s="81"/>
      <c r="FMX112" s="81"/>
      <c r="FMY112" s="81"/>
      <c r="FMZ112" s="81"/>
      <c r="FNA112" s="81"/>
      <c r="FNB112" s="81"/>
      <c r="FNC112" s="81"/>
      <c r="FND112" s="81"/>
      <c r="FNE112" s="81"/>
      <c r="FNF112" s="81"/>
      <c r="FNG112" s="81"/>
      <c r="FNH112" s="81"/>
      <c r="FNI112" s="81"/>
      <c r="FNJ112" s="81"/>
      <c r="FNK112" s="81"/>
      <c r="FNL112" s="81"/>
      <c r="FNM112" s="81"/>
      <c r="FNN112" s="81"/>
      <c r="FNO112" s="81"/>
      <c r="FNP112" s="81"/>
      <c r="FNQ112" s="81"/>
      <c r="FNR112" s="81"/>
      <c r="FNS112" s="81"/>
      <c r="FNT112" s="81"/>
      <c r="FNU112" s="81"/>
      <c r="FNV112" s="81"/>
      <c r="FNW112" s="81"/>
      <c r="FNX112" s="81"/>
      <c r="FNY112" s="81"/>
      <c r="FNZ112" s="81"/>
      <c r="FOA112" s="81"/>
      <c r="FOB112" s="81"/>
      <c r="FOC112" s="81"/>
      <c r="FOD112" s="81"/>
      <c r="FOE112" s="81"/>
      <c r="FOF112" s="81"/>
      <c r="FOG112" s="81"/>
      <c r="FOH112" s="81"/>
      <c r="FOI112" s="81"/>
      <c r="FOJ112" s="81"/>
      <c r="FOK112" s="81"/>
      <c r="FOL112" s="81"/>
      <c r="FOM112" s="81"/>
      <c r="FON112" s="81"/>
      <c r="FOO112" s="81"/>
      <c r="FOP112" s="81"/>
      <c r="FOQ112" s="81"/>
      <c r="FOR112" s="81"/>
      <c r="FOS112" s="81"/>
      <c r="FOT112" s="81"/>
      <c r="FOU112" s="81"/>
      <c r="FOV112" s="81"/>
      <c r="FOW112" s="81"/>
      <c r="FOX112" s="81"/>
      <c r="FOY112" s="81"/>
      <c r="FOZ112" s="81"/>
      <c r="FPA112" s="81"/>
      <c r="FPB112" s="81"/>
      <c r="FPC112" s="81"/>
      <c r="FPD112" s="81"/>
      <c r="FPE112" s="81"/>
      <c r="FPF112" s="81"/>
      <c r="FPG112" s="81"/>
      <c r="FPH112" s="81"/>
      <c r="FPI112" s="81"/>
      <c r="FPJ112" s="81"/>
      <c r="FPK112" s="81"/>
      <c r="FPL112" s="81"/>
      <c r="FPM112" s="81"/>
      <c r="FPN112" s="81"/>
      <c r="FPO112" s="81"/>
      <c r="FPP112" s="81"/>
      <c r="FPQ112" s="81"/>
      <c r="FPR112" s="81"/>
      <c r="FPS112" s="81"/>
      <c r="FPT112" s="81"/>
      <c r="FPU112" s="81"/>
      <c r="FPV112" s="81"/>
      <c r="FPW112" s="81"/>
      <c r="FPX112" s="81"/>
      <c r="FPY112" s="81"/>
      <c r="FPZ112" s="81"/>
      <c r="FQA112" s="81"/>
      <c r="FQB112" s="81"/>
      <c r="FQC112" s="81"/>
      <c r="FQD112" s="81"/>
      <c r="FQE112" s="81"/>
      <c r="FQF112" s="81"/>
      <c r="FQG112" s="81"/>
      <c r="FQH112" s="81"/>
      <c r="FQI112" s="81"/>
      <c r="FQJ112" s="81"/>
      <c r="FQK112" s="81"/>
      <c r="FQL112" s="81"/>
      <c r="FQM112" s="81"/>
      <c r="FQN112" s="81"/>
      <c r="FQO112" s="81"/>
      <c r="FQP112" s="81"/>
      <c r="FQQ112" s="81"/>
      <c r="FQR112" s="81"/>
      <c r="FQS112" s="81"/>
      <c r="FQT112" s="81"/>
      <c r="FQU112" s="81"/>
      <c r="FQV112" s="81"/>
      <c r="FQW112" s="81"/>
      <c r="FQX112" s="81"/>
      <c r="FQY112" s="81"/>
      <c r="FQZ112" s="81"/>
      <c r="FRA112" s="81"/>
      <c r="FRB112" s="81"/>
      <c r="FRC112" s="81"/>
      <c r="FRD112" s="81"/>
      <c r="FRE112" s="81"/>
      <c r="FRF112" s="81"/>
      <c r="FRG112" s="81"/>
      <c r="FRH112" s="81"/>
      <c r="FRI112" s="81"/>
      <c r="FRJ112" s="81"/>
      <c r="FRK112" s="81"/>
      <c r="FRL112" s="81"/>
      <c r="FRM112" s="81"/>
      <c r="FRN112" s="81"/>
      <c r="FRO112" s="81"/>
      <c r="FRP112" s="81"/>
      <c r="FRQ112" s="81"/>
      <c r="FRR112" s="81"/>
      <c r="FRS112" s="81"/>
      <c r="FRT112" s="81"/>
      <c r="FRU112" s="81"/>
      <c r="FRV112" s="81"/>
      <c r="FRW112" s="81"/>
      <c r="FRX112" s="81"/>
      <c r="FRY112" s="81"/>
      <c r="FRZ112" s="81"/>
      <c r="FSA112" s="81"/>
      <c r="FSB112" s="81"/>
      <c r="FSC112" s="81"/>
      <c r="FSD112" s="81"/>
      <c r="FSE112" s="81"/>
      <c r="FSF112" s="81"/>
      <c r="FSG112" s="81"/>
      <c r="FSH112" s="81"/>
      <c r="FSI112" s="81"/>
      <c r="FSJ112" s="81"/>
      <c r="FSK112" s="81"/>
      <c r="FSL112" s="81"/>
      <c r="FSM112" s="81"/>
      <c r="FSN112" s="81"/>
      <c r="FSO112" s="81"/>
      <c r="FSP112" s="81"/>
      <c r="FSQ112" s="81"/>
      <c r="FSR112" s="81"/>
      <c r="FSS112" s="81"/>
      <c r="FST112" s="81"/>
      <c r="FSU112" s="81"/>
      <c r="FSV112" s="81"/>
      <c r="FSW112" s="81"/>
      <c r="FSX112" s="81"/>
      <c r="FSY112" s="81"/>
      <c r="FSZ112" s="81"/>
      <c r="FTA112" s="81"/>
      <c r="FTB112" s="81"/>
      <c r="FTC112" s="81"/>
      <c r="FTD112" s="81"/>
      <c r="FTE112" s="81"/>
      <c r="FTF112" s="81"/>
      <c r="FTG112" s="81"/>
      <c r="FTH112" s="81"/>
      <c r="FTI112" s="81"/>
      <c r="FTJ112" s="81"/>
      <c r="FTK112" s="81"/>
      <c r="FTL112" s="81"/>
      <c r="FTM112" s="81"/>
      <c r="FTN112" s="81"/>
      <c r="FTO112" s="81"/>
      <c r="FTP112" s="81"/>
      <c r="FTQ112" s="81"/>
      <c r="FTR112" s="81"/>
      <c r="FTS112" s="81"/>
      <c r="FTT112" s="81"/>
      <c r="FTU112" s="81"/>
      <c r="FTV112" s="81"/>
      <c r="FTW112" s="81"/>
      <c r="FTX112" s="81"/>
      <c r="FTY112" s="81"/>
      <c r="FTZ112" s="81"/>
      <c r="FUA112" s="81"/>
      <c r="FUB112" s="81"/>
      <c r="FUC112" s="81"/>
      <c r="FUD112" s="81"/>
      <c r="FUE112" s="81"/>
      <c r="FUF112" s="81"/>
      <c r="FUG112" s="81"/>
      <c r="FUH112" s="81"/>
      <c r="FUI112" s="81"/>
      <c r="FUJ112" s="81"/>
      <c r="FUK112" s="81"/>
      <c r="FUL112" s="81"/>
      <c r="FUM112" s="81"/>
      <c r="FUN112" s="81"/>
      <c r="FUO112" s="81"/>
      <c r="FUP112" s="81"/>
      <c r="FUQ112" s="81"/>
      <c r="FUR112" s="81"/>
      <c r="FUS112" s="81"/>
      <c r="FUT112" s="81"/>
      <c r="FUU112" s="81"/>
      <c r="FUV112" s="81"/>
      <c r="FUW112" s="81"/>
      <c r="FUX112" s="81"/>
      <c r="FUY112" s="81"/>
      <c r="FUZ112" s="81"/>
      <c r="FVA112" s="81"/>
      <c r="FVB112" s="81"/>
      <c r="FVC112" s="81"/>
      <c r="FVD112" s="81"/>
      <c r="FVE112" s="81"/>
      <c r="FVF112" s="81"/>
      <c r="FVG112" s="81"/>
      <c r="FVH112" s="81"/>
      <c r="FVI112" s="81"/>
      <c r="FVJ112" s="81"/>
      <c r="FVK112" s="81"/>
      <c r="FVL112" s="81"/>
      <c r="FVM112" s="81"/>
      <c r="FVN112" s="81"/>
      <c r="FVO112" s="81"/>
      <c r="FVP112" s="81"/>
      <c r="FVQ112" s="81"/>
      <c r="FVR112" s="81"/>
      <c r="FVS112" s="81"/>
      <c r="FVT112" s="81"/>
      <c r="FVU112" s="81"/>
      <c r="FVV112" s="81"/>
      <c r="FVW112" s="81"/>
      <c r="FVX112" s="81"/>
      <c r="FVY112" s="81"/>
      <c r="FVZ112" s="81"/>
      <c r="FWA112" s="81"/>
      <c r="FWB112" s="81"/>
      <c r="FWC112" s="81"/>
      <c r="FWD112" s="81"/>
      <c r="FWE112" s="81"/>
      <c r="FWF112" s="81"/>
      <c r="FWG112" s="81"/>
      <c r="FWH112" s="81"/>
      <c r="FWI112" s="81"/>
      <c r="FWJ112" s="81"/>
      <c r="FWK112" s="81"/>
      <c r="FWL112" s="81"/>
      <c r="FWM112" s="81"/>
      <c r="FWN112" s="81"/>
      <c r="FWO112" s="81"/>
      <c r="FWP112" s="81"/>
      <c r="FWQ112" s="81"/>
      <c r="FWR112" s="81"/>
      <c r="FWS112" s="81"/>
      <c r="FWT112" s="81"/>
      <c r="FWU112" s="81"/>
      <c r="FWV112" s="81"/>
      <c r="FWW112" s="81"/>
      <c r="FWX112" s="81"/>
      <c r="FWY112" s="81"/>
      <c r="FWZ112" s="81"/>
      <c r="FXA112" s="81"/>
      <c r="FXB112" s="81"/>
      <c r="FXC112" s="81"/>
      <c r="FXD112" s="81"/>
      <c r="FXE112" s="81"/>
      <c r="FXF112" s="81"/>
      <c r="FXG112" s="81"/>
      <c r="FXH112" s="81"/>
      <c r="FXI112" s="81"/>
      <c r="FXJ112" s="81"/>
      <c r="FXK112" s="81"/>
      <c r="FXL112" s="81"/>
      <c r="FXM112" s="81"/>
      <c r="FXN112" s="81"/>
      <c r="FXO112" s="81"/>
      <c r="FXP112" s="81"/>
      <c r="FXQ112" s="81"/>
      <c r="FXR112" s="81"/>
      <c r="FXS112" s="81"/>
      <c r="FXT112" s="81"/>
      <c r="FXU112" s="81"/>
      <c r="FXV112" s="81"/>
      <c r="FXW112" s="81"/>
      <c r="FXX112" s="81"/>
      <c r="FXY112" s="81"/>
      <c r="FXZ112" s="81"/>
      <c r="FYA112" s="81"/>
      <c r="FYB112" s="81"/>
      <c r="FYC112" s="81"/>
      <c r="FYD112" s="81"/>
      <c r="FYE112" s="81"/>
      <c r="FYF112" s="81"/>
      <c r="FYG112" s="81"/>
      <c r="FYH112" s="81"/>
      <c r="FYI112" s="81"/>
      <c r="FYJ112" s="81"/>
      <c r="FYK112" s="81"/>
      <c r="FYL112" s="81"/>
      <c r="FYM112" s="81"/>
      <c r="FYN112" s="81"/>
      <c r="FYO112" s="81"/>
      <c r="FYP112" s="81"/>
      <c r="FYQ112" s="81"/>
      <c r="FYR112" s="81"/>
      <c r="FYS112" s="81"/>
      <c r="FYT112" s="81"/>
      <c r="FYU112" s="81"/>
      <c r="FYV112" s="81"/>
      <c r="FYW112" s="81"/>
      <c r="FYX112" s="81"/>
      <c r="FYY112" s="81"/>
      <c r="FYZ112" s="81"/>
      <c r="FZA112" s="81"/>
      <c r="FZB112" s="81"/>
      <c r="FZC112" s="81"/>
      <c r="FZD112" s="81"/>
      <c r="FZE112" s="81"/>
      <c r="FZF112" s="81"/>
      <c r="FZG112" s="81"/>
      <c r="FZH112" s="81"/>
      <c r="FZI112" s="81"/>
      <c r="FZJ112" s="81"/>
      <c r="FZK112" s="81"/>
      <c r="FZL112" s="81"/>
      <c r="FZM112" s="81"/>
      <c r="FZN112" s="81"/>
      <c r="FZO112" s="81"/>
      <c r="FZP112" s="81"/>
      <c r="FZQ112" s="81"/>
      <c r="FZR112" s="81"/>
      <c r="FZS112" s="81"/>
      <c r="FZT112" s="81"/>
      <c r="FZU112" s="81"/>
      <c r="FZV112" s="81"/>
      <c r="FZW112" s="81"/>
      <c r="FZX112" s="81"/>
      <c r="FZY112" s="81"/>
      <c r="FZZ112" s="81"/>
      <c r="GAA112" s="81"/>
      <c r="GAB112" s="81"/>
      <c r="GAC112" s="81"/>
      <c r="GAD112" s="81"/>
      <c r="GAE112" s="81"/>
      <c r="GAF112" s="81"/>
      <c r="GAG112" s="81"/>
      <c r="GAH112" s="81"/>
      <c r="GAI112" s="81"/>
      <c r="GAJ112" s="81"/>
      <c r="GAK112" s="81"/>
      <c r="GAL112" s="81"/>
      <c r="GAM112" s="81"/>
      <c r="GAN112" s="81"/>
      <c r="GAO112" s="81"/>
      <c r="GAP112" s="81"/>
      <c r="GAQ112" s="81"/>
      <c r="GAR112" s="81"/>
      <c r="GAS112" s="81"/>
      <c r="GAT112" s="81"/>
      <c r="GAU112" s="81"/>
      <c r="GAV112" s="81"/>
      <c r="GAW112" s="81"/>
      <c r="GAX112" s="81"/>
      <c r="GAY112" s="81"/>
      <c r="GAZ112" s="81"/>
      <c r="GBA112" s="81"/>
      <c r="GBB112" s="81"/>
      <c r="GBC112" s="81"/>
      <c r="GBD112" s="81"/>
      <c r="GBE112" s="81"/>
      <c r="GBF112" s="81"/>
      <c r="GBG112" s="81"/>
      <c r="GBH112" s="81"/>
      <c r="GBI112" s="81"/>
      <c r="GBJ112" s="81"/>
      <c r="GBK112" s="81"/>
      <c r="GBL112" s="81"/>
      <c r="GBM112" s="81"/>
      <c r="GBN112" s="81"/>
      <c r="GBO112" s="81"/>
      <c r="GBP112" s="81"/>
      <c r="GBQ112" s="81"/>
      <c r="GBR112" s="81"/>
      <c r="GBS112" s="81"/>
      <c r="GBT112" s="81"/>
      <c r="GBU112" s="81"/>
      <c r="GBV112" s="81"/>
      <c r="GBW112" s="81"/>
      <c r="GBX112" s="81"/>
      <c r="GBY112" s="81"/>
      <c r="GBZ112" s="81"/>
      <c r="GCA112" s="81"/>
      <c r="GCB112" s="81"/>
      <c r="GCC112" s="81"/>
      <c r="GCD112" s="81"/>
      <c r="GCE112" s="81"/>
      <c r="GCF112" s="81"/>
      <c r="GCG112" s="81"/>
      <c r="GCH112" s="81"/>
      <c r="GCI112" s="81"/>
      <c r="GCJ112" s="81"/>
      <c r="GCK112" s="81"/>
      <c r="GCL112" s="81"/>
      <c r="GCM112" s="81"/>
      <c r="GCN112" s="81"/>
      <c r="GCO112" s="81"/>
      <c r="GCP112" s="81"/>
      <c r="GCQ112" s="81"/>
      <c r="GCR112" s="81"/>
      <c r="GCS112" s="81"/>
      <c r="GCT112" s="81"/>
      <c r="GCU112" s="81"/>
      <c r="GCV112" s="81"/>
      <c r="GCW112" s="81"/>
      <c r="GCX112" s="81"/>
      <c r="GCY112" s="81"/>
      <c r="GCZ112" s="81"/>
      <c r="GDA112" s="81"/>
      <c r="GDB112" s="81"/>
      <c r="GDC112" s="81"/>
      <c r="GDD112" s="81"/>
      <c r="GDE112" s="81"/>
      <c r="GDF112" s="81"/>
      <c r="GDG112" s="81"/>
      <c r="GDH112" s="81"/>
      <c r="GDI112" s="81"/>
      <c r="GDJ112" s="81"/>
      <c r="GDK112" s="81"/>
      <c r="GDL112" s="81"/>
      <c r="GDM112" s="81"/>
      <c r="GDN112" s="81"/>
      <c r="GDO112" s="81"/>
      <c r="GDP112" s="81"/>
      <c r="GDQ112" s="81"/>
      <c r="GDR112" s="81"/>
      <c r="GDS112" s="81"/>
      <c r="GDT112" s="81"/>
      <c r="GDU112" s="81"/>
      <c r="GDV112" s="81"/>
      <c r="GDW112" s="81"/>
      <c r="GDX112" s="81"/>
      <c r="GDY112" s="81"/>
      <c r="GDZ112" s="81"/>
      <c r="GEA112" s="81"/>
      <c r="GEB112" s="81"/>
      <c r="GEC112" s="81"/>
      <c r="GED112" s="81"/>
      <c r="GEE112" s="81"/>
      <c r="GEF112" s="81"/>
      <c r="GEG112" s="81"/>
      <c r="GEH112" s="81"/>
      <c r="GEI112" s="81"/>
      <c r="GEJ112" s="81"/>
      <c r="GEK112" s="81"/>
      <c r="GEL112" s="81"/>
      <c r="GEM112" s="81"/>
      <c r="GEN112" s="81"/>
      <c r="GEO112" s="81"/>
      <c r="GEP112" s="81"/>
      <c r="GEQ112" s="81"/>
      <c r="GER112" s="81"/>
      <c r="GES112" s="81"/>
      <c r="GET112" s="81"/>
      <c r="GEU112" s="81"/>
      <c r="GEV112" s="81"/>
      <c r="GEW112" s="81"/>
      <c r="GEX112" s="81"/>
      <c r="GEY112" s="81"/>
      <c r="GEZ112" s="81"/>
      <c r="GFA112" s="81"/>
      <c r="GFB112" s="81"/>
      <c r="GFC112" s="81"/>
      <c r="GFD112" s="81"/>
      <c r="GFE112" s="81"/>
      <c r="GFF112" s="81"/>
      <c r="GFG112" s="81"/>
      <c r="GFH112" s="81"/>
      <c r="GFI112" s="81"/>
      <c r="GFJ112" s="81"/>
      <c r="GFK112" s="81"/>
      <c r="GFL112" s="81"/>
      <c r="GFM112" s="81"/>
      <c r="GFN112" s="81"/>
      <c r="GFO112" s="81"/>
      <c r="GFP112" s="81"/>
      <c r="GFQ112" s="81"/>
      <c r="GFR112" s="81"/>
      <c r="GFS112" s="81"/>
      <c r="GFT112" s="81"/>
      <c r="GFU112" s="81"/>
      <c r="GFV112" s="81"/>
      <c r="GFW112" s="81"/>
      <c r="GFX112" s="81"/>
      <c r="GFY112" s="81"/>
      <c r="GFZ112" s="81"/>
      <c r="GGA112" s="81"/>
      <c r="GGB112" s="81"/>
      <c r="GGC112" s="81"/>
      <c r="GGD112" s="81"/>
      <c r="GGE112" s="81"/>
      <c r="GGF112" s="81"/>
      <c r="GGG112" s="81"/>
      <c r="GGH112" s="81"/>
      <c r="GGI112" s="81"/>
      <c r="GGJ112" s="81"/>
      <c r="GGK112" s="81"/>
      <c r="GGL112" s="81"/>
      <c r="GGM112" s="81"/>
      <c r="GGN112" s="81"/>
      <c r="GGO112" s="81"/>
      <c r="GGP112" s="81"/>
      <c r="GGQ112" s="81"/>
      <c r="GGR112" s="81"/>
      <c r="GGS112" s="81"/>
      <c r="GGT112" s="81"/>
      <c r="GGU112" s="81"/>
      <c r="GGV112" s="81"/>
      <c r="GGW112" s="81"/>
      <c r="GGX112" s="81"/>
      <c r="GGY112" s="81"/>
      <c r="GGZ112" s="81"/>
      <c r="GHA112" s="81"/>
      <c r="GHB112" s="81"/>
      <c r="GHC112" s="81"/>
      <c r="GHD112" s="81"/>
      <c r="GHE112" s="81"/>
      <c r="GHF112" s="81"/>
      <c r="GHG112" s="81"/>
      <c r="GHH112" s="81"/>
      <c r="GHI112" s="81"/>
      <c r="GHJ112" s="81"/>
      <c r="GHK112" s="81"/>
      <c r="GHL112" s="81"/>
      <c r="GHM112" s="81"/>
      <c r="GHN112" s="81"/>
      <c r="GHO112" s="81"/>
      <c r="GHP112" s="81"/>
      <c r="GHQ112" s="81"/>
      <c r="GHR112" s="81"/>
      <c r="GHS112" s="81"/>
      <c r="GHT112" s="81"/>
      <c r="GHU112" s="81"/>
      <c r="GHV112" s="81"/>
      <c r="GHW112" s="81"/>
      <c r="GHX112" s="81"/>
      <c r="GHY112" s="81"/>
      <c r="GHZ112" s="81"/>
      <c r="GIA112" s="81"/>
      <c r="GIB112" s="81"/>
      <c r="GIC112" s="81"/>
      <c r="GID112" s="81"/>
      <c r="GIE112" s="81"/>
      <c r="GIF112" s="81"/>
      <c r="GIG112" s="81"/>
      <c r="GIH112" s="81"/>
      <c r="GII112" s="81"/>
      <c r="GIJ112" s="81"/>
      <c r="GIK112" s="81"/>
      <c r="GIL112" s="81"/>
      <c r="GIM112" s="81"/>
      <c r="GIN112" s="81"/>
      <c r="GIO112" s="81"/>
      <c r="GIP112" s="81"/>
      <c r="GIQ112" s="81"/>
      <c r="GIR112" s="81"/>
      <c r="GIS112" s="81"/>
      <c r="GIT112" s="81"/>
      <c r="GIU112" s="81"/>
      <c r="GIV112" s="81"/>
      <c r="GIW112" s="81"/>
      <c r="GIX112" s="81"/>
      <c r="GIY112" s="81"/>
      <c r="GIZ112" s="81"/>
      <c r="GJA112" s="81"/>
      <c r="GJB112" s="81"/>
      <c r="GJC112" s="81"/>
      <c r="GJD112" s="81"/>
      <c r="GJE112" s="81"/>
      <c r="GJF112" s="81"/>
      <c r="GJG112" s="81"/>
      <c r="GJH112" s="81"/>
      <c r="GJI112" s="81"/>
      <c r="GJJ112" s="81"/>
      <c r="GJK112" s="81"/>
      <c r="GJL112" s="81"/>
      <c r="GJM112" s="81"/>
      <c r="GJN112" s="81"/>
      <c r="GJO112" s="81"/>
      <c r="GJP112" s="81"/>
      <c r="GJQ112" s="81"/>
      <c r="GJR112" s="81"/>
      <c r="GJS112" s="81"/>
      <c r="GJT112" s="81"/>
      <c r="GJU112" s="81"/>
      <c r="GJV112" s="81"/>
      <c r="GJW112" s="81"/>
      <c r="GJX112" s="81"/>
      <c r="GJY112" s="81"/>
      <c r="GJZ112" s="81"/>
      <c r="GKA112" s="81"/>
      <c r="GKB112" s="81"/>
      <c r="GKC112" s="81"/>
      <c r="GKD112" s="81"/>
      <c r="GKE112" s="81"/>
      <c r="GKF112" s="81"/>
      <c r="GKG112" s="81"/>
      <c r="GKH112" s="81"/>
      <c r="GKI112" s="81"/>
      <c r="GKJ112" s="81"/>
      <c r="GKK112" s="81"/>
      <c r="GKL112" s="81"/>
      <c r="GKM112" s="81"/>
      <c r="GKN112" s="81"/>
      <c r="GKO112" s="81"/>
      <c r="GKP112" s="81"/>
      <c r="GKQ112" s="81"/>
      <c r="GKR112" s="81"/>
      <c r="GKS112" s="81"/>
      <c r="GKT112" s="81"/>
      <c r="GKU112" s="81"/>
      <c r="GKV112" s="81"/>
      <c r="GKW112" s="81"/>
      <c r="GKX112" s="81"/>
      <c r="GKY112" s="81"/>
      <c r="GKZ112" s="81"/>
      <c r="GLA112" s="81"/>
      <c r="GLB112" s="81"/>
      <c r="GLC112" s="81"/>
      <c r="GLD112" s="81"/>
      <c r="GLE112" s="81"/>
      <c r="GLF112" s="81"/>
      <c r="GLG112" s="81"/>
      <c r="GLH112" s="81"/>
      <c r="GLI112" s="81"/>
      <c r="GLJ112" s="81"/>
      <c r="GLK112" s="81"/>
      <c r="GLL112" s="81"/>
      <c r="GLM112" s="81"/>
      <c r="GLN112" s="81"/>
      <c r="GLO112" s="81"/>
      <c r="GLP112" s="81"/>
      <c r="GLQ112" s="81"/>
      <c r="GLR112" s="81"/>
      <c r="GLS112" s="81"/>
      <c r="GLT112" s="81"/>
      <c r="GLU112" s="81"/>
      <c r="GLV112" s="81"/>
      <c r="GLW112" s="81"/>
      <c r="GLX112" s="81"/>
      <c r="GLY112" s="81"/>
      <c r="GLZ112" s="81"/>
      <c r="GMA112" s="81"/>
      <c r="GMB112" s="81"/>
      <c r="GMC112" s="81"/>
      <c r="GMD112" s="81"/>
      <c r="GME112" s="81"/>
      <c r="GMF112" s="81"/>
      <c r="GMG112" s="81"/>
      <c r="GMH112" s="81"/>
      <c r="GMI112" s="81"/>
      <c r="GMJ112" s="81"/>
      <c r="GMK112" s="81"/>
      <c r="GML112" s="81"/>
      <c r="GMM112" s="81"/>
      <c r="GMN112" s="81"/>
      <c r="GMO112" s="81"/>
      <c r="GMP112" s="81"/>
      <c r="GMQ112" s="81"/>
      <c r="GMR112" s="81"/>
      <c r="GMS112" s="81"/>
      <c r="GMT112" s="81"/>
      <c r="GMU112" s="81"/>
      <c r="GMV112" s="81"/>
      <c r="GMW112" s="81"/>
      <c r="GMX112" s="81"/>
      <c r="GMY112" s="81"/>
      <c r="GMZ112" s="81"/>
      <c r="GNA112" s="81"/>
      <c r="GNB112" s="81"/>
      <c r="GNC112" s="81"/>
      <c r="GND112" s="81"/>
      <c r="GNE112" s="81"/>
      <c r="GNF112" s="81"/>
      <c r="GNG112" s="81"/>
      <c r="GNH112" s="81"/>
      <c r="GNI112" s="81"/>
      <c r="GNJ112" s="81"/>
      <c r="GNK112" s="81"/>
      <c r="GNL112" s="81"/>
      <c r="GNM112" s="81"/>
      <c r="GNN112" s="81"/>
      <c r="GNO112" s="81"/>
      <c r="GNP112" s="81"/>
      <c r="GNQ112" s="81"/>
      <c r="GNR112" s="81"/>
      <c r="GNS112" s="81"/>
      <c r="GNT112" s="81"/>
      <c r="GNU112" s="81"/>
      <c r="GNV112" s="81"/>
      <c r="GNW112" s="81"/>
      <c r="GNX112" s="81"/>
      <c r="GNY112" s="81"/>
      <c r="GNZ112" s="81"/>
      <c r="GOA112" s="81"/>
      <c r="GOB112" s="81"/>
      <c r="GOC112" s="81"/>
      <c r="GOD112" s="81"/>
      <c r="GOE112" s="81"/>
      <c r="GOF112" s="81"/>
      <c r="GOG112" s="81"/>
      <c r="GOH112" s="81"/>
      <c r="GOI112" s="81"/>
      <c r="GOJ112" s="81"/>
      <c r="GOK112" s="81"/>
      <c r="GOL112" s="81"/>
      <c r="GOM112" s="81"/>
      <c r="GON112" s="81"/>
      <c r="GOO112" s="81"/>
      <c r="GOP112" s="81"/>
      <c r="GOQ112" s="81"/>
      <c r="GOR112" s="81"/>
      <c r="GOS112" s="81"/>
      <c r="GOT112" s="81"/>
      <c r="GOU112" s="81"/>
      <c r="GOV112" s="81"/>
      <c r="GOW112" s="81"/>
      <c r="GOX112" s="81"/>
      <c r="GOY112" s="81"/>
      <c r="GOZ112" s="81"/>
      <c r="GPA112" s="81"/>
      <c r="GPB112" s="81"/>
      <c r="GPC112" s="81"/>
      <c r="GPD112" s="81"/>
      <c r="GPE112" s="81"/>
      <c r="GPF112" s="81"/>
      <c r="GPG112" s="81"/>
      <c r="GPH112" s="81"/>
      <c r="GPI112" s="81"/>
      <c r="GPJ112" s="81"/>
      <c r="GPK112" s="81"/>
      <c r="GPL112" s="81"/>
      <c r="GPM112" s="81"/>
      <c r="GPN112" s="81"/>
      <c r="GPO112" s="81"/>
      <c r="GPP112" s="81"/>
      <c r="GPQ112" s="81"/>
      <c r="GPR112" s="81"/>
      <c r="GPS112" s="81"/>
      <c r="GPT112" s="81"/>
      <c r="GPU112" s="81"/>
      <c r="GPV112" s="81"/>
      <c r="GPW112" s="81"/>
      <c r="GPX112" s="81"/>
      <c r="GPY112" s="81"/>
      <c r="GPZ112" s="81"/>
      <c r="GQA112" s="81"/>
      <c r="GQB112" s="81"/>
      <c r="GQC112" s="81"/>
      <c r="GQD112" s="81"/>
      <c r="GQE112" s="81"/>
      <c r="GQF112" s="81"/>
      <c r="GQG112" s="81"/>
      <c r="GQH112" s="81"/>
      <c r="GQI112" s="81"/>
      <c r="GQJ112" s="81"/>
      <c r="GQK112" s="81"/>
      <c r="GQL112" s="81"/>
      <c r="GQM112" s="81"/>
      <c r="GQN112" s="81"/>
      <c r="GQO112" s="81"/>
      <c r="GQP112" s="81"/>
      <c r="GQQ112" s="81"/>
      <c r="GQR112" s="81"/>
      <c r="GQS112" s="81"/>
      <c r="GQT112" s="81"/>
      <c r="GQU112" s="81"/>
      <c r="GQV112" s="81"/>
      <c r="GQW112" s="81"/>
      <c r="GQX112" s="81"/>
      <c r="GQY112" s="81"/>
      <c r="GQZ112" s="81"/>
      <c r="GRA112" s="81"/>
      <c r="GRB112" s="81"/>
      <c r="GRC112" s="81"/>
      <c r="GRD112" s="81"/>
      <c r="GRE112" s="81"/>
      <c r="GRF112" s="81"/>
      <c r="GRG112" s="81"/>
      <c r="GRH112" s="81"/>
      <c r="GRI112" s="81"/>
      <c r="GRJ112" s="81"/>
      <c r="GRK112" s="81"/>
      <c r="GRL112" s="81"/>
      <c r="GRM112" s="81"/>
      <c r="GRN112" s="81"/>
      <c r="GRO112" s="81"/>
      <c r="GRP112" s="81"/>
      <c r="GRQ112" s="81"/>
      <c r="GRR112" s="81"/>
      <c r="GRS112" s="81"/>
      <c r="GRT112" s="81"/>
      <c r="GRU112" s="81"/>
      <c r="GRV112" s="81"/>
      <c r="GRW112" s="81"/>
      <c r="GRX112" s="81"/>
      <c r="GRY112" s="81"/>
      <c r="GRZ112" s="81"/>
      <c r="GSA112" s="81"/>
      <c r="GSB112" s="81"/>
      <c r="GSC112" s="81"/>
      <c r="GSD112" s="81"/>
      <c r="GSE112" s="81"/>
      <c r="GSF112" s="81"/>
      <c r="GSG112" s="81"/>
      <c r="GSH112" s="81"/>
      <c r="GSI112" s="81"/>
      <c r="GSJ112" s="81"/>
      <c r="GSK112" s="81"/>
      <c r="GSL112" s="81"/>
      <c r="GSM112" s="81"/>
      <c r="GSN112" s="81"/>
      <c r="GSO112" s="81"/>
      <c r="GSP112" s="81"/>
      <c r="GSQ112" s="81"/>
      <c r="GSR112" s="81"/>
      <c r="GSS112" s="81"/>
      <c r="GST112" s="81"/>
      <c r="GSU112" s="81"/>
      <c r="GSV112" s="81"/>
      <c r="GSW112" s="81"/>
      <c r="GSX112" s="81"/>
      <c r="GSY112" s="81"/>
      <c r="GSZ112" s="81"/>
      <c r="GTA112" s="81"/>
      <c r="GTB112" s="81"/>
      <c r="GTC112" s="81"/>
      <c r="GTD112" s="81"/>
      <c r="GTE112" s="81"/>
      <c r="GTF112" s="81"/>
      <c r="GTG112" s="81"/>
      <c r="GTH112" s="81"/>
      <c r="GTI112" s="81"/>
      <c r="GTJ112" s="81"/>
      <c r="GTK112" s="81"/>
      <c r="GTL112" s="81"/>
      <c r="GTM112" s="81"/>
      <c r="GTN112" s="81"/>
      <c r="GTO112" s="81"/>
      <c r="GTP112" s="81"/>
      <c r="GTQ112" s="81"/>
      <c r="GTR112" s="81"/>
      <c r="GTS112" s="81"/>
      <c r="GTT112" s="81"/>
      <c r="GTU112" s="81"/>
      <c r="GTV112" s="81"/>
      <c r="GTW112" s="81"/>
      <c r="GTX112" s="81"/>
      <c r="GTY112" s="81"/>
      <c r="GTZ112" s="81"/>
      <c r="GUA112" s="81"/>
      <c r="GUB112" s="81"/>
      <c r="GUC112" s="81"/>
      <c r="GUD112" s="81"/>
      <c r="GUE112" s="81"/>
      <c r="GUF112" s="81"/>
      <c r="GUG112" s="81"/>
      <c r="GUH112" s="81"/>
      <c r="GUI112" s="81"/>
      <c r="GUJ112" s="81"/>
      <c r="GUK112" s="81"/>
      <c r="GUL112" s="81"/>
      <c r="GUM112" s="81"/>
      <c r="GUN112" s="81"/>
      <c r="GUO112" s="81"/>
      <c r="GUP112" s="81"/>
      <c r="GUQ112" s="81"/>
      <c r="GUR112" s="81"/>
      <c r="GUS112" s="81"/>
      <c r="GUT112" s="81"/>
      <c r="GUU112" s="81"/>
      <c r="GUV112" s="81"/>
      <c r="GUW112" s="81"/>
      <c r="GUX112" s="81"/>
      <c r="GUY112" s="81"/>
      <c r="GUZ112" s="81"/>
      <c r="GVA112" s="81"/>
      <c r="GVB112" s="81"/>
      <c r="GVC112" s="81"/>
      <c r="GVD112" s="81"/>
      <c r="GVE112" s="81"/>
      <c r="GVF112" s="81"/>
      <c r="GVG112" s="81"/>
      <c r="GVH112" s="81"/>
      <c r="GVI112" s="81"/>
      <c r="GVJ112" s="81"/>
      <c r="GVK112" s="81"/>
      <c r="GVL112" s="81"/>
      <c r="GVM112" s="81"/>
      <c r="GVN112" s="81"/>
      <c r="GVO112" s="81"/>
      <c r="GVP112" s="81"/>
      <c r="GVQ112" s="81"/>
      <c r="GVR112" s="81"/>
      <c r="GVS112" s="81"/>
      <c r="GVT112" s="81"/>
      <c r="GVU112" s="81"/>
      <c r="GVV112" s="81"/>
      <c r="GVW112" s="81"/>
      <c r="GVX112" s="81"/>
      <c r="GVY112" s="81"/>
      <c r="GVZ112" s="81"/>
      <c r="GWA112" s="81"/>
      <c r="GWB112" s="81"/>
      <c r="GWC112" s="81"/>
      <c r="GWD112" s="81"/>
      <c r="GWE112" s="81"/>
      <c r="GWF112" s="81"/>
      <c r="GWG112" s="81"/>
      <c r="GWH112" s="81"/>
      <c r="GWI112" s="81"/>
      <c r="GWJ112" s="81"/>
      <c r="GWK112" s="81"/>
      <c r="GWL112" s="81"/>
      <c r="GWM112" s="81"/>
      <c r="GWN112" s="81"/>
      <c r="GWO112" s="81"/>
      <c r="GWP112" s="81"/>
      <c r="GWQ112" s="81"/>
      <c r="GWR112" s="81"/>
      <c r="GWS112" s="81"/>
      <c r="GWT112" s="81"/>
      <c r="GWU112" s="81"/>
      <c r="GWV112" s="81"/>
      <c r="GWW112" s="81"/>
      <c r="GWX112" s="81"/>
      <c r="GWY112" s="81"/>
      <c r="GWZ112" s="81"/>
      <c r="GXA112" s="81"/>
      <c r="GXB112" s="81"/>
      <c r="GXC112" s="81"/>
      <c r="GXD112" s="81"/>
      <c r="GXE112" s="81"/>
      <c r="GXF112" s="81"/>
      <c r="GXG112" s="81"/>
      <c r="GXH112" s="81"/>
      <c r="GXI112" s="81"/>
      <c r="GXJ112" s="81"/>
      <c r="GXK112" s="81"/>
      <c r="GXL112" s="81"/>
      <c r="GXM112" s="81"/>
      <c r="GXN112" s="81"/>
      <c r="GXO112" s="81"/>
      <c r="GXP112" s="81"/>
      <c r="GXQ112" s="81"/>
      <c r="GXR112" s="81"/>
      <c r="GXS112" s="81"/>
      <c r="GXT112" s="81"/>
      <c r="GXU112" s="81"/>
      <c r="GXV112" s="81"/>
      <c r="GXW112" s="81"/>
      <c r="GXX112" s="81"/>
      <c r="GXY112" s="81"/>
      <c r="GXZ112" s="81"/>
      <c r="GYA112" s="81"/>
      <c r="GYB112" s="81"/>
      <c r="GYC112" s="81"/>
      <c r="GYD112" s="81"/>
      <c r="GYE112" s="81"/>
      <c r="GYF112" s="81"/>
      <c r="GYG112" s="81"/>
      <c r="GYH112" s="81"/>
      <c r="GYI112" s="81"/>
      <c r="GYJ112" s="81"/>
      <c r="GYK112" s="81"/>
      <c r="GYL112" s="81"/>
      <c r="GYM112" s="81"/>
      <c r="GYN112" s="81"/>
      <c r="GYO112" s="81"/>
      <c r="GYP112" s="81"/>
      <c r="GYQ112" s="81"/>
      <c r="GYR112" s="81"/>
      <c r="GYS112" s="81"/>
      <c r="GYT112" s="81"/>
      <c r="GYU112" s="81"/>
      <c r="GYV112" s="81"/>
      <c r="GYW112" s="81"/>
      <c r="GYX112" s="81"/>
      <c r="GYY112" s="81"/>
      <c r="GYZ112" s="81"/>
      <c r="GZA112" s="81"/>
      <c r="GZB112" s="81"/>
      <c r="GZC112" s="81"/>
      <c r="GZD112" s="81"/>
      <c r="GZE112" s="81"/>
      <c r="GZF112" s="81"/>
      <c r="GZG112" s="81"/>
      <c r="GZH112" s="81"/>
      <c r="GZI112" s="81"/>
      <c r="GZJ112" s="81"/>
      <c r="GZK112" s="81"/>
      <c r="GZL112" s="81"/>
      <c r="GZM112" s="81"/>
      <c r="GZN112" s="81"/>
      <c r="GZO112" s="81"/>
      <c r="GZP112" s="81"/>
      <c r="GZQ112" s="81"/>
      <c r="GZR112" s="81"/>
      <c r="GZS112" s="81"/>
      <c r="GZT112" s="81"/>
      <c r="GZU112" s="81"/>
      <c r="GZV112" s="81"/>
      <c r="GZW112" s="81"/>
      <c r="GZX112" s="81"/>
      <c r="GZY112" s="81"/>
      <c r="GZZ112" s="81"/>
      <c r="HAA112" s="81"/>
      <c r="HAB112" s="81"/>
      <c r="HAC112" s="81"/>
      <c r="HAD112" s="81"/>
      <c r="HAE112" s="81"/>
      <c r="HAF112" s="81"/>
      <c r="HAG112" s="81"/>
      <c r="HAH112" s="81"/>
      <c r="HAI112" s="81"/>
      <c r="HAJ112" s="81"/>
      <c r="HAK112" s="81"/>
      <c r="HAL112" s="81"/>
      <c r="HAM112" s="81"/>
      <c r="HAN112" s="81"/>
      <c r="HAO112" s="81"/>
      <c r="HAP112" s="81"/>
      <c r="HAQ112" s="81"/>
      <c r="HAR112" s="81"/>
      <c r="HAS112" s="81"/>
      <c r="HAT112" s="81"/>
      <c r="HAU112" s="81"/>
      <c r="HAV112" s="81"/>
      <c r="HAW112" s="81"/>
      <c r="HAX112" s="81"/>
      <c r="HAY112" s="81"/>
      <c r="HAZ112" s="81"/>
      <c r="HBA112" s="81"/>
      <c r="HBB112" s="81"/>
      <c r="HBC112" s="81"/>
      <c r="HBD112" s="81"/>
      <c r="HBE112" s="81"/>
      <c r="HBF112" s="81"/>
      <c r="HBG112" s="81"/>
      <c r="HBH112" s="81"/>
      <c r="HBI112" s="81"/>
      <c r="HBJ112" s="81"/>
      <c r="HBK112" s="81"/>
      <c r="HBL112" s="81"/>
      <c r="HBM112" s="81"/>
      <c r="HBN112" s="81"/>
      <c r="HBO112" s="81"/>
      <c r="HBP112" s="81"/>
      <c r="HBQ112" s="81"/>
      <c r="HBR112" s="81"/>
      <c r="HBS112" s="81"/>
      <c r="HBT112" s="81"/>
      <c r="HBU112" s="81"/>
      <c r="HBV112" s="81"/>
      <c r="HBW112" s="81"/>
      <c r="HBX112" s="81"/>
      <c r="HBY112" s="81"/>
      <c r="HBZ112" s="81"/>
      <c r="HCA112" s="81"/>
      <c r="HCB112" s="81"/>
      <c r="HCC112" s="81"/>
      <c r="HCD112" s="81"/>
      <c r="HCE112" s="81"/>
      <c r="HCF112" s="81"/>
      <c r="HCG112" s="81"/>
      <c r="HCH112" s="81"/>
      <c r="HCI112" s="81"/>
      <c r="HCJ112" s="81"/>
      <c r="HCK112" s="81"/>
      <c r="HCL112" s="81"/>
      <c r="HCM112" s="81"/>
      <c r="HCN112" s="81"/>
      <c r="HCO112" s="81"/>
      <c r="HCP112" s="81"/>
      <c r="HCQ112" s="81"/>
      <c r="HCR112" s="81"/>
      <c r="HCS112" s="81"/>
      <c r="HCT112" s="81"/>
      <c r="HCU112" s="81"/>
      <c r="HCV112" s="81"/>
      <c r="HCW112" s="81"/>
      <c r="HCX112" s="81"/>
      <c r="HCY112" s="81"/>
      <c r="HCZ112" s="81"/>
      <c r="HDA112" s="81"/>
      <c r="HDB112" s="81"/>
      <c r="HDC112" s="81"/>
      <c r="HDD112" s="81"/>
      <c r="HDE112" s="81"/>
      <c r="HDF112" s="81"/>
      <c r="HDG112" s="81"/>
      <c r="HDH112" s="81"/>
      <c r="HDI112" s="81"/>
      <c r="HDJ112" s="81"/>
      <c r="HDK112" s="81"/>
      <c r="HDL112" s="81"/>
      <c r="HDM112" s="81"/>
      <c r="HDN112" s="81"/>
      <c r="HDO112" s="81"/>
      <c r="HDP112" s="81"/>
      <c r="HDQ112" s="81"/>
      <c r="HDR112" s="81"/>
      <c r="HDS112" s="81"/>
      <c r="HDT112" s="81"/>
      <c r="HDU112" s="81"/>
      <c r="HDV112" s="81"/>
      <c r="HDW112" s="81"/>
      <c r="HDX112" s="81"/>
      <c r="HDY112" s="81"/>
      <c r="HDZ112" s="81"/>
      <c r="HEA112" s="81"/>
      <c r="HEB112" s="81"/>
      <c r="HEC112" s="81"/>
      <c r="HED112" s="81"/>
      <c r="HEE112" s="81"/>
      <c r="HEF112" s="81"/>
      <c r="HEG112" s="81"/>
      <c r="HEH112" s="81"/>
      <c r="HEI112" s="81"/>
      <c r="HEJ112" s="81"/>
      <c r="HEK112" s="81"/>
      <c r="HEL112" s="81"/>
      <c r="HEM112" s="81"/>
      <c r="HEN112" s="81"/>
      <c r="HEO112" s="81"/>
      <c r="HEP112" s="81"/>
      <c r="HEQ112" s="81"/>
      <c r="HER112" s="81"/>
      <c r="HES112" s="81"/>
      <c r="HET112" s="81"/>
      <c r="HEU112" s="81"/>
      <c r="HEV112" s="81"/>
      <c r="HEW112" s="81"/>
      <c r="HEX112" s="81"/>
      <c r="HEY112" s="81"/>
      <c r="HEZ112" s="81"/>
      <c r="HFA112" s="81"/>
      <c r="HFB112" s="81"/>
      <c r="HFC112" s="81"/>
      <c r="HFD112" s="81"/>
      <c r="HFE112" s="81"/>
      <c r="HFF112" s="81"/>
      <c r="HFG112" s="81"/>
      <c r="HFH112" s="81"/>
      <c r="HFI112" s="81"/>
      <c r="HFJ112" s="81"/>
      <c r="HFK112" s="81"/>
      <c r="HFL112" s="81"/>
      <c r="HFM112" s="81"/>
      <c r="HFN112" s="81"/>
      <c r="HFO112" s="81"/>
      <c r="HFP112" s="81"/>
      <c r="HFQ112" s="81"/>
      <c r="HFR112" s="81"/>
      <c r="HFS112" s="81"/>
      <c r="HFT112" s="81"/>
      <c r="HFU112" s="81"/>
      <c r="HFV112" s="81"/>
      <c r="HFW112" s="81"/>
      <c r="HFX112" s="81"/>
      <c r="HFY112" s="81"/>
      <c r="HFZ112" s="81"/>
      <c r="HGA112" s="81"/>
      <c r="HGB112" s="81"/>
      <c r="HGC112" s="81"/>
      <c r="HGD112" s="81"/>
      <c r="HGE112" s="81"/>
      <c r="HGF112" s="81"/>
      <c r="HGG112" s="81"/>
      <c r="HGH112" s="81"/>
      <c r="HGI112" s="81"/>
      <c r="HGJ112" s="81"/>
      <c r="HGK112" s="81"/>
      <c r="HGL112" s="81"/>
      <c r="HGM112" s="81"/>
      <c r="HGN112" s="81"/>
      <c r="HGO112" s="81"/>
      <c r="HGP112" s="81"/>
      <c r="HGQ112" s="81"/>
      <c r="HGR112" s="81"/>
      <c r="HGS112" s="81"/>
      <c r="HGT112" s="81"/>
      <c r="HGU112" s="81"/>
      <c r="HGV112" s="81"/>
      <c r="HGW112" s="81"/>
      <c r="HGX112" s="81"/>
      <c r="HGY112" s="81"/>
      <c r="HGZ112" s="81"/>
      <c r="HHA112" s="81"/>
      <c r="HHB112" s="81"/>
      <c r="HHC112" s="81"/>
      <c r="HHD112" s="81"/>
      <c r="HHE112" s="81"/>
      <c r="HHF112" s="81"/>
      <c r="HHG112" s="81"/>
      <c r="HHH112" s="81"/>
      <c r="HHI112" s="81"/>
      <c r="HHJ112" s="81"/>
      <c r="HHK112" s="81"/>
      <c r="HHL112" s="81"/>
      <c r="HHM112" s="81"/>
      <c r="HHN112" s="81"/>
      <c r="HHO112" s="81"/>
      <c r="HHP112" s="81"/>
      <c r="HHQ112" s="81"/>
      <c r="HHR112" s="81"/>
      <c r="HHS112" s="81"/>
      <c r="HHT112" s="81"/>
      <c r="HHU112" s="81"/>
      <c r="HHV112" s="81"/>
      <c r="HHW112" s="81"/>
      <c r="HHX112" s="81"/>
      <c r="HHY112" s="81"/>
      <c r="HHZ112" s="81"/>
      <c r="HIA112" s="81"/>
      <c r="HIB112" s="81"/>
      <c r="HIC112" s="81"/>
      <c r="HID112" s="81"/>
      <c r="HIE112" s="81"/>
      <c r="HIF112" s="81"/>
      <c r="HIG112" s="81"/>
      <c r="HIH112" s="81"/>
      <c r="HII112" s="81"/>
      <c r="HIJ112" s="81"/>
      <c r="HIK112" s="81"/>
      <c r="HIL112" s="81"/>
      <c r="HIM112" s="81"/>
      <c r="HIN112" s="81"/>
      <c r="HIO112" s="81"/>
      <c r="HIP112" s="81"/>
      <c r="HIQ112" s="81"/>
      <c r="HIR112" s="81"/>
      <c r="HIS112" s="81"/>
      <c r="HIT112" s="81"/>
      <c r="HIU112" s="81"/>
      <c r="HIV112" s="81"/>
      <c r="HIW112" s="81"/>
      <c r="HIX112" s="81"/>
      <c r="HIY112" s="81"/>
      <c r="HIZ112" s="81"/>
      <c r="HJA112" s="81"/>
      <c r="HJB112" s="81"/>
      <c r="HJC112" s="81"/>
      <c r="HJD112" s="81"/>
      <c r="HJE112" s="81"/>
      <c r="HJF112" s="81"/>
      <c r="HJG112" s="81"/>
      <c r="HJH112" s="81"/>
      <c r="HJI112" s="81"/>
      <c r="HJJ112" s="81"/>
      <c r="HJK112" s="81"/>
      <c r="HJL112" s="81"/>
      <c r="HJM112" s="81"/>
      <c r="HJN112" s="81"/>
      <c r="HJO112" s="81"/>
      <c r="HJP112" s="81"/>
      <c r="HJQ112" s="81"/>
      <c r="HJR112" s="81"/>
      <c r="HJS112" s="81"/>
      <c r="HJT112" s="81"/>
      <c r="HJU112" s="81"/>
      <c r="HJV112" s="81"/>
      <c r="HJW112" s="81"/>
      <c r="HJX112" s="81"/>
      <c r="HJY112" s="81"/>
      <c r="HJZ112" s="81"/>
      <c r="HKA112" s="81"/>
      <c r="HKB112" s="81"/>
      <c r="HKC112" s="81"/>
      <c r="HKD112" s="81"/>
      <c r="HKE112" s="81"/>
      <c r="HKF112" s="81"/>
      <c r="HKG112" s="81"/>
      <c r="HKH112" s="81"/>
      <c r="HKI112" s="81"/>
      <c r="HKJ112" s="81"/>
      <c r="HKK112" s="81"/>
      <c r="HKL112" s="81"/>
      <c r="HKM112" s="81"/>
      <c r="HKN112" s="81"/>
      <c r="HKO112" s="81"/>
      <c r="HKP112" s="81"/>
      <c r="HKQ112" s="81"/>
      <c r="HKR112" s="81"/>
      <c r="HKS112" s="81"/>
      <c r="HKT112" s="81"/>
      <c r="HKU112" s="81"/>
      <c r="HKV112" s="81"/>
      <c r="HKW112" s="81"/>
      <c r="HKX112" s="81"/>
      <c r="HKY112" s="81"/>
      <c r="HKZ112" s="81"/>
      <c r="HLA112" s="81"/>
      <c r="HLB112" s="81"/>
      <c r="HLC112" s="81"/>
      <c r="HLD112" s="81"/>
      <c r="HLE112" s="81"/>
      <c r="HLF112" s="81"/>
      <c r="HLG112" s="81"/>
      <c r="HLH112" s="81"/>
      <c r="HLI112" s="81"/>
      <c r="HLJ112" s="81"/>
      <c r="HLK112" s="81"/>
      <c r="HLL112" s="81"/>
      <c r="HLM112" s="81"/>
      <c r="HLN112" s="81"/>
      <c r="HLO112" s="81"/>
      <c r="HLP112" s="81"/>
      <c r="HLQ112" s="81"/>
      <c r="HLR112" s="81"/>
      <c r="HLS112" s="81"/>
      <c r="HLT112" s="81"/>
      <c r="HLU112" s="81"/>
      <c r="HLV112" s="81"/>
      <c r="HLW112" s="81"/>
      <c r="HLX112" s="81"/>
      <c r="HLY112" s="81"/>
      <c r="HLZ112" s="81"/>
      <c r="HMA112" s="81"/>
      <c r="HMB112" s="81"/>
      <c r="HMC112" s="81"/>
      <c r="HMD112" s="81"/>
      <c r="HME112" s="81"/>
      <c r="HMF112" s="81"/>
      <c r="HMG112" s="81"/>
      <c r="HMH112" s="81"/>
      <c r="HMI112" s="81"/>
      <c r="HMJ112" s="81"/>
      <c r="HMK112" s="81"/>
      <c r="HML112" s="81"/>
      <c r="HMM112" s="81"/>
      <c r="HMN112" s="81"/>
      <c r="HMO112" s="81"/>
      <c r="HMP112" s="81"/>
      <c r="HMQ112" s="81"/>
      <c r="HMR112" s="81"/>
      <c r="HMS112" s="81"/>
      <c r="HMT112" s="81"/>
      <c r="HMU112" s="81"/>
      <c r="HMV112" s="81"/>
      <c r="HMW112" s="81"/>
      <c r="HMX112" s="81"/>
      <c r="HMY112" s="81"/>
      <c r="HMZ112" s="81"/>
      <c r="HNA112" s="81"/>
      <c r="HNB112" s="81"/>
      <c r="HNC112" s="81"/>
      <c r="HND112" s="81"/>
      <c r="HNE112" s="81"/>
      <c r="HNF112" s="81"/>
      <c r="HNG112" s="81"/>
      <c r="HNH112" s="81"/>
      <c r="HNI112" s="81"/>
      <c r="HNJ112" s="81"/>
      <c r="HNK112" s="81"/>
      <c r="HNL112" s="81"/>
      <c r="HNM112" s="81"/>
      <c r="HNN112" s="81"/>
      <c r="HNO112" s="81"/>
      <c r="HNP112" s="81"/>
      <c r="HNQ112" s="81"/>
      <c r="HNR112" s="81"/>
      <c r="HNS112" s="81"/>
      <c r="HNT112" s="81"/>
      <c r="HNU112" s="81"/>
      <c r="HNV112" s="81"/>
      <c r="HNW112" s="81"/>
      <c r="HNX112" s="81"/>
      <c r="HNY112" s="81"/>
      <c r="HNZ112" s="81"/>
      <c r="HOA112" s="81"/>
      <c r="HOB112" s="81"/>
      <c r="HOC112" s="81"/>
      <c r="HOD112" s="81"/>
      <c r="HOE112" s="81"/>
      <c r="HOF112" s="81"/>
      <c r="HOG112" s="81"/>
      <c r="HOH112" s="81"/>
      <c r="HOI112" s="81"/>
      <c r="HOJ112" s="81"/>
      <c r="HOK112" s="81"/>
      <c r="HOL112" s="81"/>
      <c r="HOM112" s="81"/>
      <c r="HON112" s="81"/>
      <c r="HOO112" s="81"/>
      <c r="HOP112" s="81"/>
      <c r="HOQ112" s="81"/>
      <c r="HOR112" s="81"/>
      <c r="HOS112" s="81"/>
      <c r="HOT112" s="81"/>
      <c r="HOU112" s="81"/>
      <c r="HOV112" s="81"/>
      <c r="HOW112" s="81"/>
      <c r="HOX112" s="81"/>
      <c r="HOY112" s="81"/>
      <c r="HOZ112" s="81"/>
      <c r="HPA112" s="81"/>
      <c r="HPB112" s="81"/>
      <c r="HPC112" s="81"/>
      <c r="HPD112" s="81"/>
      <c r="HPE112" s="81"/>
      <c r="HPF112" s="81"/>
      <c r="HPG112" s="81"/>
      <c r="HPH112" s="81"/>
      <c r="HPI112" s="81"/>
      <c r="HPJ112" s="81"/>
      <c r="HPK112" s="81"/>
      <c r="HPL112" s="81"/>
      <c r="HPM112" s="81"/>
      <c r="HPN112" s="81"/>
      <c r="HPO112" s="81"/>
      <c r="HPP112" s="81"/>
      <c r="HPQ112" s="81"/>
      <c r="HPR112" s="81"/>
      <c r="HPS112" s="81"/>
      <c r="HPT112" s="81"/>
      <c r="HPU112" s="81"/>
      <c r="HPV112" s="81"/>
      <c r="HPW112" s="81"/>
      <c r="HPX112" s="81"/>
      <c r="HPY112" s="81"/>
      <c r="HPZ112" s="81"/>
      <c r="HQA112" s="81"/>
      <c r="HQB112" s="81"/>
      <c r="HQC112" s="81"/>
      <c r="HQD112" s="81"/>
      <c r="HQE112" s="81"/>
      <c r="HQF112" s="81"/>
      <c r="HQG112" s="81"/>
      <c r="HQH112" s="81"/>
      <c r="HQI112" s="81"/>
      <c r="HQJ112" s="81"/>
      <c r="HQK112" s="81"/>
      <c r="HQL112" s="81"/>
      <c r="HQM112" s="81"/>
      <c r="HQN112" s="81"/>
      <c r="HQO112" s="81"/>
      <c r="HQP112" s="81"/>
      <c r="HQQ112" s="81"/>
      <c r="HQR112" s="81"/>
      <c r="HQS112" s="81"/>
      <c r="HQT112" s="81"/>
      <c r="HQU112" s="81"/>
      <c r="HQV112" s="81"/>
      <c r="HQW112" s="81"/>
      <c r="HQX112" s="81"/>
      <c r="HQY112" s="81"/>
      <c r="HQZ112" s="81"/>
      <c r="HRA112" s="81"/>
      <c r="HRB112" s="81"/>
      <c r="HRC112" s="81"/>
      <c r="HRD112" s="81"/>
      <c r="HRE112" s="81"/>
      <c r="HRF112" s="81"/>
      <c r="HRG112" s="81"/>
      <c r="HRH112" s="81"/>
      <c r="HRI112" s="81"/>
      <c r="HRJ112" s="81"/>
      <c r="HRK112" s="81"/>
      <c r="HRL112" s="81"/>
      <c r="HRM112" s="81"/>
      <c r="HRN112" s="81"/>
      <c r="HRO112" s="81"/>
      <c r="HRP112" s="81"/>
      <c r="HRQ112" s="81"/>
      <c r="HRR112" s="81"/>
      <c r="HRS112" s="81"/>
      <c r="HRT112" s="81"/>
      <c r="HRU112" s="81"/>
      <c r="HRV112" s="81"/>
      <c r="HRW112" s="81"/>
      <c r="HRX112" s="81"/>
      <c r="HRY112" s="81"/>
      <c r="HRZ112" s="81"/>
      <c r="HSA112" s="81"/>
      <c r="HSB112" s="81"/>
      <c r="HSC112" s="81"/>
      <c r="HSD112" s="81"/>
      <c r="HSE112" s="81"/>
      <c r="HSF112" s="81"/>
      <c r="HSG112" s="81"/>
      <c r="HSH112" s="81"/>
      <c r="HSI112" s="81"/>
      <c r="HSJ112" s="81"/>
      <c r="HSK112" s="81"/>
      <c r="HSL112" s="81"/>
      <c r="HSM112" s="81"/>
      <c r="HSN112" s="81"/>
      <c r="HSO112" s="81"/>
      <c r="HSP112" s="81"/>
      <c r="HSQ112" s="81"/>
      <c r="HSR112" s="81"/>
      <c r="HSS112" s="81"/>
      <c r="HST112" s="81"/>
      <c r="HSU112" s="81"/>
      <c r="HSV112" s="81"/>
      <c r="HSW112" s="81"/>
      <c r="HSX112" s="81"/>
      <c r="HSY112" s="81"/>
      <c r="HSZ112" s="81"/>
      <c r="HTA112" s="81"/>
      <c r="HTB112" s="81"/>
      <c r="HTC112" s="81"/>
      <c r="HTD112" s="81"/>
      <c r="HTE112" s="81"/>
      <c r="HTF112" s="81"/>
      <c r="HTG112" s="81"/>
      <c r="HTH112" s="81"/>
      <c r="HTI112" s="81"/>
      <c r="HTJ112" s="81"/>
      <c r="HTK112" s="81"/>
      <c r="HTL112" s="81"/>
      <c r="HTM112" s="81"/>
      <c r="HTN112" s="81"/>
      <c r="HTO112" s="81"/>
      <c r="HTP112" s="81"/>
      <c r="HTQ112" s="81"/>
      <c r="HTR112" s="81"/>
      <c r="HTS112" s="81"/>
      <c r="HTT112" s="81"/>
      <c r="HTU112" s="81"/>
      <c r="HTV112" s="81"/>
      <c r="HTW112" s="81"/>
      <c r="HTX112" s="81"/>
      <c r="HTY112" s="81"/>
      <c r="HTZ112" s="81"/>
      <c r="HUA112" s="81"/>
      <c r="HUB112" s="81"/>
      <c r="HUC112" s="81"/>
      <c r="HUD112" s="81"/>
      <c r="HUE112" s="81"/>
      <c r="HUF112" s="81"/>
      <c r="HUG112" s="81"/>
      <c r="HUH112" s="81"/>
      <c r="HUI112" s="81"/>
      <c r="HUJ112" s="81"/>
      <c r="HUK112" s="81"/>
      <c r="HUL112" s="81"/>
      <c r="HUM112" s="81"/>
      <c r="HUN112" s="81"/>
      <c r="HUO112" s="81"/>
      <c r="HUP112" s="81"/>
      <c r="HUQ112" s="81"/>
      <c r="HUR112" s="81"/>
      <c r="HUS112" s="81"/>
      <c r="HUT112" s="81"/>
      <c r="HUU112" s="81"/>
      <c r="HUV112" s="81"/>
      <c r="HUW112" s="81"/>
      <c r="HUX112" s="81"/>
      <c r="HUY112" s="81"/>
      <c r="HUZ112" s="81"/>
      <c r="HVA112" s="81"/>
      <c r="HVB112" s="81"/>
      <c r="HVC112" s="81"/>
      <c r="HVD112" s="81"/>
      <c r="HVE112" s="81"/>
      <c r="HVF112" s="81"/>
      <c r="HVG112" s="81"/>
      <c r="HVH112" s="81"/>
      <c r="HVI112" s="81"/>
      <c r="HVJ112" s="81"/>
      <c r="HVK112" s="81"/>
      <c r="HVL112" s="81"/>
      <c r="HVM112" s="81"/>
      <c r="HVN112" s="81"/>
      <c r="HVO112" s="81"/>
      <c r="HVP112" s="81"/>
      <c r="HVQ112" s="81"/>
      <c r="HVR112" s="81"/>
      <c r="HVS112" s="81"/>
      <c r="HVT112" s="81"/>
      <c r="HVU112" s="81"/>
      <c r="HVV112" s="81"/>
      <c r="HVW112" s="81"/>
      <c r="HVX112" s="81"/>
      <c r="HVY112" s="81"/>
      <c r="HVZ112" s="81"/>
      <c r="HWA112" s="81"/>
      <c r="HWB112" s="81"/>
      <c r="HWC112" s="81"/>
      <c r="HWD112" s="81"/>
      <c r="HWE112" s="81"/>
      <c r="HWF112" s="81"/>
      <c r="HWG112" s="81"/>
      <c r="HWH112" s="81"/>
      <c r="HWI112" s="81"/>
      <c r="HWJ112" s="81"/>
      <c r="HWK112" s="81"/>
      <c r="HWL112" s="81"/>
      <c r="HWM112" s="81"/>
      <c r="HWN112" s="81"/>
      <c r="HWO112" s="81"/>
      <c r="HWP112" s="81"/>
      <c r="HWQ112" s="81"/>
      <c r="HWR112" s="81"/>
      <c r="HWS112" s="81"/>
      <c r="HWT112" s="81"/>
      <c r="HWU112" s="81"/>
      <c r="HWV112" s="81"/>
      <c r="HWW112" s="81"/>
      <c r="HWX112" s="81"/>
      <c r="HWY112" s="81"/>
      <c r="HWZ112" s="81"/>
      <c r="HXA112" s="81"/>
      <c r="HXB112" s="81"/>
      <c r="HXC112" s="81"/>
      <c r="HXD112" s="81"/>
      <c r="HXE112" s="81"/>
      <c r="HXF112" s="81"/>
      <c r="HXG112" s="81"/>
      <c r="HXH112" s="81"/>
      <c r="HXI112" s="81"/>
      <c r="HXJ112" s="81"/>
      <c r="HXK112" s="81"/>
      <c r="HXL112" s="81"/>
      <c r="HXM112" s="81"/>
      <c r="HXN112" s="81"/>
      <c r="HXO112" s="81"/>
      <c r="HXP112" s="81"/>
      <c r="HXQ112" s="81"/>
      <c r="HXR112" s="81"/>
      <c r="HXS112" s="81"/>
      <c r="HXT112" s="81"/>
      <c r="HXU112" s="81"/>
      <c r="HXV112" s="81"/>
      <c r="HXW112" s="81"/>
      <c r="HXX112" s="81"/>
      <c r="HXY112" s="81"/>
      <c r="HXZ112" s="81"/>
      <c r="HYA112" s="81"/>
      <c r="HYB112" s="81"/>
      <c r="HYC112" s="81"/>
      <c r="HYD112" s="81"/>
      <c r="HYE112" s="81"/>
      <c r="HYF112" s="81"/>
      <c r="HYG112" s="81"/>
      <c r="HYH112" s="81"/>
      <c r="HYI112" s="81"/>
      <c r="HYJ112" s="81"/>
      <c r="HYK112" s="81"/>
      <c r="HYL112" s="81"/>
      <c r="HYM112" s="81"/>
      <c r="HYN112" s="81"/>
      <c r="HYO112" s="81"/>
      <c r="HYP112" s="81"/>
      <c r="HYQ112" s="81"/>
      <c r="HYR112" s="81"/>
      <c r="HYS112" s="81"/>
      <c r="HYT112" s="81"/>
      <c r="HYU112" s="81"/>
      <c r="HYV112" s="81"/>
      <c r="HYW112" s="81"/>
      <c r="HYX112" s="81"/>
      <c r="HYY112" s="81"/>
      <c r="HYZ112" s="81"/>
      <c r="HZA112" s="81"/>
      <c r="HZB112" s="81"/>
      <c r="HZC112" s="81"/>
      <c r="HZD112" s="81"/>
      <c r="HZE112" s="81"/>
      <c r="HZF112" s="81"/>
      <c r="HZG112" s="81"/>
      <c r="HZH112" s="81"/>
      <c r="HZI112" s="81"/>
      <c r="HZJ112" s="81"/>
      <c r="HZK112" s="81"/>
      <c r="HZL112" s="81"/>
      <c r="HZM112" s="81"/>
      <c r="HZN112" s="81"/>
      <c r="HZO112" s="81"/>
      <c r="HZP112" s="81"/>
      <c r="HZQ112" s="81"/>
      <c r="HZR112" s="81"/>
      <c r="HZS112" s="81"/>
      <c r="HZT112" s="81"/>
      <c r="HZU112" s="81"/>
      <c r="HZV112" s="81"/>
      <c r="HZW112" s="81"/>
      <c r="HZX112" s="81"/>
      <c r="HZY112" s="81"/>
      <c r="HZZ112" s="81"/>
      <c r="IAA112" s="81"/>
      <c r="IAB112" s="81"/>
      <c r="IAC112" s="81"/>
      <c r="IAD112" s="81"/>
      <c r="IAE112" s="81"/>
      <c r="IAF112" s="81"/>
      <c r="IAG112" s="81"/>
      <c r="IAH112" s="81"/>
      <c r="IAI112" s="81"/>
      <c r="IAJ112" s="81"/>
      <c r="IAK112" s="81"/>
      <c r="IAL112" s="81"/>
      <c r="IAM112" s="81"/>
      <c r="IAN112" s="81"/>
      <c r="IAO112" s="81"/>
      <c r="IAP112" s="81"/>
      <c r="IAQ112" s="81"/>
      <c r="IAR112" s="81"/>
      <c r="IAS112" s="81"/>
      <c r="IAT112" s="81"/>
      <c r="IAU112" s="81"/>
      <c r="IAV112" s="81"/>
      <c r="IAW112" s="81"/>
      <c r="IAX112" s="81"/>
      <c r="IAY112" s="81"/>
      <c r="IAZ112" s="81"/>
      <c r="IBA112" s="81"/>
      <c r="IBB112" s="81"/>
      <c r="IBC112" s="81"/>
      <c r="IBD112" s="81"/>
      <c r="IBE112" s="81"/>
      <c r="IBF112" s="81"/>
      <c r="IBG112" s="81"/>
      <c r="IBH112" s="81"/>
      <c r="IBI112" s="81"/>
      <c r="IBJ112" s="81"/>
      <c r="IBK112" s="81"/>
      <c r="IBL112" s="81"/>
      <c r="IBM112" s="81"/>
      <c r="IBN112" s="81"/>
      <c r="IBO112" s="81"/>
      <c r="IBP112" s="81"/>
      <c r="IBQ112" s="81"/>
      <c r="IBR112" s="81"/>
      <c r="IBS112" s="81"/>
      <c r="IBT112" s="81"/>
      <c r="IBU112" s="81"/>
      <c r="IBV112" s="81"/>
      <c r="IBW112" s="81"/>
      <c r="IBX112" s="81"/>
      <c r="IBY112" s="81"/>
      <c r="IBZ112" s="81"/>
      <c r="ICA112" s="81"/>
      <c r="ICB112" s="81"/>
      <c r="ICC112" s="81"/>
      <c r="ICD112" s="81"/>
      <c r="ICE112" s="81"/>
      <c r="ICF112" s="81"/>
      <c r="ICG112" s="81"/>
      <c r="ICH112" s="81"/>
      <c r="ICI112" s="81"/>
      <c r="ICJ112" s="81"/>
      <c r="ICK112" s="81"/>
      <c r="ICL112" s="81"/>
      <c r="ICM112" s="81"/>
      <c r="ICN112" s="81"/>
      <c r="ICO112" s="81"/>
      <c r="ICP112" s="81"/>
      <c r="ICQ112" s="81"/>
      <c r="ICR112" s="81"/>
      <c r="ICS112" s="81"/>
      <c r="ICT112" s="81"/>
      <c r="ICU112" s="81"/>
      <c r="ICV112" s="81"/>
      <c r="ICW112" s="81"/>
      <c r="ICX112" s="81"/>
      <c r="ICY112" s="81"/>
      <c r="ICZ112" s="81"/>
      <c r="IDA112" s="81"/>
      <c r="IDB112" s="81"/>
      <c r="IDC112" s="81"/>
      <c r="IDD112" s="81"/>
      <c r="IDE112" s="81"/>
      <c r="IDF112" s="81"/>
      <c r="IDG112" s="81"/>
      <c r="IDH112" s="81"/>
      <c r="IDI112" s="81"/>
      <c r="IDJ112" s="81"/>
      <c r="IDK112" s="81"/>
      <c r="IDL112" s="81"/>
      <c r="IDM112" s="81"/>
      <c r="IDN112" s="81"/>
      <c r="IDO112" s="81"/>
      <c r="IDP112" s="81"/>
      <c r="IDQ112" s="81"/>
      <c r="IDR112" s="81"/>
      <c r="IDS112" s="81"/>
      <c r="IDT112" s="81"/>
      <c r="IDU112" s="81"/>
      <c r="IDV112" s="81"/>
      <c r="IDW112" s="81"/>
      <c r="IDX112" s="81"/>
      <c r="IDY112" s="81"/>
      <c r="IDZ112" s="81"/>
      <c r="IEA112" s="81"/>
      <c r="IEB112" s="81"/>
      <c r="IEC112" s="81"/>
      <c r="IED112" s="81"/>
      <c r="IEE112" s="81"/>
      <c r="IEF112" s="81"/>
      <c r="IEG112" s="81"/>
      <c r="IEH112" s="81"/>
      <c r="IEI112" s="81"/>
      <c r="IEJ112" s="81"/>
      <c r="IEK112" s="81"/>
      <c r="IEL112" s="81"/>
      <c r="IEM112" s="81"/>
      <c r="IEN112" s="81"/>
      <c r="IEO112" s="81"/>
      <c r="IEP112" s="81"/>
      <c r="IEQ112" s="81"/>
      <c r="IER112" s="81"/>
      <c r="IES112" s="81"/>
      <c r="IET112" s="81"/>
      <c r="IEU112" s="81"/>
      <c r="IEV112" s="81"/>
      <c r="IEW112" s="81"/>
      <c r="IEX112" s="81"/>
      <c r="IEY112" s="81"/>
      <c r="IEZ112" s="81"/>
      <c r="IFA112" s="81"/>
      <c r="IFB112" s="81"/>
      <c r="IFC112" s="81"/>
      <c r="IFD112" s="81"/>
      <c r="IFE112" s="81"/>
      <c r="IFF112" s="81"/>
      <c r="IFG112" s="81"/>
      <c r="IFH112" s="81"/>
      <c r="IFI112" s="81"/>
      <c r="IFJ112" s="81"/>
      <c r="IFK112" s="81"/>
      <c r="IFL112" s="81"/>
      <c r="IFM112" s="81"/>
      <c r="IFN112" s="81"/>
      <c r="IFO112" s="81"/>
      <c r="IFP112" s="81"/>
      <c r="IFQ112" s="81"/>
      <c r="IFR112" s="81"/>
      <c r="IFS112" s="81"/>
      <c r="IFT112" s="81"/>
      <c r="IFU112" s="81"/>
      <c r="IFV112" s="81"/>
      <c r="IFW112" s="81"/>
      <c r="IFX112" s="81"/>
      <c r="IFY112" s="81"/>
      <c r="IFZ112" s="81"/>
      <c r="IGA112" s="81"/>
      <c r="IGB112" s="81"/>
      <c r="IGC112" s="81"/>
      <c r="IGD112" s="81"/>
      <c r="IGE112" s="81"/>
      <c r="IGF112" s="81"/>
      <c r="IGG112" s="81"/>
      <c r="IGH112" s="81"/>
      <c r="IGI112" s="81"/>
      <c r="IGJ112" s="81"/>
      <c r="IGK112" s="81"/>
      <c r="IGL112" s="81"/>
      <c r="IGM112" s="81"/>
      <c r="IGN112" s="81"/>
      <c r="IGO112" s="81"/>
      <c r="IGP112" s="81"/>
      <c r="IGQ112" s="81"/>
      <c r="IGR112" s="81"/>
      <c r="IGS112" s="81"/>
      <c r="IGT112" s="81"/>
      <c r="IGU112" s="81"/>
      <c r="IGV112" s="81"/>
      <c r="IGW112" s="81"/>
      <c r="IGX112" s="81"/>
      <c r="IGY112" s="81"/>
      <c r="IGZ112" s="81"/>
      <c r="IHA112" s="81"/>
      <c r="IHB112" s="81"/>
      <c r="IHC112" s="81"/>
      <c r="IHD112" s="81"/>
      <c r="IHE112" s="81"/>
      <c r="IHF112" s="81"/>
      <c r="IHG112" s="81"/>
      <c r="IHH112" s="81"/>
      <c r="IHI112" s="81"/>
      <c r="IHJ112" s="81"/>
      <c r="IHK112" s="81"/>
      <c r="IHL112" s="81"/>
      <c r="IHM112" s="81"/>
      <c r="IHN112" s="81"/>
      <c r="IHO112" s="81"/>
      <c r="IHP112" s="81"/>
      <c r="IHQ112" s="81"/>
      <c r="IHR112" s="81"/>
      <c r="IHS112" s="81"/>
      <c r="IHT112" s="81"/>
      <c r="IHU112" s="81"/>
      <c r="IHV112" s="81"/>
      <c r="IHW112" s="81"/>
      <c r="IHX112" s="81"/>
      <c r="IHY112" s="81"/>
      <c r="IHZ112" s="81"/>
      <c r="IIA112" s="81"/>
      <c r="IIB112" s="81"/>
      <c r="IIC112" s="81"/>
      <c r="IID112" s="81"/>
      <c r="IIE112" s="81"/>
      <c r="IIF112" s="81"/>
      <c r="IIG112" s="81"/>
      <c r="IIH112" s="81"/>
      <c r="III112" s="81"/>
      <c r="IIJ112" s="81"/>
      <c r="IIK112" s="81"/>
      <c r="IIL112" s="81"/>
      <c r="IIM112" s="81"/>
      <c r="IIN112" s="81"/>
      <c r="IIO112" s="81"/>
      <c r="IIP112" s="81"/>
      <c r="IIQ112" s="81"/>
      <c r="IIR112" s="81"/>
      <c r="IIS112" s="81"/>
      <c r="IIT112" s="81"/>
      <c r="IIU112" s="81"/>
      <c r="IIV112" s="81"/>
      <c r="IIW112" s="81"/>
      <c r="IIX112" s="81"/>
      <c r="IIY112" s="81"/>
      <c r="IIZ112" s="81"/>
      <c r="IJA112" s="81"/>
      <c r="IJB112" s="81"/>
      <c r="IJC112" s="81"/>
      <c r="IJD112" s="81"/>
      <c r="IJE112" s="81"/>
      <c r="IJF112" s="81"/>
      <c r="IJG112" s="81"/>
      <c r="IJH112" s="81"/>
      <c r="IJI112" s="81"/>
      <c r="IJJ112" s="81"/>
      <c r="IJK112" s="81"/>
      <c r="IJL112" s="81"/>
      <c r="IJM112" s="81"/>
      <c r="IJN112" s="81"/>
      <c r="IJO112" s="81"/>
      <c r="IJP112" s="81"/>
      <c r="IJQ112" s="81"/>
      <c r="IJR112" s="81"/>
      <c r="IJS112" s="81"/>
      <c r="IJT112" s="81"/>
      <c r="IJU112" s="81"/>
      <c r="IJV112" s="81"/>
      <c r="IJW112" s="81"/>
      <c r="IJX112" s="81"/>
      <c r="IJY112" s="81"/>
      <c r="IJZ112" s="81"/>
      <c r="IKA112" s="81"/>
      <c r="IKB112" s="81"/>
      <c r="IKC112" s="81"/>
      <c r="IKD112" s="81"/>
      <c r="IKE112" s="81"/>
      <c r="IKF112" s="81"/>
      <c r="IKG112" s="81"/>
      <c r="IKH112" s="81"/>
      <c r="IKI112" s="81"/>
      <c r="IKJ112" s="81"/>
      <c r="IKK112" s="81"/>
      <c r="IKL112" s="81"/>
      <c r="IKM112" s="81"/>
      <c r="IKN112" s="81"/>
      <c r="IKO112" s="81"/>
      <c r="IKP112" s="81"/>
      <c r="IKQ112" s="81"/>
      <c r="IKR112" s="81"/>
      <c r="IKS112" s="81"/>
      <c r="IKT112" s="81"/>
      <c r="IKU112" s="81"/>
      <c r="IKV112" s="81"/>
      <c r="IKW112" s="81"/>
      <c r="IKX112" s="81"/>
      <c r="IKY112" s="81"/>
      <c r="IKZ112" s="81"/>
      <c r="ILA112" s="81"/>
      <c r="ILB112" s="81"/>
      <c r="ILC112" s="81"/>
      <c r="ILD112" s="81"/>
      <c r="ILE112" s="81"/>
      <c r="ILF112" s="81"/>
      <c r="ILG112" s="81"/>
      <c r="ILH112" s="81"/>
      <c r="ILI112" s="81"/>
      <c r="ILJ112" s="81"/>
      <c r="ILK112" s="81"/>
      <c r="ILL112" s="81"/>
      <c r="ILM112" s="81"/>
      <c r="ILN112" s="81"/>
      <c r="ILO112" s="81"/>
      <c r="ILP112" s="81"/>
      <c r="ILQ112" s="81"/>
      <c r="ILR112" s="81"/>
      <c r="ILS112" s="81"/>
      <c r="ILT112" s="81"/>
      <c r="ILU112" s="81"/>
      <c r="ILV112" s="81"/>
      <c r="ILW112" s="81"/>
      <c r="ILX112" s="81"/>
      <c r="ILY112" s="81"/>
      <c r="ILZ112" s="81"/>
      <c r="IMA112" s="81"/>
      <c r="IMB112" s="81"/>
      <c r="IMC112" s="81"/>
      <c r="IMD112" s="81"/>
      <c r="IME112" s="81"/>
      <c r="IMF112" s="81"/>
      <c r="IMG112" s="81"/>
      <c r="IMH112" s="81"/>
      <c r="IMI112" s="81"/>
      <c r="IMJ112" s="81"/>
      <c r="IMK112" s="81"/>
      <c r="IML112" s="81"/>
      <c r="IMM112" s="81"/>
      <c r="IMN112" s="81"/>
      <c r="IMO112" s="81"/>
      <c r="IMP112" s="81"/>
      <c r="IMQ112" s="81"/>
      <c r="IMR112" s="81"/>
      <c r="IMS112" s="81"/>
      <c r="IMT112" s="81"/>
      <c r="IMU112" s="81"/>
      <c r="IMV112" s="81"/>
      <c r="IMW112" s="81"/>
      <c r="IMX112" s="81"/>
      <c r="IMY112" s="81"/>
      <c r="IMZ112" s="81"/>
      <c r="INA112" s="81"/>
      <c r="INB112" s="81"/>
      <c r="INC112" s="81"/>
      <c r="IND112" s="81"/>
      <c r="INE112" s="81"/>
      <c r="INF112" s="81"/>
      <c r="ING112" s="81"/>
      <c r="INH112" s="81"/>
      <c r="INI112" s="81"/>
      <c r="INJ112" s="81"/>
      <c r="INK112" s="81"/>
      <c r="INL112" s="81"/>
      <c r="INM112" s="81"/>
      <c r="INN112" s="81"/>
      <c r="INO112" s="81"/>
      <c r="INP112" s="81"/>
      <c r="INQ112" s="81"/>
      <c r="INR112" s="81"/>
      <c r="INS112" s="81"/>
      <c r="INT112" s="81"/>
      <c r="INU112" s="81"/>
      <c r="INV112" s="81"/>
      <c r="INW112" s="81"/>
      <c r="INX112" s="81"/>
      <c r="INY112" s="81"/>
      <c r="INZ112" s="81"/>
      <c r="IOA112" s="81"/>
      <c r="IOB112" s="81"/>
      <c r="IOC112" s="81"/>
      <c r="IOD112" s="81"/>
      <c r="IOE112" s="81"/>
      <c r="IOF112" s="81"/>
      <c r="IOG112" s="81"/>
      <c r="IOH112" s="81"/>
      <c r="IOI112" s="81"/>
      <c r="IOJ112" s="81"/>
      <c r="IOK112" s="81"/>
      <c r="IOL112" s="81"/>
      <c r="IOM112" s="81"/>
      <c r="ION112" s="81"/>
      <c r="IOO112" s="81"/>
      <c r="IOP112" s="81"/>
      <c r="IOQ112" s="81"/>
      <c r="IOR112" s="81"/>
      <c r="IOS112" s="81"/>
      <c r="IOT112" s="81"/>
      <c r="IOU112" s="81"/>
      <c r="IOV112" s="81"/>
      <c r="IOW112" s="81"/>
      <c r="IOX112" s="81"/>
      <c r="IOY112" s="81"/>
      <c r="IOZ112" s="81"/>
      <c r="IPA112" s="81"/>
      <c r="IPB112" s="81"/>
      <c r="IPC112" s="81"/>
      <c r="IPD112" s="81"/>
      <c r="IPE112" s="81"/>
      <c r="IPF112" s="81"/>
      <c r="IPG112" s="81"/>
      <c r="IPH112" s="81"/>
      <c r="IPI112" s="81"/>
      <c r="IPJ112" s="81"/>
      <c r="IPK112" s="81"/>
      <c r="IPL112" s="81"/>
      <c r="IPM112" s="81"/>
      <c r="IPN112" s="81"/>
      <c r="IPO112" s="81"/>
      <c r="IPP112" s="81"/>
      <c r="IPQ112" s="81"/>
      <c r="IPR112" s="81"/>
      <c r="IPS112" s="81"/>
      <c r="IPT112" s="81"/>
      <c r="IPU112" s="81"/>
      <c r="IPV112" s="81"/>
      <c r="IPW112" s="81"/>
      <c r="IPX112" s="81"/>
      <c r="IPY112" s="81"/>
      <c r="IPZ112" s="81"/>
      <c r="IQA112" s="81"/>
      <c r="IQB112" s="81"/>
      <c r="IQC112" s="81"/>
      <c r="IQD112" s="81"/>
      <c r="IQE112" s="81"/>
      <c r="IQF112" s="81"/>
      <c r="IQG112" s="81"/>
      <c r="IQH112" s="81"/>
      <c r="IQI112" s="81"/>
      <c r="IQJ112" s="81"/>
      <c r="IQK112" s="81"/>
      <c r="IQL112" s="81"/>
      <c r="IQM112" s="81"/>
      <c r="IQN112" s="81"/>
      <c r="IQO112" s="81"/>
      <c r="IQP112" s="81"/>
      <c r="IQQ112" s="81"/>
      <c r="IQR112" s="81"/>
      <c r="IQS112" s="81"/>
      <c r="IQT112" s="81"/>
      <c r="IQU112" s="81"/>
      <c r="IQV112" s="81"/>
      <c r="IQW112" s="81"/>
      <c r="IQX112" s="81"/>
      <c r="IQY112" s="81"/>
      <c r="IQZ112" s="81"/>
      <c r="IRA112" s="81"/>
      <c r="IRB112" s="81"/>
      <c r="IRC112" s="81"/>
      <c r="IRD112" s="81"/>
      <c r="IRE112" s="81"/>
      <c r="IRF112" s="81"/>
      <c r="IRG112" s="81"/>
      <c r="IRH112" s="81"/>
      <c r="IRI112" s="81"/>
      <c r="IRJ112" s="81"/>
      <c r="IRK112" s="81"/>
      <c r="IRL112" s="81"/>
      <c r="IRM112" s="81"/>
      <c r="IRN112" s="81"/>
      <c r="IRO112" s="81"/>
      <c r="IRP112" s="81"/>
      <c r="IRQ112" s="81"/>
      <c r="IRR112" s="81"/>
      <c r="IRS112" s="81"/>
      <c r="IRT112" s="81"/>
      <c r="IRU112" s="81"/>
      <c r="IRV112" s="81"/>
      <c r="IRW112" s="81"/>
      <c r="IRX112" s="81"/>
      <c r="IRY112" s="81"/>
      <c r="IRZ112" s="81"/>
      <c r="ISA112" s="81"/>
      <c r="ISB112" s="81"/>
      <c r="ISC112" s="81"/>
      <c r="ISD112" s="81"/>
      <c r="ISE112" s="81"/>
      <c r="ISF112" s="81"/>
      <c r="ISG112" s="81"/>
      <c r="ISH112" s="81"/>
      <c r="ISI112" s="81"/>
      <c r="ISJ112" s="81"/>
      <c r="ISK112" s="81"/>
      <c r="ISL112" s="81"/>
      <c r="ISM112" s="81"/>
      <c r="ISN112" s="81"/>
      <c r="ISO112" s="81"/>
      <c r="ISP112" s="81"/>
      <c r="ISQ112" s="81"/>
      <c r="ISR112" s="81"/>
      <c r="ISS112" s="81"/>
      <c r="IST112" s="81"/>
      <c r="ISU112" s="81"/>
      <c r="ISV112" s="81"/>
      <c r="ISW112" s="81"/>
      <c r="ISX112" s="81"/>
      <c r="ISY112" s="81"/>
      <c r="ISZ112" s="81"/>
      <c r="ITA112" s="81"/>
      <c r="ITB112" s="81"/>
      <c r="ITC112" s="81"/>
      <c r="ITD112" s="81"/>
      <c r="ITE112" s="81"/>
      <c r="ITF112" s="81"/>
      <c r="ITG112" s="81"/>
      <c r="ITH112" s="81"/>
      <c r="ITI112" s="81"/>
      <c r="ITJ112" s="81"/>
      <c r="ITK112" s="81"/>
      <c r="ITL112" s="81"/>
      <c r="ITM112" s="81"/>
      <c r="ITN112" s="81"/>
      <c r="ITO112" s="81"/>
      <c r="ITP112" s="81"/>
      <c r="ITQ112" s="81"/>
      <c r="ITR112" s="81"/>
      <c r="ITS112" s="81"/>
      <c r="ITT112" s="81"/>
      <c r="ITU112" s="81"/>
      <c r="ITV112" s="81"/>
      <c r="ITW112" s="81"/>
      <c r="ITX112" s="81"/>
      <c r="ITY112" s="81"/>
      <c r="ITZ112" s="81"/>
      <c r="IUA112" s="81"/>
      <c r="IUB112" s="81"/>
      <c r="IUC112" s="81"/>
      <c r="IUD112" s="81"/>
      <c r="IUE112" s="81"/>
      <c r="IUF112" s="81"/>
      <c r="IUG112" s="81"/>
      <c r="IUH112" s="81"/>
      <c r="IUI112" s="81"/>
      <c r="IUJ112" s="81"/>
      <c r="IUK112" s="81"/>
      <c r="IUL112" s="81"/>
      <c r="IUM112" s="81"/>
      <c r="IUN112" s="81"/>
      <c r="IUO112" s="81"/>
      <c r="IUP112" s="81"/>
      <c r="IUQ112" s="81"/>
      <c r="IUR112" s="81"/>
      <c r="IUS112" s="81"/>
      <c r="IUT112" s="81"/>
      <c r="IUU112" s="81"/>
      <c r="IUV112" s="81"/>
      <c r="IUW112" s="81"/>
      <c r="IUX112" s="81"/>
      <c r="IUY112" s="81"/>
      <c r="IUZ112" s="81"/>
      <c r="IVA112" s="81"/>
      <c r="IVB112" s="81"/>
      <c r="IVC112" s="81"/>
      <c r="IVD112" s="81"/>
      <c r="IVE112" s="81"/>
      <c r="IVF112" s="81"/>
      <c r="IVG112" s="81"/>
      <c r="IVH112" s="81"/>
      <c r="IVI112" s="81"/>
      <c r="IVJ112" s="81"/>
      <c r="IVK112" s="81"/>
      <c r="IVL112" s="81"/>
      <c r="IVM112" s="81"/>
      <c r="IVN112" s="81"/>
      <c r="IVO112" s="81"/>
      <c r="IVP112" s="81"/>
      <c r="IVQ112" s="81"/>
      <c r="IVR112" s="81"/>
      <c r="IVS112" s="81"/>
      <c r="IVT112" s="81"/>
      <c r="IVU112" s="81"/>
      <c r="IVV112" s="81"/>
      <c r="IVW112" s="81"/>
      <c r="IVX112" s="81"/>
      <c r="IVY112" s="81"/>
      <c r="IVZ112" s="81"/>
      <c r="IWA112" s="81"/>
      <c r="IWB112" s="81"/>
      <c r="IWC112" s="81"/>
      <c r="IWD112" s="81"/>
      <c r="IWE112" s="81"/>
      <c r="IWF112" s="81"/>
      <c r="IWG112" s="81"/>
      <c r="IWH112" s="81"/>
      <c r="IWI112" s="81"/>
      <c r="IWJ112" s="81"/>
      <c r="IWK112" s="81"/>
      <c r="IWL112" s="81"/>
      <c r="IWM112" s="81"/>
      <c r="IWN112" s="81"/>
      <c r="IWO112" s="81"/>
      <c r="IWP112" s="81"/>
      <c r="IWQ112" s="81"/>
      <c r="IWR112" s="81"/>
      <c r="IWS112" s="81"/>
      <c r="IWT112" s="81"/>
      <c r="IWU112" s="81"/>
      <c r="IWV112" s="81"/>
      <c r="IWW112" s="81"/>
      <c r="IWX112" s="81"/>
      <c r="IWY112" s="81"/>
      <c r="IWZ112" s="81"/>
      <c r="IXA112" s="81"/>
      <c r="IXB112" s="81"/>
      <c r="IXC112" s="81"/>
      <c r="IXD112" s="81"/>
      <c r="IXE112" s="81"/>
      <c r="IXF112" s="81"/>
      <c r="IXG112" s="81"/>
      <c r="IXH112" s="81"/>
      <c r="IXI112" s="81"/>
      <c r="IXJ112" s="81"/>
      <c r="IXK112" s="81"/>
      <c r="IXL112" s="81"/>
      <c r="IXM112" s="81"/>
      <c r="IXN112" s="81"/>
      <c r="IXO112" s="81"/>
      <c r="IXP112" s="81"/>
      <c r="IXQ112" s="81"/>
      <c r="IXR112" s="81"/>
      <c r="IXS112" s="81"/>
      <c r="IXT112" s="81"/>
      <c r="IXU112" s="81"/>
      <c r="IXV112" s="81"/>
      <c r="IXW112" s="81"/>
      <c r="IXX112" s="81"/>
      <c r="IXY112" s="81"/>
      <c r="IXZ112" s="81"/>
      <c r="IYA112" s="81"/>
      <c r="IYB112" s="81"/>
      <c r="IYC112" s="81"/>
      <c r="IYD112" s="81"/>
      <c r="IYE112" s="81"/>
      <c r="IYF112" s="81"/>
      <c r="IYG112" s="81"/>
      <c r="IYH112" s="81"/>
      <c r="IYI112" s="81"/>
      <c r="IYJ112" s="81"/>
      <c r="IYK112" s="81"/>
      <c r="IYL112" s="81"/>
      <c r="IYM112" s="81"/>
      <c r="IYN112" s="81"/>
      <c r="IYO112" s="81"/>
      <c r="IYP112" s="81"/>
      <c r="IYQ112" s="81"/>
      <c r="IYR112" s="81"/>
      <c r="IYS112" s="81"/>
      <c r="IYT112" s="81"/>
      <c r="IYU112" s="81"/>
      <c r="IYV112" s="81"/>
      <c r="IYW112" s="81"/>
      <c r="IYX112" s="81"/>
      <c r="IYY112" s="81"/>
      <c r="IYZ112" s="81"/>
      <c r="IZA112" s="81"/>
      <c r="IZB112" s="81"/>
      <c r="IZC112" s="81"/>
      <c r="IZD112" s="81"/>
      <c r="IZE112" s="81"/>
      <c r="IZF112" s="81"/>
      <c r="IZG112" s="81"/>
      <c r="IZH112" s="81"/>
      <c r="IZI112" s="81"/>
      <c r="IZJ112" s="81"/>
      <c r="IZK112" s="81"/>
      <c r="IZL112" s="81"/>
      <c r="IZM112" s="81"/>
      <c r="IZN112" s="81"/>
      <c r="IZO112" s="81"/>
      <c r="IZP112" s="81"/>
      <c r="IZQ112" s="81"/>
      <c r="IZR112" s="81"/>
      <c r="IZS112" s="81"/>
      <c r="IZT112" s="81"/>
      <c r="IZU112" s="81"/>
      <c r="IZV112" s="81"/>
      <c r="IZW112" s="81"/>
      <c r="IZX112" s="81"/>
      <c r="IZY112" s="81"/>
      <c r="IZZ112" s="81"/>
      <c r="JAA112" s="81"/>
      <c r="JAB112" s="81"/>
      <c r="JAC112" s="81"/>
      <c r="JAD112" s="81"/>
      <c r="JAE112" s="81"/>
      <c r="JAF112" s="81"/>
      <c r="JAG112" s="81"/>
      <c r="JAH112" s="81"/>
      <c r="JAI112" s="81"/>
      <c r="JAJ112" s="81"/>
      <c r="JAK112" s="81"/>
      <c r="JAL112" s="81"/>
      <c r="JAM112" s="81"/>
      <c r="JAN112" s="81"/>
      <c r="JAO112" s="81"/>
      <c r="JAP112" s="81"/>
      <c r="JAQ112" s="81"/>
      <c r="JAR112" s="81"/>
      <c r="JAS112" s="81"/>
      <c r="JAT112" s="81"/>
      <c r="JAU112" s="81"/>
      <c r="JAV112" s="81"/>
      <c r="JAW112" s="81"/>
      <c r="JAX112" s="81"/>
      <c r="JAY112" s="81"/>
      <c r="JAZ112" s="81"/>
      <c r="JBA112" s="81"/>
      <c r="JBB112" s="81"/>
      <c r="JBC112" s="81"/>
      <c r="JBD112" s="81"/>
      <c r="JBE112" s="81"/>
      <c r="JBF112" s="81"/>
      <c r="JBG112" s="81"/>
      <c r="JBH112" s="81"/>
      <c r="JBI112" s="81"/>
      <c r="JBJ112" s="81"/>
      <c r="JBK112" s="81"/>
      <c r="JBL112" s="81"/>
      <c r="JBM112" s="81"/>
      <c r="JBN112" s="81"/>
      <c r="JBO112" s="81"/>
      <c r="JBP112" s="81"/>
      <c r="JBQ112" s="81"/>
      <c r="JBR112" s="81"/>
      <c r="JBS112" s="81"/>
      <c r="JBT112" s="81"/>
      <c r="JBU112" s="81"/>
      <c r="JBV112" s="81"/>
      <c r="JBW112" s="81"/>
      <c r="JBX112" s="81"/>
      <c r="JBY112" s="81"/>
      <c r="JBZ112" s="81"/>
      <c r="JCA112" s="81"/>
      <c r="JCB112" s="81"/>
      <c r="JCC112" s="81"/>
      <c r="JCD112" s="81"/>
      <c r="JCE112" s="81"/>
      <c r="JCF112" s="81"/>
      <c r="JCG112" s="81"/>
      <c r="JCH112" s="81"/>
      <c r="JCI112" s="81"/>
      <c r="JCJ112" s="81"/>
      <c r="JCK112" s="81"/>
      <c r="JCL112" s="81"/>
      <c r="JCM112" s="81"/>
      <c r="JCN112" s="81"/>
      <c r="JCO112" s="81"/>
      <c r="JCP112" s="81"/>
      <c r="JCQ112" s="81"/>
      <c r="JCR112" s="81"/>
      <c r="JCS112" s="81"/>
      <c r="JCT112" s="81"/>
      <c r="JCU112" s="81"/>
      <c r="JCV112" s="81"/>
      <c r="JCW112" s="81"/>
      <c r="JCX112" s="81"/>
      <c r="JCY112" s="81"/>
      <c r="JCZ112" s="81"/>
      <c r="JDA112" s="81"/>
      <c r="JDB112" s="81"/>
      <c r="JDC112" s="81"/>
      <c r="JDD112" s="81"/>
      <c r="JDE112" s="81"/>
      <c r="JDF112" s="81"/>
      <c r="JDG112" s="81"/>
      <c r="JDH112" s="81"/>
      <c r="JDI112" s="81"/>
      <c r="JDJ112" s="81"/>
      <c r="JDK112" s="81"/>
      <c r="JDL112" s="81"/>
      <c r="JDM112" s="81"/>
      <c r="JDN112" s="81"/>
      <c r="JDO112" s="81"/>
      <c r="JDP112" s="81"/>
      <c r="JDQ112" s="81"/>
      <c r="JDR112" s="81"/>
      <c r="JDS112" s="81"/>
      <c r="JDT112" s="81"/>
      <c r="JDU112" s="81"/>
      <c r="JDV112" s="81"/>
      <c r="JDW112" s="81"/>
      <c r="JDX112" s="81"/>
      <c r="JDY112" s="81"/>
      <c r="JDZ112" s="81"/>
      <c r="JEA112" s="81"/>
      <c r="JEB112" s="81"/>
      <c r="JEC112" s="81"/>
      <c r="JED112" s="81"/>
      <c r="JEE112" s="81"/>
      <c r="JEF112" s="81"/>
      <c r="JEG112" s="81"/>
      <c r="JEH112" s="81"/>
      <c r="JEI112" s="81"/>
      <c r="JEJ112" s="81"/>
      <c r="JEK112" s="81"/>
      <c r="JEL112" s="81"/>
      <c r="JEM112" s="81"/>
      <c r="JEN112" s="81"/>
      <c r="JEO112" s="81"/>
      <c r="JEP112" s="81"/>
      <c r="JEQ112" s="81"/>
      <c r="JER112" s="81"/>
      <c r="JES112" s="81"/>
      <c r="JET112" s="81"/>
      <c r="JEU112" s="81"/>
      <c r="JEV112" s="81"/>
      <c r="JEW112" s="81"/>
      <c r="JEX112" s="81"/>
      <c r="JEY112" s="81"/>
      <c r="JEZ112" s="81"/>
      <c r="JFA112" s="81"/>
      <c r="JFB112" s="81"/>
      <c r="JFC112" s="81"/>
      <c r="JFD112" s="81"/>
      <c r="JFE112" s="81"/>
      <c r="JFF112" s="81"/>
      <c r="JFG112" s="81"/>
      <c r="JFH112" s="81"/>
      <c r="JFI112" s="81"/>
      <c r="JFJ112" s="81"/>
      <c r="JFK112" s="81"/>
      <c r="JFL112" s="81"/>
      <c r="JFM112" s="81"/>
      <c r="JFN112" s="81"/>
      <c r="JFO112" s="81"/>
      <c r="JFP112" s="81"/>
      <c r="JFQ112" s="81"/>
      <c r="JFR112" s="81"/>
      <c r="JFS112" s="81"/>
      <c r="JFT112" s="81"/>
      <c r="JFU112" s="81"/>
      <c r="JFV112" s="81"/>
      <c r="JFW112" s="81"/>
      <c r="JFX112" s="81"/>
      <c r="JFY112" s="81"/>
      <c r="JFZ112" s="81"/>
      <c r="JGA112" s="81"/>
      <c r="JGB112" s="81"/>
      <c r="JGC112" s="81"/>
      <c r="JGD112" s="81"/>
      <c r="JGE112" s="81"/>
      <c r="JGF112" s="81"/>
      <c r="JGG112" s="81"/>
      <c r="JGH112" s="81"/>
      <c r="JGI112" s="81"/>
      <c r="JGJ112" s="81"/>
      <c r="JGK112" s="81"/>
      <c r="JGL112" s="81"/>
      <c r="JGM112" s="81"/>
      <c r="JGN112" s="81"/>
      <c r="JGO112" s="81"/>
      <c r="JGP112" s="81"/>
      <c r="JGQ112" s="81"/>
      <c r="JGR112" s="81"/>
      <c r="JGS112" s="81"/>
      <c r="JGT112" s="81"/>
      <c r="JGU112" s="81"/>
      <c r="JGV112" s="81"/>
      <c r="JGW112" s="81"/>
      <c r="JGX112" s="81"/>
      <c r="JGY112" s="81"/>
      <c r="JGZ112" s="81"/>
      <c r="JHA112" s="81"/>
      <c r="JHB112" s="81"/>
      <c r="JHC112" s="81"/>
      <c r="JHD112" s="81"/>
      <c r="JHE112" s="81"/>
      <c r="JHF112" s="81"/>
      <c r="JHG112" s="81"/>
      <c r="JHH112" s="81"/>
      <c r="JHI112" s="81"/>
      <c r="JHJ112" s="81"/>
      <c r="JHK112" s="81"/>
      <c r="JHL112" s="81"/>
      <c r="JHM112" s="81"/>
      <c r="JHN112" s="81"/>
      <c r="JHO112" s="81"/>
      <c r="JHP112" s="81"/>
      <c r="JHQ112" s="81"/>
      <c r="JHR112" s="81"/>
      <c r="JHS112" s="81"/>
      <c r="JHT112" s="81"/>
      <c r="JHU112" s="81"/>
      <c r="JHV112" s="81"/>
      <c r="JHW112" s="81"/>
      <c r="JHX112" s="81"/>
      <c r="JHY112" s="81"/>
      <c r="JHZ112" s="81"/>
      <c r="JIA112" s="81"/>
      <c r="JIB112" s="81"/>
      <c r="JIC112" s="81"/>
      <c r="JID112" s="81"/>
      <c r="JIE112" s="81"/>
      <c r="JIF112" s="81"/>
      <c r="JIG112" s="81"/>
      <c r="JIH112" s="81"/>
      <c r="JII112" s="81"/>
      <c r="JIJ112" s="81"/>
      <c r="JIK112" s="81"/>
      <c r="JIL112" s="81"/>
      <c r="JIM112" s="81"/>
      <c r="JIN112" s="81"/>
      <c r="JIO112" s="81"/>
      <c r="JIP112" s="81"/>
      <c r="JIQ112" s="81"/>
      <c r="JIR112" s="81"/>
      <c r="JIS112" s="81"/>
      <c r="JIT112" s="81"/>
      <c r="JIU112" s="81"/>
      <c r="JIV112" s="81"/>
      <c r="JIW112" s="81"/>
      <c r="JIX112" s="81"/>
      <c r="JIY112" s="81"/>
      <c r="JIZ112" s="81"/>
      <c r="JJA112" s="81"/>
      <c r="JJB112" s="81"/>
      <c r="JJC112" s="81"/>
      <c r="JJD112" s="81"/>
      <c r="JJE112" s="81"/>
      <c r="JJF112" s="81"/>
      <c r="JJG112" s="81"/>
      <c r="JJH112" s="81"/>
      <c r="JJI112" s="81"/>
      <c r="JJJ112" s="81"/>
      <c r="JJK112" s="81"/>
      <c r="JJL112" s="81"/>
      <c r="JJM112" s="81"/>
      <c r="JJN112" s="81"/>
      <c r="JJO112" s="81"/>
      <c r="JJP112" s="81"/>
      <c r="JJQ112" s="81"/>
      <c r="JJR112" s="81"/>
      <c r="JJS112" s="81"/>
      <c r="JJT112" s="81"/>
      <c r="JJU112" s="81"/>
      <c r="JJV112" s="81"/>
      <c r="JJW112" s="81"/>
      <c r="JJX112" s="81"/>
      <c r="JJY112" s="81"/>
      <c r="JJZ112" s="81"/>
      <c r="JKA112" s="81"/>
      <c r="JKB112" s="81"/>
      <c r="JKC112" s="81"/>
      <c r="JKD112" s="81"/>
      <c r="JKE112" s="81"/>
      <c r="JKF112" s="81"/>
      <c r="JKG112" s="81"/>
      <c r="JKH112" s="81"/>
      <c r="JKI112" s="81"/>
      <c r="JKJ112" s="81"/>
      <c r="JKK112" s="81"/>
      <c r="JKL112" s="81"/>
      <c r="JKM112" s="81"/>
      <c r="JKN112" s="81"/>
      <c r="JKO112" s="81"/>
      <c r="JKP112" s="81"/>
      <c r="JKQ112" s="81"/>
      <c r="JKR112" s="81"/>
      <c r="JKS112" s="81"/>
      <c r="JKT112" s="81"/>
      <c r="JKU112" s="81"/>
      <c r="JKV112" s="81"/>
      <c r="JKW112" s="81"/>
      <c r="JKX112" s="81"/>
      <c r="JKY112" s="81"/>
      <c r="JKZ112" s="81"/>
      <c r="JLA112" s="81"/>
      <c r="JLB112" s="81"/>
      <c r="JLC112" s="81"/>
      <c r="JLD112" s="81"/>
      <c r="JLE112" s="81"/>
      <c r="JLF112" s="81"/>
      <c r="JLG112" s="81"/>
      <c r="JLH112" s="81"/>
      <c r="JLI112" s="81"/>
      <c r="JLJ112" s="81"/>
      <c r="JLK112" s="81"/>
      <c r="JLL112" s="81"/>
      <c r="JLM112" s="81"/>
      <c r="JLN112" s="81"/>
      <c r="JLO112" s="81"/>
      <c r="JLP112" s="81"/>
      <c r="JLQ112" s="81"/>
      <c r="JLR112" s="81"/>
      <c r="JLS112" s="81"/>
      <c r="JLT112" s="81"/>
      <c r="JLU112" s="81"/>
      <c r="JLV112" s="81"/>
      <c r="JLW112" s="81"/>
      <c r="JLX112" s="81"/>
      <c r="JLY112" s="81"/>
      <c r="JLZ112" s="81"/>
      <c r="JMA112" s="81"/>
      <c r="JMB112" s="81"/>
      <c r="JMC112" s="81"/>
      <c r="JMD112" s="81"/>
      <c r="JME112" s="81"/>
      <c r="JMF112" s="81"/>
      <c r="JMG112" s="81"/>
      <c r="JMH112" s="81"/>
      <c r="JMI112" s="81"/>
      <c r="JMJ112" s="81"/>
      <c r="JMK112" s="81"/>
      <c r="JML112" s="81"/>
      <c r="JMM112" s="81"/>
      <c r="JMN112" s="81"/>
      <c r="JMO112" s="81"/>
      <c r="JMP112" s="81"/>
      <c r="JMQ112" s="81"/>
      <c r="JMR112" s="81"/>
      <c r="JMS112" s="81"/>
      <c r="JMT112" s="81"/>
      <c r="JMU112" s="81"/>
      <c r="JMV112" s="81"/>
      <c r="JMW112" s="81"/>
      <c r="JMX112" s="81"/>
      <c r="JMY112" s="81"/>
      <c r="JMZ112" s="81"/>
      <c r="JNA112" s="81"/>
      <c r="JNB112" s="81"/>
      <c r="JNC112" s="81"/>
      <c r="JND112" s="81"/>
      <c r="JNE112" s="81"/>
      <c r="JNF112" s="81"/>
      <c r="JNG112" s="81"/>
      <c r="JNH112" s="81"/>
      <c r="JNI112" s="81"/>
      <c r="JNJ112" s="81"/>
      <c r="JNK112" s="81"/>
      <c r="JNL112" s="81"/>
      <c r="JNM112" s="81"/>
      <c r="JNN112" s="81"/>
      <c r="JNO112" s="81"/>
      <c r="JNP112" s="81"/>
      <c r="JNQ112" s="81"/>
      <c r="JNR112" s="81"/>
      <c r="JNS112" s="81"/>
      <c r="JNT112" s="81"/>
      <c r="JNU112" s="81"/>
      <c r="JNV112" s="81"/>
      <c r="JNW112" s="81"/>
      <c r="JNX112" s="81"/>
      <c r="JNY112" s="81"/>
      <c r="JNZ112" s="81"/>
      <c r="JOA112" s="81"/>
      <c r="JOB112" s="81"/>
      <c r="JOC112" s="81"/>
      <c r="JOD112" s="81"/>
      <c r="JOE112" s="81"/>
      <c r="JOF112" s="81"/>
      <c r="JOG112" s="81"/>
      <c r="JOH112" s="81"/>
      <c r="JOI112" s="81"/>
      <c r="JOJ112" s="81"/>
      <c r="JOK112" s="81"/>
      <c r="JOL112" s="81"/>
      <c r="JOM112" s="81"/>
      <c r="JON112" s="81"/>
      <c r="JOO112" s="81"/>
      <c r="JOP112" s="81"/>
      <c r="JOQ112" s="81"/>
      <c r="JOR112" s="81"/>
      <c r="JOS112" s="81"/>
      <c r="JOT112" s="81"/>
      <c r="JOU112" s="81"/>
      <c r="JOV112" s="81"/>
      <c r="JOW112" s="81"/>
      <c r="JOX112" s="81"/>
      <c r="JOY112" s="81"/>
      <c r="JOZ112" s="81"/>
      <c r="JPA112" s="81"/>
      <c r="JPB112" s="81"/>
      <c r="JPC112" s="81"/>
      <c r="JPD112" s="81"/>
      <c r="JPE112" s="81"/>
      <c r="JPF112" s="81"/>
      <c r="JPG112" s="81"/>
      <c r="JPH112" s="81"/>
      <c r="JPI112" s="81"/>
      <c r="JPJ112" s="81"/>
      <c r="JPK112" s="81"/>
      <c r="JPL112" s="81"/>
      <c r="JPM112" s="81"/>
      <c r="JPN112" s="81"/>
      <c r="JPO112" s="81"/>
      <c r="JPP112" s="81"/>
      <c r="JPQ112" s="81"/>
      <c r="JPR112" s="81"/>
      <c r="JPS112" s="81"/>
      <c r="JPT112" s="81"/>
      <c r="JPU112" s="81"/>
      <c r="JPV112" s="81"/>
      <c r="JPW112" s="81"/>
      <c r="JPX112" s="81"/>
      <c r="JPY112" s="81"/>
      <c r="JPZ112" s="81"/>
      <c r="JQA112" s="81"/>
      <c r="JQB112" s="81"/>
      <c r="JQC112" s="81"/>
      <c r="JQD112" s="81"/>
      <c r="JQE112" s="81"/>
      <c r="JQF112" s="81"/>
      <c r="JQG112" s="81"/>
      <c r="JQH112" s="81"/>
      <c r="JQI112" s="81"/>
      <c r="JQJ112" s="81"/>
      <c r="JQK112" s="81"/>
      <c r="JQL112" s="81"/>
      <c r="JQM112" s="81"/>
      <c r="JQN112" s="81"/>
      <c r="JQO112" s="81"/>
      <c r="JQP112" s="81"/>
      <c r="JQQ112" s="81"/>
      <c r="JQR112" s="81"/>
      <c r="JQS112" s="81"/>
      <c r="JQT112" s="81"/>
      <c r="JQU112" s="81"/>
      <c r="JQV112" s="81"/>
      <c r="JQW112" s="81"/>
      <c r="JQX112" s="81"/>
      <c r="JQY112" s="81"/>
      <c r="JQZ112" s="81"/>
      <c r="JRA112" s="81"/>
      <c r="JRB112" s="81"/>
      <c r="JRC112" s="81"/>
      <c r="JRD112" s="81"/>
      <c r="JRE112" s="81"/>
      <c r="JRF112" s="81"/>
      <c r="JRG112" s="81"/>
      <c r="JRH112" s="81"/>
      <c r="JRI112" s="81"/>
      <c r="JRJ112" s="81"/>
      <c r="JRK112" s="81"/>
      <c r="JRL112" s="81"/>
      <c r="JRM112" s="81"/>
      <c r="JRN112" s="81"/>
      <c r="JRO112" s="81"/>
      <c r="JRP112" s="81"/>
      <c r="JRQ112" s="81"/>
      <c r="JRR112" s="81"/>
      <c r="JRS112" s="81"/>
      <c r="JRT112" s="81"/>
      <c r="JRU112" s="81"/>
      <c r="JRV112" s="81"/>
      <c r="JRW112" s="81"/>
      <c r="JRX112" s="81"/>
      <c r="JRY112" s="81"/>
      <c r="JRZ112" s="81"/>
      <c r="JSA112" s="81"/>
      <c r="JSB112" s="81"/>
      <c r="JSC112" s="81"/>
      <c r="JSD112" s="81"/>
      <c r="JSE112" s="81"/>
      <c r="JSF112" s="81"/>
      <c r="JSG112" s="81"/>
      <c r="JSH112" s="81"/>
      <c r="JSI112" s="81"/>
      <c r="JSJ112" s="81"/>
      <c r="JSK112" s="81"/>
      <c r="JSL112" s="81"/>
      <c r="JSM112" s="81"/>
      <c r="JSN112" s="81"/>
      <c r="JSO112" s="81"/>
      <c r="JSP112" s="81"/>
      <c r="JSQ112" s="81"/>
      <c r="JSR112" s="81"/>
      <c r="JSS112" s="81"/>
      <c r="JST112" s="81"/>
      <c r="JSU112" s="81"/>
      <c r="JSV112" s="81"/>
      <c r="JSW112" s="81"/>
      <c r="JSX112" s="81"/>
      <c r="JSY112" s="81"/>
      <c r="JSZ112" s="81"/>
      <c r="JTA112" s="81"/>
      <c r="JTB112" s="81"/>
      <c r="JTC112" s="81"/>
      <c r="JTD112" s="81"/>
      <c r="JTE112" s="81"/>
      <c r="JTF112" s="81"/>
      <c r="JTG112" s="81"/>
      <c r="JTH112" s="81"/>
      <c r="JTI112" s="81"/>
      <c r="JTJ112" s="81"/>
      <c r="JTK112" s="81"/>
      <c r="JTL112" s="81"/>
      <c r="JTM112" s="81"/>
      <c r="JTN112" s="81"/>
      <c r="JTO112" s="81"/>
      <c r="JTP112" s="81"/>
      <c r="JTQ112" s="81"/>
      <c r="JTR112" s="81"/>
      <c r="JTS112" s="81"/>
      <c r="JTT112" s="81"/>
      <c r="JTU112" s="81"/>
      <c r="JTV112" s="81"/>
      <c r="JTW112" s="81"/>
      <c r="JTX112" s="81"/>
      <c r="JTY112" s="81"/>
      <c r="JTZ112" s="81"/>
      <c r="JUA112" s="81"/>
      <c r="JUB112" s="81"/>
      <c r="JUC112" s="81"/>
      <c r="JUD112" s="81"/>
      <c r="JUE112" s="81"/>
      <c r="JUF112" s="81"/>
      <c r="JUG112" s="81"/>
      <c r="JUH112" s="81"/>
      <c r="JUI112" s="81"/>
      <c r="JUJ112" s="81"/>
      <c r="JUK112" s="81"/>
      <c r="JUL112" s="81"/>
      <c r="JUM112" s="81"/>
      <c r="JUN112" s="81"/>
      <c r="JUO112" s="81"/>
      <c r="JUP112" s="81"/>
      <c r="JUQ112" s="81"/>
      <c r="JUR112" s="81"/>
      <c r="JUS112" s="81"/>
      <c r="JUT112" s="81"/>
      <c r="JUU112" s="81"/>
      <c r="JUV112" s="81"/>
      <c r="JUW112" s="81"/>
      <c r="JUX112" s="81"/>
      <c r="JUY112" s="81"/>
      <c r="JUZ112" s="81"/>
      <c r="JVA112" s="81"/>
      <c r="JVB112" s="81"/>
      <c r="JVC112" s="81"/>
      <c r="JVD112" s="81"/>
      <c r="JVE112" s="81"/>
      <c r="JVF112" s="81"/>
      <c r="JVG112" s="81"/>
      <c r="JVH112" s="81"/>
      <c r="JVI112" s="81"/>
      <c r="JVJ112" s="81"/>
      <c r="JVK112" s="81"/>
      <c r="JVL112" s="81"/>
      <c r="JVM112" s="81"/>
      <c r="JVN112" s="81"/>
      <c r="JVO112" s="81"/>
      <c r="JVP112" s="81"/>
      <c r="JVQ112" s="81"/>
      <c r="JVR112" s="81"/>
      <c r="JVS112" s="81"/>
      <c r="JVT112" s="81"/>
      <c r="JVU112" s="81"/>
      <c r="JVV112" s="81"/>
      <c r="JVW112" s="81"/>
      <c r="JVX112" s="81"/>
      <c r="JVY112" s="81"/>
      <c r="JVZ112" s="81"/>
      <c r="JWA112" s="81"/>
      <c r="JWB112" s="81"/>
      <c r="JWC112" s="81"/>
      <c r="JWD112" s="81"/>
      <c r="JWE112" s="81"/>
      <c r="JWF112" s="81"/>
      <c r="JWG112" s="81"/>
      <c r="JWH112" s="81"/>
      <c r="JWI112" s="81"/>
      <c r="JWJ112" s="81"/>
      <c r="JWK112" s="81"/>
      <c r="JWL112" s="81"/>
      <c r="JWM112" s="81"/>
      <c r="JWN112" s="81"/>
      <c r="JWO112" s="81"/>
      <c r="JWP112" s="81"/>
      <c r="JWQ112" s="81"/>
      <c r="JWR112" s="81"/>
      <c r="JWS112" s="81"/>
      <c r="JWT112" s="81"/>
      <c r="JWU112" s="81"/>
      <c r="JWV112" s="81"/>
      <c r="JWW112" s="81"/>
      <c r="JWX112" s="81"/>
      <c r="JWY112" s="81"/>
      <c r="JWZ112" s="81"/>
      <c r="JXA112" s="81"/>
      <c r="JXB112" s="81"/>
      <c r="JXC112" s="81"/>
      <c r="JXD112" s="81"/>
      <c r="JXE112" s="81"/>
      <c r="JXF112" s="81"/>
      <c r="JXG112" s="81"/>
      <c r="JXH112" s="81"/>
      <c r="JXI112" s="81"/>
      <c r="JXJ112" s="81"/>
      <c r="JXK112" s="81"/>
      <c r="JXL112" s="81"/>
      <c r="JXM112" s="81"/>
      <c r="JXN112" s="81"/>
      <c r="JXO112" s="81"/>
      <c r="JXP112" s="81"/>
      <c r="JXQ112" s="81"/>
      <c r="JXR112" s="81"/>
      <c r="JXS112" s="81"/>
      <c r="JXT112" s="81"/>
      <c r="JXU112" s="81"/>
      <c r="JXV112" s="81"/>
      <c r="JXW112" s="81"/>
      <c r="JXX112" s="81"/>
      <c r="JXY112" s="81"/>
      <c r="JXZ112" s="81"/>
      <c r="JYA112" s="81"/>
      <c r="JYB112" s="81"/>
      <c r="JYC112" s="81"/>
      <c r="JYD112" s="81"/>
      <c r="JYE112" s="81"/>
      <c r="JYF112" s="81"/>
      <c r="JYG112" s="81"/>
      <c r="JYH112" s="81"/>
      <c r="JYI112" s="81"/>
      <c r="JYJ112" s="81"/>
      <c r="JYK112" s="81"/>
      <c r="JYL112" s="81"/>
      <c r="JYM112" s="81"/>
      <c r="JYN112" s="81"/>
      <c r="JYO112" s="81"/>
      <c r="JYP112" s="81"/>
      <c r="JYQ112" s="81"/>
      <c r="JYR112" s="81"/>
      <c r="JYS112" s="81"/>
      <c r="JYT112" s="81"/>
      <c r="JYU112" s="81"/>
      <c r="JYV112" s="81"/>
      <c r="JYW112" s="81"/>
      <c r="JYX112" s="81"/>
      <c r="JYY112" s="81"/>
      <c r="JYZ112" s="81"/>
      <c r="JZA112" s="81"/>
      <c r="JZB112" s="81"/>
      <c r="JZC112" s="81"/>
      <c r="JZD112" s="81"/>
      <c r="JZE112" s="81"/>
      <c r="JZF112" s="81"/>
      <c r="JZG112" s="81"/>
      <c r="JZH112" s="81"/>
      <c r="JZI112" s="81"/>
      <c r="JZJ112" s="81"/>
      <c r="JZK112" s="81"/>
      <c r="JZL112" s="81"/>
      <c r="JZM112" s="81"/>
      <c r="JZN112" s="81"/>
      <c r="JZO112" s="81"/>
      <c r="JZP112" s="81"/>
      <c r="JZQ112" s="81"/>
      <c r="JZR112" s="81"/>
      <c r="JZS112" s="81"/>
      <c r="JZT112" s="81"/>
      <c r="JZU112" s="81"/>
      <c r="JZV112" s="81"/>
      <c r="JZW112" s="81"/>
      <c r="JZX112" s="81"/>
      <c r="JZY112" s="81"/>
      <c r="JZZ112" s="81"/>
      <c r="KAA112" s="81"/>
      <c r="KAB112" s="81"/>
      <c r="KAC112" s="81"/>
      <c r="KAD112" s="81"/>
      <c r="KAE112" s="81"/>
      <c r="KAF112" s="81"/>
      <c r="KAG112" s="81"/>
      <c r="KAH112" s="81"/>
      <c r="KAI112" s="81"/>
      <c r="KAJ112" s="81"/>
      <c r="KAK112" s="81"/>
      <c r="KAL112" s="81"/>
      <c r="KAM112" s="81"/>
      <c r="KAN112" s="81"/>
      <c r="KAO112" s="81"/>
      <c r="KAP112" s="81"/>
      <c r="KAQ112" s="81"/>
      <c r="KAR112" s="81"/>
      <c r="KAS112" s="81"/>
      <c r="KAT112" s="81"/>
      <c r="KAU112" s="81"/>
      <c r="KAV112" s="81"/>
      <c r="KAW112" s="81"/>
      <c r="KAX112" s="81"/>
      <c r="KAY112" s="81"/>
      <c r="KAZ112" s="81"/>
      <c r="KBA112" s="81"/>
      <c r="KBB112" s="81"/>
      <c r="KBC112" s="81"/>
      <c r="KBD112" s="81"/>
      <c r="KBE112" s="81"/>
      <c r="KBF112" s="81"/>
      <c r="KBG112" s="81"/>
      <c r="KBH112" s="81"/>
      <c r="KBI112" s="81"/>
      <c r="KBJ112" s="81"/>
      <c r="KBK112" s="81"/>
      <c r="KBL112" s="81"/>
      <c r="KBM112" s="81"/>
      <c r="KBN112" s="81"/>
      <c r="KBO112" s="81"/>
      <c r="KBP112" s="81"/>
      <c r="KBQ112" s="81"/>
      <c r="KBR112" s="81"/>
      <c r="KBS112" s="81"/>
      <c r="KBT112" s="81"/>
      <c r="KBU112" s="81"/>
      <c r="KBV112" s="81"/>
      <c r="KBW112" s="81"/>
      <c r="KBX112" s="81"/>
      <c r="KBY112" s="81"/>
      <c r="KBZ112" s="81"/>
      <c r="KCA112" s="81"/>
      <c r="KCB112" s="81"/>
      <c r="KCC112" s="81"/>
      <c r="KCD112" s="81"/>
      <c r="KCE112" s="81"/>
      <c r="KCF112" s="81"/>
      <c r="KCG112" s="81"/>
      <c r="KCH112" s="81"/>
      <c r="KCI112" s="81"/>
      <c r="KCJ112" s="81"/>
      <c r="KCK112" s="81"/>
      <c r="KCL112" s="81"/>
      <c r="KCM112" s="81"/>
      <c r="KCN112" s="81"/>
      <c r="KCO112" s="81"/>
      <c r="KCP112" s="81"/>
      <c r="KCQ112" s="81"/>
      <c r="KCR112" s="81"/>
      <c r="KCS112" s="81"/>
      <c r="KCT112" s="81"/>
      <c r="KCU112" s="81"/>
      <c r="KCV112" s="81"/>
      <c r="KCW112" s="81"/>
      <c r="KCX112" s="81"/>
      <c r="KCY112" s="81"/>
      <c r="KCZ112" s="81"/>
      <c r="KDA112" s="81"/>
      <c r="KDB112" s="81"/>
      <c r="KDC112" s="81"/>
      <c r="KDD112" s="81"/>
      <c r="KDE112" s="81"/>
      <c r="KDF112" s="81"/>
      <c r="KDG112" s="81"/>
      <c r="KDH112" s="81"/>
      <c r="KDI112" s="81"/>
      <c r="KDJ112" s="81"/>
      <c r="KDK112" s="81"/>
      <c r="KDL112" s="81"/>
      <c r="KDM112" s="81"/>
      <c r="KDN112" s="81"/>
      <c r="KDO112" s="81"/>
      <c r="KDP112" s="81"/>
      <c r="KDQ112" s="81"/>
      <c r="KDR112" s="81"/>
      <c r="KDS112" s="81"/>
      <c r="KDT112" s="81"/>
      <c r="KDU112" s="81"/>
      <c r="KDV112" s="81"/>
      <c r="KDW112" s="81"/>
      <c r="KDX112" s="81"/>
      <c r="KDY112" s="81"/>
      <c r="KDZ112" s="81"/>
      <c r="KEA112" s="81"/>
      <c r="KEB112" s="81"/>
      <c r="KEC112" s="81"/>
      <c r="KED112" s="81"/>
      <c r="KEE112" s="81"/>
      <c r="KEF112" s="81"/>
      <c r="KEG112" s="81"/>
      <c r="KEH112" s="81"/>
      <c r="KEI112" s="81"/>
      <c r="KEJ112" s="81"/>
      <c r="KEK112" s="81"/>
      <c r="KEL112" s="81"/>
      <c r="KEM112" s="81"/>
      <c r="KEN112" s="81"/>
      <c r="KEO112" s="81"/>
      <c r="KEP112" s="81"/>
      <c r="KEQ112" s="81"/>
      <c r="KER112" s="81"/>
      <c r="KES112" s="81"/>
      <c r="KET112" s="81"/>
      <c r="KEU112" s="81"/>
      <c r="KEV112" s="81"/>
      <c r="KEW112" s="81"/>
      <c r="KEX112" s="81"/>
      <c r="KEY112" s="81"/>
      <c r="KEZ112" s="81"/>
      <c r="KFA112" s="81"/>
      <c r="KFB112" s="81"/>
      <c r="KFC112" s="81"/>
      <c r="KFD112" s="81"/>
      <c r="KFE112" s="81"/>
      <c r="KFF112" s="81"/>
      <c r="KFG112" s="81"/>
      <c r="KFH112" s="81"/>
      <c r="KFI112" s="81"/>
      <c r="KFJ112" s="81"/>
      <c r="KFK112" s="81"/>
      <c r="KFL112" s="81"/>
      <c r="KFM112" s="81"/>
      <c r="KFN112" s="81"/>
      <c r="KFO112" s="81"/>
      <c r="KFP112" s="81"/>
      <c r="KFQ112" s="81"/>
      <c r="KFR112" s="81"/>
      <c r="KFS112" s="81"/>
      <c r="KFT112" s="81"/>
      <c r="KFU112" s="81"/>
      <c r="KFV112" s="81"/>
      <c r="KFW112" s="81"/>
      <c r="KFX112" s="81"/>
      <c r="KFY112" s="81"/>
      <c r="KFZ112" s="81"/>
      <c r="KGA112" s="81"/>
      <c r="KGB112" s="81"/>
      <c r="KGC112" s="81"/>
      <c r="KGD112" s="81"/>
      <c r="KGE112" s="81"/>
      <c r="KGF112" s="81"/>
      <c r="KGG112" s="81"/>
      <c r="KGH112" s="81"/>
      <c r="KGI112" s="81"/>
      <c r="KGJ112" s="81"/>
      <c r="KGK112" s="81"/>
      <c r="KGL112" s="81"/>
      <c r="KGM112" s="81"/>
      <c r="KGN112" s="81"/>
      <c r="KGO112" s="81"/>
      <c r="KGP112" s="81"/>
      <c r="KGQ112" s="81"/>
      <c r="KGR112" s="81"/>
      <c r="KGS112" s="81"/>
      <c r="KGT112" s="81"/>
      <c r="KGU112" s="81"/>
      <c r="KGV112" s="81"/>
      <c r="KGW112" s="81"/>
      <c r="KGX112" s="81"/>
      <c r="KGY112" s="81"/>
      <c r="KGZ112" s="81"/>
      <c r="KHA112" s="81"/>
      <c r="KHB112" s="81"/>
      <c r="KHC112" s="81"/>
      <c r="KHD112" s="81"/>
      <c r="KHE112" s="81"/>
      <c r="KHF112" s="81"/>
      <c r="KHG112" s="81"/>
      <c r="KHH112" s="81"/>
      <c r="KHI112" s="81"/>
      <c r="KHJ112" s="81"/>
      <c r="KHK112" s="81"/>
      <c r="KHL112" s="81"/>
      <c r="KHM112" s="81"/>
      <c r="KHN112" s="81"/>
      <c r="KHO112" s="81"/>
      <c r="KHP112" s="81"/>
      <c r="KHQ112" s="81"/>
      <c r="KHR112" s="81"/>
      <c r="KHS112" s="81"/>
      <c r="KHT112" s="81"/>
      <c r="KHU112" s="81"/>
      <c r="KHV112" s="81"/>
      <c r="KHW112" s="81"/>
      <c r="KHX112" s="81"/>
      <c r="KHY112" s="81"/>
      <c r="KHZ112" s="81"/>
      <c r="KIA112" s="81"/>
      <c r="KIB112" s="81"/>
      <c r="KIC112" s="81"/>
      <c r="KID112" s="81"/>
      <c r="KIE112" s="81"/>
      <c r="KIF112" s="81"/>
      <c r="KIG112" s="81"/>
      <c r="KIH112" s="81"/>
      <c r="KII112" s="81"/>
      <c r="KIJ112" s="81"/>
      <c r="KIK112" s="81"/>
      <c r="KIL112" s="81"/>
      <c r="KIM112" s="81"/>
      <c r="KIN112" s="81"/>
      <c r="KIO112" s="81"/>
      <c r="KIP112" s="81"/>
      <c r="KIQ112" s="81"/>
      <c r="KIR112" s="81"/>
      <c r="KIS112" s="81"/>
      <c r="KIT112" s="81"/>
      <c r="KIU112" s="81"/>
      <c r="KIV112" s="81"/>
      <c r="KIW112" s="81"/>
      <c r="KIX112" s="81"/>
      <c r="KIY112" s="81"/>
      <c r="KIZ112" s="81"/>
      <c r="KJA112" s="81"/>
      <c r="KJB112" s="81"/>
      <c r="KJC112" s="81"/>
      <c r="KJD112" s="81"/>
      <c r="KJE112" s="81"/>
      <c r="KJF112" s="81"/>
      <c r="KJG112" s="81"/>
      <c r="KJH112" s="81"/>
      <c r="KJI112" s="81"/>
      <c r="KJJ112" s="81"/>
      <c r="KJK112" s="81"/>
      <c r="KJL112" s="81"/>
      <c r="KJM112" s="81"/>
      <c r="KJN112" s="81"/>
      <c r="KJO112" s="81"/>
      <c r="KJP112" s="81"/>
      <c r="KJQ112" s="81"/>
      <c r="KJR112" s="81"/>
      <c r="KJS112" s="81"/>
      <c r="KJT112" s="81"/>
      <c r="KJU112" s="81"/>
      <c r="KJV112" s="81"/>
      <c r="KJW112" s="81"/>
      <c r="KJX112" s="81"/>
      <c r="KJY112" s="81"/>
      <c r="KJZ112" s="81"/>
      <c r="KKA112" s="81"/>
      <c r="KKB112" s="81"/>
      <c r="KKC112" s="81"/>
      <c r="KKD112" s="81"/>
      <c r="KKE112" s="81"/>
      <c r="KKF112" s="81"/>
      <c r="KKG112" s="81"/>
      <c r="KKH112" s="81"/>
      <c r="KKI112" s="81"/>
      <c r="KKJ112" s="81"/>
      <c r="KKK112" s="81"/>
      <c r="KKL112" s="81"/>
      <c r="KKM112" s="81"/>
      <c r="KKN112" s="81"/>
      <c r="KKO112" s="81"/>
      <c r="KKP112" s="81"/>
      <c r="KKQ112" s="81"/>
      <c r="KKR112" s="81"/>
      <c r="KKS112" s="81"/>
      <c r="KKT112" s="81"/>
      <c r="KKU112" s="81"/>
      <c r="KKV112" s="81"/>
      <c r="KKW112" s="81"/>
      <c r="KKX112" s="81"/>
      <c r="KKY112" s="81"/>
      <c r="KKZ112" s="81"/>
      <c r="KLA112" s="81"/>
      <c r="KLB112" s="81"/>
      <c r="KLC112" s="81"/>
      <c r="KLD112" s="81"/>
      <c r="KLE112" s="81"/>
      <c r="KLF112" s="81"/>
      <c r="KLG112" s="81"/>
      <c r="KLH112" s="81"/>
      <c r="KLI112" s="81"/>
      <c r="KLJ112" s="81"/>
      <c r="KLK112" s="81"/>
      <c r="KLL112" s="81"/>
      <c r="KLM112" s="81"/>
      <c r="KLN112" s="81"/>
      <c r="KLO112" s="81"/>
      <c r="KLP112" s="81"/>
      <c r="KLQ112" s="81"/>
      <c r="KLR112" s="81"/>
      <c r="KLS112" s="81"/>
      <c r="KLT112" s="81"/>
      <c r="KLU112" s="81"/>
      <c r="KLV112" s="81"/>
      <c r="KLW112" s="81"/>
      <c r="KLX112" s="81"/>
      <c r="KLY112" s="81"/>
      <c r="KLZ112" s="81"/>
      <c r="KMA112" s="81"/>
      <c r="KMB112" s="81"/>
      <c r="KMC112" s="81"/>
      <c r="KMD112" s="81"/>
      <c r="KME112" s="81"/>
      <c r="KMF112" s="81"/>
      <c r="KMG112" s="81"/>
      <c r="KMH112" s="81"/>
      <c r="KMI112" s="81"/>
      <c r="KMJ112" s="81"/>
      <c r="KMK112" s="81"/>
      <c r="KML112" s="81"/>
      <c r="KMM112" s="81"/>
      <c r="KMN112" s="81"/>
      <c r="KMO112" s="81"/>
      <c r="KMP112" s="81"/>
      <c r="KMQ112" s="81"/>
      <c r="KMR112" s="81"/>
      <c r="KMS112" s="81"/>
      <c r="KMT112" s="81"/>
      <c r="KMU112" s="81"/>
      <c r="KMV112" s="81"/>
      <c r="KMW112" s="81"/>
      <c r="KMX112" s="81"/>
      <c r="KMY112" s="81"/>
      <c r="KMZ112" s="81"/>
      <c r="KNA112" s="81"/>
      <c r="KNB112" s="81"/>
      <c r="KNC112" s="81"/>
      <c r="KND112" s="81"/>
      <c r="KNE112" s="81"/>
      <c r="KNF112" s="81"/>
      <c r="KNG112" s="81"/>
      <c r="KNH112" s="81"/>
      <c r="KNI112" s="81"/>
      <c r="KNJ112" s="81"/>
      <c r="KNK112" s="81"/>
      <c r="KNL112" s="81"/>
      <c r="KNM112" s="81"/>
      <c r="KNN112" s="81"/>
      <c r="KNO112" s="81"/>
      <c r="KNP112" s="81"/>
      <c r="KNQ112" s="81"/>
      <c r="KNR112" s="81"/>
      <c r="KNS112" s="81"/>
      <c r="KNT112" s="81"/>
      <c r="KNU112" s="81"/>
      <c r="KNV112" s="81"/>
      <c r="KNW112" s="81"/>
      <c r="KNX112" s="81"/>
      <c r="KNY112" s="81"/>
      <c r="KNZ112" s="81"/>
      <c r="KOA112" s="81"/>
      <c r="KOB112" s="81"/>
      <c r="KOC112" s="81"/>
      <c r="KOD112" s="81"/>
      <c r="KOE112" s="81"/>
      <c r="KOF112" s="81"/>
      <c r="KOG112" s="81"/>
      <c r="KOH112" s="81"/>
      <c r="KOI112" s="81"/>
      <c r="KOJ112" s="81"/>
      <c r="KOK112" s="81"/>
      <c r="KOL112" s="81"/>
      <c r="KOM112" s="81"/>
      <c r="KON112" s="81"/>
      <c r="KOO112" s="81"/>
      <c r="KOP112" s="81"/>
      <c r="KOQ112" s="81"/>
      <c r="KOR112" s="81"/>
      <c r="KOS112" s="81"/>
      <c r="KOT112" s="81"/>
      <c r="KOU112" s="81"/>
      <c r="KOV112" s="81"/>
      <c r="KOW112" s="81"/>
      <c r="KOX112" s="81"/>
      <c r="KOY112" s="81"/>
      <c r="KOZ112" s="81"/>
      <c r="KPA112" s="81"/>
      <c r="KPB112" s="81"/>
      <c r="KPC112" s="81"/>
      <c r="KPD112" s="81"/>
      <c r="KPE112" s="81"/>
      <c r="KPF112" s="81"/>
      <c r="KPG112" s="81"/>
      <c r="KPH112" s="81"/>
      <c r="KPI112" s="81"/>
      <c r="KPJ112" s="81"/>
      <c r="KPK112" s="81"/>
      <c r="KPL112" s="81"/>
      <c r="KPM112" s="81"/>
      <c r="KPN112" s="81"/>
      <c r="KPO112" s="81"/>
      <c r="KPP112" s="81"/>
      <c r="KPQ112" s="81"/>
      <c r="KPR112" s="81"/>
      <c r="KPS112" s="81"/>
      <c r="KPT112" s="81"/>
      <c r="KPU112" s="81"/>
      <c r="KPV112" s="81"/>
      <c r="KPW112" s="81"/>
      <c r="KPX112" s="81"/>
      <c r="KPY112" s="81"/>
      <c r="KPZ112" s="81"/>
      <c r="KQA112" s="81"/>
      <c r="KQB112" s="81"/>
      <c r="KQC112" s="81"/>
      <c r="KQD112" s="81"/>
      <c r="KQE112" s="81"/>
      <c r="KQF112" s="81"/>
      <c r="KQG112" s="81"/>
      <c r="KQH112" s="81"/>
      <c r="KQI112" s="81"/>
      <c r="KQJ112" s="81"/>
      <c r="KQK112" s="81"/>
      <c r="KQL112" s="81"/>
      <c r="KQM112" s="81"/>
      <c r="KQN112" s="81"/>
      <c r="KQO112" s="81"/>
      <c r="KQP112" s="81"/>
      <c r="KQQ112" s="81"/>
      <c r="KQR112" s="81"/>
      <c r="KQS112" s="81"/>
      <c r="KQT112" s="81"/>
      <c r="KQU112" s="81"/>
      <c r="KQV112" s="81"/>
      <c r="KQW112" s="81"/>
      <c r="KQX112" s="81"/>
      <c r="KQY112" s="81"/>
      <c r="KQZ112" s="81"/>
      <c r="KRA112" s="81"/>
      <c r="KRB112" s="81"/>
      <c r="KRC112" s="81"/>
      <c r="KRD112" s="81"/>
      <c r="KRE112" s="81"/>
      <c r="KRF112" s="81"/>
      <c r="KRG112" s="81"/>
      <c r="KRH112" s="81"/>
      <c r="KRI112" s="81"/>
      <c r="KRJ112" s="81"/>
      <c r="KRK112" s="81"/>
      <c r="KRL112" s="81"/>
      <c r="KRM112" s="81"/>
      <c r="KRN112" s="81"/>
      <c r="KRO112" s="81"/>
      <c r="KRP112" s="81"/>
      <c r="KRQ112" s="81"/>
      <c r="KRR112" s="81"/>
      <c r="KRS112" s="81"/>
      <c r="KRT112" s="81"/>
      <c r="KRU112" s="81"/>
      <c r="KRV112" s="81"/>
      <c r="KRW112" s="81"/>
      <c r="KRX112" s="81"/>
      <c r="KRY112" s="81"/>
      <c r="KRZ112" s="81"/>
      <c r="KSA112" s="81"/>
      <c r="KSB112" s="81"/>
      <c r="KSC112" s="81"/>
      <c r="KSD112" s="81"/>
      <c r="KSE112" s="81"/>
      <c r="KSF112" s="81"/>
      <c r="KSG112" s="81"/>
      <c r="KSH112" s="81"/>
      <c r="KSI112" s="81"/>
      <c r="KSJ112" s="81"/>
      <c r="KSK112" s="81"/>
      <c r="KSL112" s="81"/>
      <c r="KSM112" s="81"/>
      <c r="KSN112" s="81"/>
      <c r="KSO112" s="81"/>
      <c r="KSP112" s="81"/>
      <c r="KSQ112" s="81"/>
      <c r="KSR112" s="81"/>
      <c r="KSS112" s="81"/>
      <c r="KST112" s="81"/>
      <c r="KSU112" s="81"/>
      <c r="KSV112" s="81"/>
      <c r="KSW112" s="81"/>
      <c r="KSX112" s="81"/>
      <c r="KSY112" s="81"/>
      <c r="KSZ112" s="81"/>
      <c r="KTA112" s="81"/>
      <c r="KTB112" s="81"/>
      <c r="KTC112" s="81"/>
      <c r="KTD112" s="81"/>
      <c r="KTE112" s="81"/>
      <c r="KTF112" s="81"/>
      <c r="KTG112" s="81"/>
      <c r="KTH112" s="81"/>
      <c r="KTI112" s="81"/>
      <c r="KTJ112" s="81"/>
      <c r="KTK112" s="81"/>
      <c r="KTL112" s="81"/>
      <c r="KTM112" s="81"/>
      <c r="KTN112" s="81"/>
      <c r="KTO112" s="81"/>
      <c r="KTP112" s="81"/>
      <c r="KTQ112" s="81"/>
      <c r="KTR112" s="81"/>
      <c r="KTS112" s="81"/>
      <c r="KTT112" s="81"/>
      <c r="KTU112" s="81"/>
      <c r="KTV112" s="81"/>
      <c r="KTW112" s="81"/>
      <c r="KTX112" s="81"/>
      <c r="KTY112" s="81"/>
      <c r="KTZ112" s="81"/>
      <c r="KUA112" s="81"/>
      <c r="KUB112" s="81"/>
      <c r="KUC112" s="81"/>
      <c r="KUD112" s="81"/>
      <c r="KUE112" s="81"/>
      <c r="KUF112" s="81"/>
      <c r="KUG112" s="81"/>
      <c r="KUH112" s="81"/>
      <c r="KUI112" s="81"/>
      <c r="KUJ112" s="81"/>
      <c r="KUK112" s="81"/>
      <c r="KUL112" s="81"/>
      <c r="KUM112" s="81"/>
      <c r="KUN112" s="81"/>
      <c r="KUO112" s="81"/>
      <c r="KUP112" s="81"/>
      <c r="KUQ112" s="81"/>
      <c r="KUR112" s="81"/>
      <c r="KUS112" s="81"/>
      <c r="KUT112" s="81"/>
      <c r="KUU112" s="81"/>
      <c r="KUV112" s="81"/>
      <c r="KUW112" s="81"/>
      <c r="KUX112" s="81"/>
      <c r="KUY112" s="81"/>
      <c r="KUZ112" s="81"/>
      <c r="KVA112" s="81"/>
      <c r="KVB112" s="81"/>
      <c r="KVC112" s="81"/>
      <c r="KVD112" s="81"/>
      <c r="KVE112" s="81"/>
      <c r="KVF112" s="81"/>
      <c r="KVG112" s="81"/>
      <c r="KVH112" s="81"/>
      <c r="KVI112" s="81"/>
      <c r="KVJ112" s="81"/>
      <c r="KVK112" s="81"/>
      <c r="KVL112" s="81"/>
      <c r="KVM112" s="81"/>
      <c r="KVN112" s="81"/>
      <c r="KVO112" s="81"/>
      <c r="KVP112" s="81"/>
      <c r="KVQ112" s="81"/>
      <c r="KVR112" s="81"/>
      <c r="KVS112" s="81"/>
      <c r="KVT112" s="81"/>
      <c r="KVU112" s="81"/>
      <c r="KVV112" s="81"/>
      <c r="KVW112" s="81"/>
      <c r="KVX112" s="81"/>
      <c r="KVY112" s="81"/>
      <c r="KVZ112" s="81"/>
      <c r="KWA112" s="81"/>
      <c r="KWB112" s="81"/>
      <c r="KWC112" s="81"/>
      <c r="KWD112" s="81"/>
      <c r="KWE112" s="81"/>
      <c r="KWF112" s="81"/>
      <c r="KWG112" s="81"/>
      <c r="KWH112" s="81"/>
      <c r="KWI112" s="81"/>
      <c r="KWJ112" s="81"/>
      <c r="KWK112" s="81"/>
      <c r="KWL112" s="81"/>
      <c r="KWM112" s="81"/>
      <c r="KWN112" s="81"/>
      <c r="KWO112" s="81"/>
      <c r="KWP112" s="81"/>
      <c r="KWQ112" s="81"/>
      <c r="KWR112" s="81"/>
      <c r="KWS112" s="81"/>
      <c r="KWT112" s="81"/>
      <c r="KWU112" s="81"/>
      <c r="KWV112" s="81"/>
      <c r="KWW112" s="81"/>
      <c r="KWX112" s="81"/>
      <c r="KWY112" s="81"/>
      <c r="KWZ112" s="81"/>
      <c r="KXA112" s="81"/>
      <c r="KXB112" s="81"/>
      <c r="KXC112" s="81"/>
      <c r="KXD112" s="81"/>
      <c r="KXE112" s="81"/>
      <c r="KXF112" s="81"/>
      <c r="KXG112" s="81"/>
      <c r="KXH112" s="81"/>
      <c r="KXI112" s="81"/>
      <c r="KXJ112" s="81"/>
      <c r="KXK112" s="81"/>
      <c r="KXL112" s="81"/>
      <c r="KXM112" s="81"/>
      <c r="KXN112" s="81"/>
      <c r="KXO112" s="81"/>
      <c r="KXP112" s="81"/>
      <c r="KXQ112" s="81"/>
      <c r="KXR112" s="81"/>
      <c r="KXS112" s="81"/>
      <c r="KXT112" s="81"/>
      <c r="KXU112" s="81"/>
      <c r="KXV112" s="81"/>
      <c r="KXW112" s="81"/>
      <c r="KXX112" s="81"/>
      <c r="KXY112" s="81"/>
      <c r="KXZ112" s="81"/>
      <c r="KYA112" s="81"/>
      <c r="KYB112" s="81"/>
      <c r="KYC112" s="81"/>
      <c r="KYD112" s="81"/>
      <c r="KYE112" s="81"/>
      <c r="KYF112" s="81"/>
      <c r="KYG112" s="81"/>
      <c r="KYH112" s="81"/>
      <c r="KYI112" s="81"/>
      <c r="KYJ112" s="81"/>
      <c r="KYK112" s="81"/>
      <c r="KYL112" s="81"/>
      <c r="KYM112" s="81"/>
      <c r="KYN112" s="81"/>
      <c r="KYO112" s="81"/>
      <c r="KYP112" s="81"/>
      <c r="KYQ112" s="81"/>
      <c r="KYR112" s="81"/>
      <c r="KYS112" s="81"/>
      <c r="KYT112" s="81"/>
      <c r="KYU112" s="81"/>
      <c r="KYV112" s="81"/>
      <c r="KYW112" s="81"/>
      <c r="KYX112" s="81"/>
      <c r="KYY112" s="81"/>
      <c r="KYZ112" s="81"/>
      <c r="KZA112" s="81"/>
      <c r="KZB112" s="81"/>
      <c r="KZC112" s="81"/>
      <c r="KZD112" s="81"/>
      <c r="KZE112" s="81"/>
      <c r="KZF112" s="81"/>
      <c r="KZG112" s="81"/>
      <c r="KZH112" s="81"/>
      <c r="KZI112" s="81"/>
      <c r="KZJ112" s="81"/>
      <c r="KZK112" s="81"/>
      <c r="KZL112" s="81"/>
      <c r="KZM112" s="81"/>
      <c r="KZN112" s="81"/>
      <c r="KZO112" s="81"/>
      <c r="KZP112" s="81"/>
      <c r="KZQ112" s="81"/>
      <c r="KZR112" s="81"/>
      <c r="KZS112" s="81"/>
      <c r="KZT112" s="81"/>
      <c r="KZU112" s="81"/>
      <c r="KZV112" s="81"/>
      <c r="KZW112" s="81"/>
      <c r="KZX112" s="81"/>
      <c r="KZY112" s="81"/>
      <c r="KZZ112" s="81"/>
      <c r="LAA112" s="81"/>
      <c r="LAB112" s="81"/>
      <c r="LAC112" s="81"/>
      <c r="LAD112" s="81"/>
      <c r="LAE112" s="81"/>
      <c r="LAF112" s="81"/>
      <c r="LAG112" s="81"/>
      <c r="LAH112" s="81"/>
      <c r="LAI112" s="81"/>
      <c r="LAJ112" s="81"/>
      <c r="LAK112" s="81"/>
      <c r="LAL112" s="81"/>
      <c r="LAM112" s="81"/>
      <c r="LAN112" s="81"/>
      <c r="LAO112" s="81"/>
      <c r="LAP112" s="81"/>
      <c r="LAQ112" s="81"/>
      <c r="LAR112" s="81"/>
      <c r="LAS112" s="81"/>
      <c r="LAT112" s="81"/>
      <c r="LAU112" s="81"/>
      <c r="LAV112" s="81"/>
      <c r="LAW112" s="81"/>
      <c r="LAX112" s="81"/>
      <c r="LAY112" s="81"/>
      <c r="LAZ112" s="81"/>
      <c r="LBA112" s="81"/>
      <c r="LBB112" s="81"/>
      <c r="LBC112" s="81"/>
      <c r="LBD112" s="81"/>
      <c r="LBE112" s="81"/>
      <c r="LBF112" s="81"/>
      <c r="LBG112" s="81"/>
      <c r="LBH112" s="81"/>
      <c r="LBI112" s="81"/>
      <c r="LBJ112" s="81"/>
      <c r="LBK112" s="81"/>
      <c r="LBL112" s="81"/>
      <c r="LBM112" s="81"/>
      <c r="LBN112" s="81"/>
      <c r="LBO112" s="81"/>
      <c r="LBP112" s="81"/>
      <c r="LBQ112" s="81"/>
      <c r="LBR112" s="81"/>
      <c r="LBS112" s="81"/>
      <c r="LBT112" s="81"/>
      <c r="LBU112" s="81"/>
      <c r="LBV112" s="81"/>
      <c r="LBW112" s="81"/>
      <c r="LBX112" s="81"/>
      <c r="LBY112" s="81"/>
      <c r="LBZ112" s="81"/>
      <c r="LCA112" s="81"/>
      <c r="LCB112" s="81"/>
      <c r="LCC112" s="81"/>
      <c r="LCD112" s="81"/>
      <c r="LCE112" s="81"/>
      <c r="LCF112" s="81"/>
      <c r="LCG112" s="81"/>
      <c r="LCH112" s="81"/>
      <c r="LCI112" s="81"/>
      <c r="LCJ112" s="81"/>
      <c r="LCK112" s="81"/>
      <c r="LCL112" s="81"/>
      <c r="LCM112" s="81"/>
      <c r="LCN112" s="81"/>
      <c r="LCO112" s="81"/>
      <c r="LCP112" s="81"/>
      <c r="LCQ112" s="81"/>
      <c r="LCR112" s="81"/>
      <c r="LCS112" s="81"/>
      <c r="LCT112" s="81"/>
      <c r="LCU112" s="81"/>
      <c r="LCV112" s="81"/>
      <c r="LCW112" s="81"/>
      <c r="LCX112" s="81"/>
      <c r="LCY112" s="81"/>
      <c r="LCZ112" s="81"/>
      <c r="LDA112" s="81"/>
      <c r="LDB112" s="81"/>
      <c r="LDC112" s="81"/>
      <c r="LDD112" s="81"/>
      <c r="LDE112" s="81"/>
      <c r="LDF112" s="81"/>
      <c r="LDG112" s="81"/>
      <c r="LDH112" s="81"/>
      <c r="LDI112" s="81"/>
      <c r="LDJ112" s="81"/>
      <c r="LDK112" s="81"/>
      <c r="LDL112" s="81"/>
      <c r="LDM112" s="81"/>
      <c r="LDN112" s="81"/>
      <c r="LDO112" s="81"/>
      <c r="LDP112" s="81"/>
      <c r="LDQ112" s="81"/>
      <c r="LDR112" s="81"/>
      <c r="LDS112" s="81"/>
      <c r="LDT112" s="81"/>
      <c r="LDU112" s="81"/>
      <c r="LDV112" s="81"/>
      <c r="LDW112" s="81"/>
      <c r="LDX112" s="81"/>
      <c r="LDY112" s="81"/>
      <c r="LDZ112" s="81"/>
      <c r="LEA112" s="81"/>
      <c r="LEB112" s="81"/>
      <c r="LEC112" s="81"/>
      <c r="LED112" s="81"/>
      <c r="LEE112" s="81"/>
      <c r="LEF112" s="81"/>
      <c r="LEG112" s="81"/>
      <c r="LEH112" s="81"/>
      <c r="LEI112" s="81"/>
      <c r="LEJ112" s="81"/>
      <c r="LEK112" s="81"/>
      <c r="LEL112" s="81"/>
      <c r="LEM112" s="81"/>
      <c r="LEN112" s="81"/>
      <c r="LEO112" s="81"/>
      <c r="LEP112" s="81"/>
      <c r="LEQ112" s="81"/>
      <c r="LER112" s="81"/>
      <c r="LES112" s="81"/>
      <c r="LET112" s="81"/>
      <c r="LEU112" s="81"/>
      <c r="LEV112" s="81"/>
      <c r="LEW112" s="81"/>
      <c r="LEX112" s="81"/>
      <c r="LEY112" s="81"/>
      <c r="LEZ112" s="81"/>
      <c r="LFA112" s="81"/>
      <c r="LFB112" s="81"/>
      <c r="LFC112" s="81"/>
      <c r="LFD112" s="81"/>
      <c r="LFE112" s="81"/>
      <c r="LFF112" s="81"/>
      <c r="LFG112" s="81"/>
      <c r="LFH112" s="81"/>
      <c r="LFI112" s="81"/>
      <c r="LFJ112" s="81"/>
      <c r="LFK112" s="81"/>
      <c r="LFL112" s="81"/>
      <c r="LFM112" s="81"/>
      <c r="LFN112" s="81"/>
      <c r="LFO112" s="81"/>
      <c r="LFP112" s="81"/>
      <c r="LFQ112" s="81"/>
      <c r="LFR112" s="81"/>
      <c r="LFS112" s="81"/>
      <c r="LFT112" s="81"/>
      <c r="LFU112" s="81"/>
      <c r="LFV112" s="81"/>
      <c r="LFW112" s="81"/>
      <c r="LFX112" s="81"/>
      <c r="LFY112" s="81"/>
      <c r="LFZ112" s="81"/>
      <c r="LGA112" s="81"/>
      <c r="LGB112" s="81"/>
      <c r="LGC112" s="81"/>
      <c r="LGD112" s="81"/>
      <c r="LGE112" s="81"/>
      <c r="LGF112" s="81"/>
      <c r="LGG112" s="81"/>
      <c r="LGH112" s="81"/>
      <c r="LGI112" s="81"/>
      <c r="LGJ112" s="81"/>
      <c r="LGK112" s="81"/>
      <c r="LGL112" s="81"/>
      <c r="LGM112" s="81"/>
      <c r="LGN112" s="81"/>
      <c r="LGO112" s="81"/>
      <c r="LGP112" s="81"/>
      <c r="LGQ112" s="81"/>
      <c r="LGR112" s="81"/>
      <c r="LGS112" s="81"/>
      <c r="LGT112" s="81"/>
      <c r="LGU112" s="81"/>
      <c r="LGV112" s="81"/>
      <c r="LGW112" s="81"/>
      <c r="LGX112" s="81"/>
      <c r="LGY112" s="81"/>
      <c r="LGZ112" s="81"/>
      <c r="LHA112" s="81"/>
      <c r="LHB112" s="81"/>
      <c r="LHC112" s="81"/>
      <c r="LHD112" s="81"/>
      <c r="LHE112" s="81"/>
      <c r="LHF112" s="81"/>
      <c r="LHG112" s="81"/>
      <c r="LHH112" s="81"/>
      <c r="LHI112" s="81"/>
      <c r="LHJ112" s="81"/>
      <c r="LHK112" s="81"/>
      <c r="LHL112" s="81"/>
      <c r="LHM112" s="81"/>
      <c r="LHN112" s="81"/>
      <c r="LHO112" s="81"/>
      <c r="LHP112" s="81"/>
      <c r="LHQ112" s="81"/>
      <c r="LHR112" s="81"/>
      <c r="LHS112" s="81"/>
      <c r="LHT112" s="81"/>
      <c r="LHU112" s="81"/>
      <c r="LHV112" s="81"/>
      <c r="LHW112" s="81"/>
      <c r="LHX112" s="81"/>
      <c r="LHY112" s="81"/>
      <c r="LHZ112" s="81"/>
      <c r="LIA112" s="81"/>
      <c r="LIB112" s="81"/>
      <c r="LIC112" s="81"/>
      <c r="LID112" s="81"/>
      <c r="LIE112" s="81"/>
      <c r="LIF112" s="81"/>
      <c r="LIG112" s="81"/>
      <c r="LIH112" s="81"/>
      <c r="LII112" s="81"/>
      <c r="LIJ112" s="81"/>
      <c r="LIK112" s="81"/>
      <c r="LIL112" s="81"/>
      <c r="LIM112" s="81"/>
      <c r="LIN112" s="81"/>
      <c r="LIO112" s="81"/>
      <c r="LIP112" s="81"/>
      <c r="LIQ112" s="81"/>
      <c r="LIR112" s="81"/>
      <c r="LIS112" s="81"/>
      <c r="LIT112" s="81"/>
      <c r="LIU112" s="81"/>
      <c r="LIV112" s="81"/>
      <c r="LIW112" s="81"/>
      <c r="LIX112" s="81"/>
      <c r="LIY112" s="81"/>
      <c r="LIZ112" s="81"/>
      <c r="LJA112" s="81"/>
      <c r="LJB112" s="81"/>
      <c r="LJC112" s="81"/>
      <c r="LJD112" s="81"/>
      <c r="LJE112" s="81"/>
      <c r="LJF112" s="81"/>
      <c r="LJG112" s="81"/>
      <c r="LJH112" s="81"/>
      <c r="LJI112" s="81"/>
      <c r="LJJ112" s="81"/>
      <c r="LJK112" s="81"/>
      <c r="LJL112" s="81"/>
      <c r="LJM112" s="81"/>
      <c r="LJN112" s="81"/>
      <c r="LJO112" s="81"/>
      <c r="LJP112" s="81"/>
      <c r="LJQ112" s="81"/>
      <c r="LJR112" s="81"/>
      <c r="LJS112" s="81"/>
      <c r="LJT112" s="81"/>
      <c r="LJU112" s="81"/>
      <c r="LJV112" s="81"/>
      <c r="LJW112" s="81"/>
      <c r="LJX112" s="81"/>
      <c r="LJY112" s="81"/>
      <c r="LJZ112" s="81"/>
      <c r="LKA112" s="81"/>
      <c r="LKB112" s="81"/>
      <c r="LKC112" s="81"/>
      <c r="LKD112" s="81"/>
      <c r="LKE112" s="81"/>
      <c r="LKF112" s="81"/>
      <c r="LKG112" s="81"/>
      <c r="LKH112" s="81"/>
      <c r="LKI112" s="81"/>
      <c r="LKJ112" s="81"/>
      <c r="LKK112" s="81"/>
      <c r="LKL112" s="81"/>
      <c r="LKM112" s="81"/>
      <c r="LKN112" s="81"/>
      <c r="LKO112" s="81"/>
      <c r="LKP112" s="81"/>
      <c r="LKQ112" s="81"/>
      <c r="LKR112" s="81"/>
      <c r="LKS112" s="81"/>
      <c r="LKT112" s="81"/>
      <c r="LKU112" s="81"/>
      <c r="LKV112" s="81"/>
      <c r="LKW112" s="81"/>
      <c r="LKX112" s="81"/>
      <c r="LKY112" s="81"/>
      <c r="LKZ112" s="81"/>
      <c r="LLA112" s="81"/>
      <c r="LLB112" s="81"/>
      <c r="LLC112" s="81"/>
      <c r="LLD112" s="81"/>
      <c r="LLE112" s="81"/>
      <c r="LLF112" s="81"/>
      <c r="LLG112" s="81"/>
      <c r="LLH112" s="81"/>
      <c r="LLI112" s="81"/>
      <c r="LLJ112" s="81"/>
      <c r="LLK112" s="81"/>
      <c r="LLL112" s="81"/>
      <c r="LLM112" s="81"/>
      <c r="LLN112" s="81"/>
      <c r="LLO112" s="81"/>
      <c r="LLP112" s="81"/>
      <c r="LLQ112" s="81"/>
      <c r="LLR112" s="81"/>
      <c r="LLS112" s="81"/>
      <c r="LLT112" s="81"/>
      <c r="LLU112" s="81"/>
      <c r="LLV112" s="81"/>
      <c r="LLW112" s="81"/>
      <c r="LLX112" s="81"/>
      <c r="LLY112" s="81"/>
      <c r="LLZ112" s="81"/>
      <c r="LMA112" s="81"/>
      <c r="LMB112" s="81"/>
      <c r="LMC112" s="81"/>
      <c r="LMD112" s="81"/>
      <c r="LME112" s="81"/>
      <c r="LMF112" s="81"/>
      <c r="LMG112" s="81"/>
      <c r="LMH112" s="81"/>
      <c r="LMI112" s="81"/>
      <c r="LMJ112" s="81"/>
      <c r="LMK112" s="81"/>
      <c r="LML112" s="81"/>
      <c r="LMM112" s="81"/>
      <c r="LMN112" s="81"/>
      <c r="LMO112" s="81"/>
      <c r="LMP112" s="81"/>
      <c r="LMQ112" s="81"/>
      <c r="LMR112" s="81"/>
      <c r="LMS112" s="81"/>
      <c r="LMT112" s="81"/>
      <c r="LMU112" s="81"/>
      <c r="LMV112" s="81"/>
      <c r="LMW112" s="81"/>
      <c r="LMX112" s="81"/>
      <c r="LMY112" s="81"/>
      <c r="LMZ112" s="81"/>
      <c r="LNA112" s="81"/>
      <c r="LNB112" s="81"/>
      <c r="LNC112" s="81"/>
      <c r="LND112" s="81"/>
      <c r="LNE112" s="81"/>
      <c r="LNF112" s="81"/>
      <c r="LNG112" s="81"/>
      <c r="LNH112" s="81"/>
      <c r="LNI112" s="81"/>
      <c r="LNJ112" s="81"/>
      <c r="LNK112" s="81"/>
      <c r="LNL112" s="81"/>
      <c r="LNM112" s="81"/>
      <c r="LNN112" s="81"/>
      <c r="LNO112" s="81"/>
      <c r="LNP112" s="81"/>
      <c r="LNQ112" s="81"/>
      <c r="LNR112" s="81"/>
      <c r="LNS112" s="81"/>
      <c r="LNT112" s="81"/>
      <c r="LNU112" s="81"/>
      <c r="LNV112" s="81"/>
      <c r="LNW112" s="81"/>
      <c r="LNX112" s="81"/>
      <c r="LNY112" s="81"/>
      <c r="LNZ112" s="81"/>
      <c r="LOA112" s="81"/>
      <c r="LOB112" s="81"/>
      <c r="LOC112" s="81"/>
      <c r="LOD112" s="81"/>
      <c r="LOE112" s="81"/>
      <c r="LOF112" s="81"/>
      <c r="LOG112" s="81"/>
      <c r="LOH112" s="81"/>
      <c r="LOI112" s="81"/>
      <c r="LOJ112" s="81"/>
      <c r="LOK112" s="81"/>
      <c r="LOL112" s="81"/>
      <c r="LOM112" s="81"/>
      <c r="LON112" s="81"/>
      <c r="LOO112" s="81"/>
      <c r="LOP112" s="81"/>
      <c r="LOQ112" s="81"/>
      <c r="LOR112" s="81"/>
      <c r="LOS112" s="81"/>
      <c r="LOT112" s="81"/>
      <c r="LOU112" s="81"/>
      <c r="LOV112" s="81"/>
      <c r="LOW112" s="81"/>
      <c r="LOX112" s="81"/>
      <c r="LOY112" s="81"/>
      <c r="LOZ112" s="81"/>
      <c r="LPA112" s="81"/>
      <c r="LPB112" s="81"/>
      <c r="LPC112" s="81"/>
      <c r="LPD112" s="81"/>
      <c r="LPE112" s="81"/>
      <c r="LPF112" s="81"/>
      <c r="LPG112" s="81"/>
      <c r="LPH112" s="81"/>
      <c r="LPI112" s="81"/>
      <c r="LPJ112" s="81"/>
      <c r="LPK112" s="81"/>
      <c r="LPL112" s="81"/>
      <c r="LPM112" s="81"/>
      <c r="LPN112" s="81"/>
      <c r="LPO112" s="81"/>
      <c r="LPP112" s="81"/>
      <c r="LPQ112" s="81"/>
      <c r="LPR112" s="81"/>
      <c r="LPS112" s="81"/>
      <c r="LPT112" s="81"/>
      <c r="LPU112" s="81"/>
      <c r="LPV112" s="81"/>
      <c r="LPW112" s="81"/>
      <c r="LPX112" s="81"/>
      <c r="LPY112" s="81"/>
      <c r="LPZ112" s="81"/>
      <c r="LQA112" s="81"/>
      <c r="LQB112" s="81"/>
      <c r="LQC112" s="81"/>
      <c r="LQD112" s="81"/>
      <c r="LQE112" s="81"/>
      <c r="LQF112" s="81"/>
      <c r="LQG112" s="81"/>
      <c r="LQH112" s="81"/>
      <c r="LQI112" s="81"/>
      <c r="LQJ112" s="81"/>
      <c r="LQK112" s="81"/>
      <c r="LQL112" s="81"/>
      <c r="LQM112" s="81"/>
      <c r="LQN112" s="81"/>
      <c r="LQO112" s="81"/>
      <c r="LQP112" s="81"/>
      <c r="LQQ112" s="81"/>
      <c r="LQR112" s="81"/>
      <c r="LQS112" s="81"/>
      <c r="LQT112" s="81"/>
      <c r="LQU112" s="81"/>
      <c r="LQV112" s="81"/>
      <c r="LQW112" s="81"/>
      <c r="LQX112" s="81"/>
      <c r="LQY112" s="81"/>
      <c r="LQZ112" s="81"/>
      <c r="LRA112" s="81"/>
      <c r="LRB112" s="81"/>
      <c r="LRC112" s="81"/>
      <c r="LRD112" s="81"/>
      <c r="LRE112" s="81"/>
      <c r="LRF112" s="81"/>
      <c r="LRG112" s="81"/>
      <c r="LRH112" s="81"/>
      <c r="LRI112" s="81"/>
      <c r="LRJ112" s="81"/>
      <c r="LRK112" s="81"/>
      <c r="LRL112" s="81"/>
      <c r="LRM112" s="81"/>
      <c r="LRN112" s="81"/>
      <c r="LRO112" s="81"/>
      <c r="LRP112" s="81"/>
      <c r="LRQ112" s="81"/>
      <c r="LRR112" s="81"/>
      <c r="LRS112" s="81"/>
      <c r="LRT112" s="81"/>
      <c r="LRU112" s="81"/>
      <c r="LRV112" s="81"/>
      <c r="LRW112" s="81"/>
      <c r="LRX112" s="81"/>
      <c r="LRY112" s="81"/>
      <c r="LRZ112" s="81"/>
      <c r="LSA112" s="81"/>
      <c r="LSB112" s="81"/>
      <c r="LSC112" s="81"/>
      <c r="LSD112" s="81"/>
      <c r="LSE112" s="81"/>
      <c r="LSF112" s="81"/>
      <c r="LSG112" s="81"/>
      <c r="LSH112" s="81"/>
      <c r="LSI112" s="81"/>
      <c r="LSJ112" s="81"/>
      <c r="LSK112" s="81"/>
      <c r="LSL112" s="81"/>
      <c r="LSM112" s="81"/>
      <c r="LSN112" s="81"/>
      <c r="LSO112" s="81"/>
      <c r="LSP112" s="81"/>
      <c r="LSQ112" s="81"/>
      <c r="LSR112" s="81"/>
      <c r="LSS112" s="81"/>
      <c r="LST112" s="81"/>
      <c r="LSU112" s="81"/>
      <c r="LSV112" s="81"/>
      <c r="LSW112" s="81"/>
      <c r="LSX112" s="81"/>
      <c r="LSY112" s="81"/>
      <c r="LSZ112" s="81"/>
      <c r="LTA112" s="81"/>
      <c r="LTB112" s="81"/>
      <c r="LTC112" s="81"/>
      <c r="LTD112" s="81"/>
      <c r="LTE112" s="81"/>
      <c r="LTF112" s="81"/>
      <c r="LTG112" s="81"/>
      <c r="LTH112" s="81"/>
      <c r="LTI112" s="81"/>
      <c r="LTJ112" s="81"/>
      <c r="LTK112" s="81"/>
      <c r="LTL112" s="81"/>
      <c r="LTM112" s="81"/>
      <c r="LTN112" s="81"/>
      <c r="LTO112" s="81"/>
      <c r="LTP112" s="81"/>
      <c r="LTQ112" s="81"/>
      <c r="LTR112" s="81"/>
      <c r="LTS112" s="81"/>
      <c r="LTT112" s="81"/>
      <c r="LTU112" s="81"/>
      <c r="LTV112" s="81"/>
      <c r="LTW112" s="81"/>
      <c r="LTX112" s="81"/>
      <c r="LTY112" s="81"/>
      <c r="LTZ112" s="81"/>
      <c r="LUA112" s="81"/>
      <c r="LUB112" s="81"/>
      <c r="LUC112" s="81"/>
      <c r="LUD112" s="81"/>
      <c r="LUE112" s="81"/>
      <c r="LUF112" s="81"/>
      <c r="LUG112" s="81"/>
      <c r="LUH112" s="81"/>
      <c r="LUI112" s="81"/>
      <c r="LUJ112" s="81"/>
      <c r="LUK112" s="81"/>
      <c r="LUL112" s="81"/>
      <c r="LUM112" s="81"/>
      <c r="LUN112" s="81"/>
      <c r="LUO112" s="81"/>
      <c r="LUP112" s="81"/>
      <c r="LUQ112" s="81"/>
      <c r="LUR112" s="81"/>
      <c r="LUS112" s="81"/>
      <c r="LUT112" s="81"/>
      <c r="LUU112" s="81"/>
      <c r="LUV112" s="81"/>
      <c r="LUW112" s="81"/>
      <c r="LUX112" s="81"/>
      <c r="LUY112" s="81"/>
      <c r="LUZ112" s="81"/>
      <c r="LVA112" s="81"/>
      <c r="LVB112" s="81"/>
      <c r="LVC112" s="81"/>
      <c r="LVD112" s="81"/>
      <c r="LVE112" s="81"/>
      <c r="LVF112" s="81"/>
      <c r="LVG112" s="81"/>
      <c r="LVH112" s="81"/>
      <c r="LVI112" s="81"/>
      <c r="LVJ112" s="81"/>
      <c r="LVK112" s="81"/>
      <c r="LVL112" s="81"/>
      <c r="LVM112" s="81"/>
      <c r="LVN112" s="81"/>
      <c r="LVO112" s="81"/>
      <c r="LVP112" s="81"/>
      <c r="LVQ112" s="81"/>
      <c r="LVR112" s="81"/>
      <c r="LVS112" s="81"/>
      <c r="LVT112" s="81"/>
      <c r="LVU112" s="81"/>
      <c r="LVV112" s="81"/>
      <c r="LVW112" s="81"/>
      <c r="LVX112" s="81"/>
      <c r="LVY112" s="81"/>
      <c r="LVZ112" s="81"/>
      <c r="LWA112" s="81"/>
      <c r="LWB112" s="81"/>
      <c r="LWC112" s="81"/>
      <c r="LWD112" s="81"/>
      <c r="LWE112" s="81"/>
      <c r="LWF112" s="81"/>
      <c r="LWG112" s="81"/>
      <c r="LWH112" s="81"/>
      <c r="LWI112" s="81"/>
      <c r="LWJ112" s="81"/>
      <c r="LWK112" s="81"/>
      <c r="LWL112" s="81"/>
      <c r="LWM112" s="81"/>
      <c r="LWN112" s="81"/>
      <c r="LWO112" s="81"/>
      <c r="LWP112" s="81"/>
      <c r="LWQ112" s="81"/>
      <c r="LWR112" s="81"/>
      <c r="LWS112" s="81"/>
      <c r="LWT112" s="81"/>
      <c r="LWU112" s="81"/>
      <c r="LWV112" s="81"/>
      <c r="LWW112" s="81"/>
      <c r="LWX112" s="81"/>
      <c r="LWY112" s="81"/>
      <c r="LWZ112" s="81"/>
      <c r="LXA112" s="81"/>
      <c r="LXB112" s="81"/>
      <c r="LXC112" s="81"/>
      <c r="LXD112" s="81"/>
      <c r="LXE112" s="81"/>
      <c r="LXF112" s="81"/>
      <c r="LXG112" s="81"/>
      <c r="LXH112" s="81"/>
      <c r="LXI112" s="81"/>
      <c r="LXJ112" s="81"/>
      <c r="LXK112" s="81"/>
      <c r="LXL112" s="81"/>
      <c r="LXM112" s="81"/>
      <c r="LXN112" s="81"/>
      <c r="LXO112" s="81"/>
      <c r="LXP112" s="81"/>
      <c r="LXQ112" s="81"/>
      <c r="LXR112" s="81"/>
      <c r="LXS112" s="81"/>
      <c r="LXT112" s="81"/>
      <c r="LXU112" s="81"/>
      <c r="LXV112" s="81"/>
      <c r="LXW112" s="81"/>
      <c r="LXX112" s="81"/>
      <c r="LXY112" s="81"/>
      <c r="LXZ112" s="81"/>
      <c r="LYA112" s="81"/>
      <c r="LYB112" s="81"/>
      <c r="LYC112" s="81"/>
      <c r="LYD112" s="81"/>
      <c r="LYE112" s="81"/>
      <c r="LYF112" s="81"/>
      <c r="LYG112" s="81"/>
      <c r="LYH112" s="81"/>
      <c r="LYI112" s="81"/>
      <c r="LYJ112" s="81"/>
      <c r="LYK112" s="81"/>
      <c r="LYL112" s="81"/>
      <c r="LYM112" s="81"/>
      <c r="LYN112" s="81"/>
      <c r="LYO112" s="81"/>
      <c r="LYP112" s="81"/>
      <c r="LYQ112" s="81"/>
      <c r="LYR112" s="81"/>
      <c r="LYS112" s="81"/>
      <c r="LYT112" s="81"/>
      <c r="LYU112" s="81"/>
      <c r="LYV112" s="81"/>
      <c r="LYW112" s="81"/>
      <c r="LYX112" s="81"/>
      <c r="LYY112" s="81"/>
      <c r="LYZ112" s="81"/>
      <c r="LZA112" s="81"/>
      <c r="LZB112" s="81"/>
      <c r="LZC112" s="81"/>
      <c r="LZD112" s="81"/>
      <c r="LZE112" s="81"/>
      <c r="LZF112" s="81"/>
      <c r="LZG112" s="81"/>
      <c r="LZH112" s="81"/>
      <c r="LZI112" s="81"/>
      <c r="LZJ112" s="81"/>
      <c r="LZK112" s="81"/>
      <c r="LZL112" s="81"/>
      <c r="LZM112" s="81"/>
      <c r="LZN112" s="81"/>
      <c r="LZO112" s="81"/>
      <c r="LZP112" s="81"/>
      <c r="LZQ112" s="81"/>
      <c r="LZR112" s="81"/>
      <c r="LZS112" s="81"/>
      <c r="LZT112" s="81"/>
      <c r="LZU112" s="81"/>
      <c r="LZV112" s="81"/>
      <c r="LZW112" s="81"/>
      <c r="LZX112" s="81"/>
      <c r="LZY112" s="81"/>
      <c r="LZZ112" s="81"/>
      <c r="MAA112" s="81"/>
      <c r="MAB112" s="81"/>
      <c r="MAC112" s="81"/>
      <c r="MAD112" s="81"/>
      <c r="MAE112" s="81"/>
      <c r="MAF112" s="81"/>
      <c r="MAG112" s="81"/>
      <c r="MAH112" s="81"/>
      <c r="MAI112" s="81"/>
      <c r="MAJ112" s="81"/>
      <c r="MAK112" s="81"/>
      <c r="MAL112" s="81"/>
      <c r="MAM112" s="81"/>
      <c r="MAN112" s="81"/>
      <c r="MAO112" s="81"/>
      <c r="MAP112" s="81"/>
      <c r="MAQ112" s="81"/>
      <c r="MAR112" s="81"/>
      <c r="MAS112" s="81"/>
      <c r="MAT112" s="81"/>
      <c r="MAU112" s="81"/>
      <c r="MAV112" s="81"/>
      <c r="MAW112" s="81"/>
      <c r="MAX112" s="81"/>
      <c r="MAY112" s="81"/>
      <c r="MAZ112" s="81"/>
      <c r="MBA112" s="81"/>
      <c r="MBB112" s="81"/>
      <c r="MBC112" s="81"/>
      <c r="MBD112" s="81"/>
      <c r="MBE112" s="81"/>
      <c r="MBF112" s="81"/>
      <c r="MBG112" s="81"/>
      <c r="MBH112" s="81"/>
      <c r="MBI112" s="81"/>
      <c r="MBJ112" s="81"/>
      <c r="MBK112" s="81"/>
      <c r="MBL112" s="81"/>
      <c r="MBM112" s="81"/>
      <c r="MBN112" s="81"/>
      <c r="MBO112" s="81"/>
      <c r="MBP112" s="81"/>
      <c r="MBQ112" s="81"/>
      <c r="MBR112" s="81"/>
      <c r="MBS112" s="81"/>
      <c r="MBT112" s="81"/>
      <c r="MBU112" s="81"/>
      <c r="MBV112" s="81"/>
      <c r="MBW112" s="81"/>
      <c r="MBX112" s="81"/>
      <c r="MBY112" s="81"/>
      <c r="MBZ112" s="81"/>
      <c r="MCA112" s="81"/>
      <c r="MCB112" s="81"/>
      <c r="MCC112" s="81"/>
      <c r="MCD112" s="81"/>
      <c r="MCE112" s="81"/>
      <c r="MCF112" s="81"/>
      <c r="MCG112" s="81"/>
      <c r="MCH112" s="81"/>
      <c r="MCI112" s="81"/>
      <c r="MCJ112" s="81"/>
      <c r="MCK112" s="81"/>
      <c r="MCL112" s="81"/>
      <c r="MCM112" s="81"/>
      <c r="MCN112" s="81"/>
      <c r="MCO112" s="81"/>
      <c r="MCP112" s="81"/>
      <c r="MCQ112" s="81"/>
      <c r="MCR112" s="81"/>
      <c r="MCS112" s="81"/>
      <c r="MCT112" s="81"/>
      <c r="MCU112" s="81"/>
      <c r="MCV112" s="81"/>
      <c r="MCW112" s="81"/>
      <c r="MCX112" s="81"/>
      <c r="MCY112" s="81"/>
      <c r="MCZ112" s="81"/>
      <c r="MDA112" s="81"/>
      <c r="MDB112" s="81"/>
      <c r="MDC112" s="81"/>
      <c r="MDD112" s="81"/>
      <c r="MDE112" s="81"/>
      <c r="MDF112" s="81"/>
      <c r="MDG112" s="81"/>
      <c r="MDH112" s="81"/>
      <c r="MDI112" s="81"/>
      <c r="MDJ112" s="81"/>
      <c r="MDK112" s="81"/>
      <c r="MDL112" s="81"/>
      <c r="MDM112" s="81"/>
      <c r="MDN112" s="81"/>
      <c r="MDO112" s="81"/>
      <c r="MDP112" s="81"/>
      <c r="MDQ112" s="81"/>
      <c r="MDR112" s="81"/>
      <c r="MDS112" s="81"/>
      <c r="MDT112" s="81"/>
      <c r="MDU112" s="81"/>
      <c r="MDV112" s="81"/>
      <c r="MDW112" s="81"/>
      <c r="MDX112" s="81"/>
      <c r="MDY112" s="81"/>
      <c r="MDZ112" s="81"/>
      <c r="MEA112" s="81"/>
      <c r="MEB112" s="81"/>
      <c r="MEC112" s="81"/>
      <c r="MED112" s="81"/>
      <c r="MEE112" s="81"/>
      <c r="MEF112" s="81"/>
      <c r="MEG112" s="81"/>
      <c r="MEH112" s="81"/>
      <c r="MEI112" s="81"/>
      <c r="MEJ112" s="81"/>
      <c r="MEK112" s="81"/>
      <c r="MEL112" s="81"/>
      <c r="MEM112" s="81"/>
      <c r="MEN112" s="81"/>
      <c r="MEO112" s="81"/>
      <c r="MEP112" s="81"/>
      <c r="MEQ112" s="81"/>
      <c r="MER112" s="81"/>
      <c r="MES112" s="81"/>
      <c r="MET112" s="81"/>
      <c r="MEU112" s="81"/>
      <c r="MEV112" s="81"/>
      <c r="MEW112" s="81"/>
      <c r="MEX112" s="81"/>
      <c r="MEY112" s="81"/>
      <c r="MEZ112" s="81"/>
      <c r="MFA112" s="81"/>
      <c r="MFB112" s="81"/>
      <c r="MFC112" s="81"/>
      <c r="MFD112" s="81"/>
      <c r="MFE112" s="81"/>
      <c r="MFF112" s="81"/>
      <c r="MFG112" s="81"/>
      <c r="MFH112" s="81"/>
      <c r="MFI112" s="81"/>
      <c r="MFJ112" s="81"/>
      <c r="MFK112" s="81"/>
      <c r="MFL112" s="81"/>
      <c r="MFM112" s="81"/>
      <c r="MFN112" s="81"/>
      <c r="MFO112" s="81"/>
      <c r="MFP112" s="81"/>
      <c r="MFQ112" s="81"/>
      <c r="MFR112" s="81"/>
      <c r="MFS112" s="81"/>
      <c r="MFT112" s="81"/>
      <c r="MFU112" s="81"/>
      <c r="MFV112" s="81"/>
      <c r="MFW112" s="81"/>
      <c r="MFX112" s="81"/>
      <c r="MFY112" s="81"/>
      <c r="MFZ112" s="81"/>
      <c r="MGA112" s="81"/>
      <c r="MGB112" s="81"/>
      <c r="MGC112" s="81"/>
      <c r="MGD112" s="81"/>
      <c r="MGE112" s="81"/>
      <c r="MGF112" s="81"/>
      <c r="MGG112" s="81"/>
      <c r="MGH112" s="81"/>
      <c r="MGI112" s="81"/>
      <c r="MGJ112" s="81"/>
      <c r="MGK112" s="81"/>
      <c r="MGL112" s="81"/>
      <c r="MGM112" s="81"/>
      <c r="MGN112" s="81"/>
      <c r="MGO112" s="81"/>
      <c r="MGP112" s="81"/>
      <c r="MGQ112" s="81"/>
      <c r="MGR112" s="81"/>
      <c r="MGS112" s="81"/>
      <c r="MGT112" s="81"/>
      <c r="MGU112" s="81"/>
      <c r="MGV112" s="81"/>
      <c r="MGW112" s="81"/>
      <c r="MGX112" s="81"/>
      <c r="MGY112" s="81"/>
      <c r="MGZ112" s="81"/>
      <c r="MHA112" s="81"/>
      <c r="MHB112" s="81"/>
      <c r="MHC112" s="81"/>
      <c r="MHD112" s="81"/>
      <c r="MHE112" s="81"/>
      <c r="MHF112" s="81"/>
      <c r="MHG112" s="81"/>
      <c r="MHH112" s="81"/>
      <c r="MHI112" s="81"/>
      <c r="MHJ112" s="81"/>
      <c r="MHK112" s="81"/>
      <c r="MHL112" s="81"/>
      <c r="MHM112" s="81"/>
      <c r="MHN112" s="81"/>
      <c r="MHO112" s="81"/>
      <c r="MHP112" s="81"/>
      <c r="MHQ112" s="81"/>
      <c r="MHR112" s="81"/>
      <c r="MHS112" s="81"/>
      <c r="MHT112" s="81"/>
      <c r="MHU112" s="81"/>
      <c r="MHV112" s="81"/>
      <c r="MHW112" s="81"/>
      <c r="MHX112" s="81"/>
      <c r="MHY112" s="81"/>
      <c r="MHZ112" s="81"/>
      <c r="MIA112" s="81"/>
      <c r="MIB112" s="81"/>
      <c r="MIC112" s="81"/>
      <c r="MID112" s="81"/>
      <c r="MIE112" s="81"/>
      <c r="MIF112" s="81"/>
      <c r="MIG112" s="81"/>
      <c r="MIH112" s="81"/>
      <c r="MII112" s="81"/>
      <c r="MIJ112" s="81"/>
      <c r="MIK112" s="81"/>
      <c r="MIL112" s="81"/>
      <c r="MIM112" s="81"/>
      <c r="MIN112" s="81"/>
      <c r="MIO112" s="81"/>
      <c r="MIP112" s="81"/>
      <c r="MIQ112" s="81"/>
      <c r="MIR112" s="81"/>
      <c r="MIS112" s="81"/>
      <c r="MIT112" s="81"/>
      <c r="MIU112" s="81"/>
      <c r="MIV112" s="81"/>
      <c r="MIW112" s="81"/>
      <c r="MIX112" s="81"/>
      <c r="MIY112" s="81"/>
      <c r="MIZ112" s="81"/>
      <c r="MJA112" s="81"/>
      <c r="MJB112" s="81"/>
      <c r="MJC112" s="81"/>
      <c r="MJD112" s="81"/>
      <c r="MJE112" s="81"/>
      <c r="MJF112" s="81"/>
      <c r="MJG112" s="81"/>
      <c r="MJH112" s="81"/>
      <c r="MJI112" s="81"/>
      <c r="MJJ112" s="81"/>
      <c r="MJK112" s="81"/>
      <c r="MJL112" s="81"/>
      <c r="MJM112" s="81"/>
      <c r="MJN112" s="81"/>
      <c r="MJO112" s="81"/>
      <c r="MJP112" s="81"/>
      <c r="MJQ112" s="81"/>
      <c r="MJR112" s="81"/>
      <c r="MJS112" s="81"/>
      <c r="MJT112" s="81"/>
      <c r="MJU112" s="81"/>
      <c r="MJV112" s="81"/>
      <c r="MJW112" s="81"/>
      <c r="MJX112" s="81"/>
      <c r="MJY112" s="81"/>
      <c r="MJZ112" s="81"/>
      <c r="MKA112" s="81"/>
      <c r="MKB112" s="81"/>
      <c r="MKC112" s="81"/>
      <c r="MKD112" s="81"/>
      <c r="MKE112" s="81"/>
      <c r="MKF112" s="81"/>
      <c r="MKG112" s="81"/>
      <c r="MKH112" s="81"/>
      <c r="MKI112" s="81"/>
      <c r="MKJ112" s="81"/>
      <c r="MKK112" s="81"/>
      <c r="MKL112" s="81"/>
      <c r="MKM112" s="81"/>
      <c r="MKN112" s="81"/>
      <c r="MKO112" s="81"/>
      <c r="MKP112" s="81"/>
      <c r="MKQ112" s="81"/>
      <c r="MKR112" s="81"/>
      <c r="MKS112" s="81"/>
      <c r="MKT112" s="81"/>
      <c r="MKU112" s="81"/>
      <c r="MKV112" s="81"/>
      <c r="MKW112" s="81"/>
      <c r="MKX112" s="81"/>
      <c r="MKY112" s="81"/>
      <c r="MKZ112" s="81"/>
      <c r="MLA112" s="81"/>
      <c r="MLB112" s="81"/>
      <c r="MLC112" s="81"/>
      <c r="MLD112" s="81"/>
      <c r="MLE112" s="81"/>
      <c r="MLF112" s="81"/>
      <c r="MLG112" s="81"/>
      <c r="MLH112" s="81"/>
      <c r="MLI112" s="81"/>
      <c r="MLJ112" s="81"/>
      <c r="MLK112" s="81"/>
      <c r="MLL112" s="81"/>
      <c r="MLM112" s="81"/>
      <c r="MLN112" s="81"/>
      <c r="MLO112" s="81"/>
      <c r="MLP112" s="81"/>
      <c r="MLQ112" s="81"/>
      <c r="MLR112" s="81"/>
      <c r="MLS112" s="81"/>
      <c r="MLT112" s="81"/>
      <c r="MLU112" s="81"/>
      <c r="MLV112" s="81"/>
      <c r="MLW112" s="81"/>
      <c r="MLX112" s="81"/>
      <c r="MLY112" s="81"/>
      <c r="MLZ112" s="81"/>
      <c r="MMA112" s="81"/>
      <c r="MMB112" s="81"/>
      <c r="MMC112" s="81"/>
      <c r="MMD112" s="81"/>
      <c r="MME112" s="81"/>
      <c r="MMF112" s="81"/>
      <c r="MMG112" s="81"/>
      <c r="MMH112" s="81"/>
      <c r="MMI112" s="81"/>
      <c r="MMJ112" s="81"/>
      <c r="MMK112" s="81"/>
      <c r="MML112" s="81"/>
      <c r="MMM112" s="81"/>
      <c r="MMN112" s="81"/>
      <c r="MMO112" s="81"/>
      <c r="MMP112" s="81"/>
      <c r="MMQ112" s="81"/>
      <c r="MMR112" s="81"/>
      <c r="MMS112" s="81"/>
      <c r="MMT112" s="81"/>
      <c r="MMU112" s="81"/>
      <c r="MMV112" s="81"/>
      <c r="MMW112" s="81"/>
      <c r="MMX112" s="81"/>
      <c r="MMY112" s="81"/>
      <c r="MMZ112" s="81"/>
      <c r="MNA112" s="81"/>
      <c r="MNB112" s="81"/>
      <c r="MNC112" s="81"/>
      <c r="MND112" s="81"/>
      <c r="MNE112" s="81"/>
      <c r="MNF112" s="81"/>
      <c r="MNG112" s="81"/>
      <c r="MNH112" s="81"/>
      <c r="MNI112" s="81"/>
      <c r="MNJ112" s="81"/>
      <c r="MNK112" s="81"/>
      <c r="MNL112" s="81"/>
      <c r="MNM112" s="81"/>
      <c r="MNN112" s="81"/>
      <c r="MNO112" s="81"/>
      <c r="MNP112" s="81"/>
      <c r="MNQ112" s="81"/>
      <c r="MNR112" s="81"/>
      <c r="MNS112" s="81"/>
      <c r="MNT112" s="81"/>
      <c r="MNU112" s="81"/>
      <c r="MNV112" s="81"/>
      <c r="MNW112" s="81"/>
      <c r="MNX112" s="81"/>
      <c r="MNY112" s="81"/>
      <c r="MNZ112" s="81"/>
      <c r="MOA112" s="81"/>
      <c r="MOB112" s="81"/>
      <c r="MOC112" s="81"/>
      <c r="MOD112" s="81"/>
      <c r="MOE112" s="81"/>
      <c r="MOF112" s="81"/>
      <c r="MOG112" s="81"/>
      <c r="MOH112" s="81"/>
      <c r="MOI112" s="81"/>
      <c r="MOJ112" s="81"/>
      <c r="MOK112" s="81"/>
      <c r="MOL112" s="81"/>
      <c r="MOM112" s="81"/>
      <c r="MON112" s="81"/>
      <c r="MOO112" s="81"/>
      <c r="MOP112" s="81"/>
      <c r="MOQ112" s="81"/>
      <c r="MOR112" s="81"/>
      <c r="MOS112" s="81"/>
      <c r="MOT112" s="81"/>
      <c r="MOU112" s="81"/>
      <c r="MOV112" s="81"/>
      <c r="MOW112" s="81"/>
      <c r="MOX112" s="81"/>
      <c r="MOY112" s="81"/>
      <c r="MOZ112" s="81"/>
      <c r="MPA112" s="81"/>
      <c r="MPB112" s="81"/>
      <c r="MPC112" s="81"/>
      <c r="MPD112" s="81"/>
      <c r="MPE112" s="81"/>
      <c r="MPF112" s="81"/>
      <c r="MPG112" s="81"/>
      <c r="MPH112" s="81"/>
      <c r="MPI112" s="81"/>
      <c r="MPJ112" s="81"/>
      <c r="MPK112" s="81"/>
      <c r="MPL112" s="81"/>
      <c r="MPM112" s="81"/>
      <c r="MPN112" s="81"/>
      <c r="MPO112" s="81"/>
      <c r="MPP112" s="81"/>
      <c r="MPQ112" s="81"/>
      <c r="MPR112" s="81"/>
      <c r="MPS112" s="81"/>
      <c r="MPT112" s="81"/>
      <c r="MPU112" s="81"/>
      <c r="MPV112" s="81"/>
      <c r="MPW112" s="81"/>
      <c r="MPX112" s="81"/>
      <c r="MPY112" s="81"/>
      <c r="MPZ112" s="81"/>
      <c r="MQA112" s="81"/>
      <c r="MQB112" s="81"/>
      <c r="MQC112" s="81"/>
      <c r="MQD112" s="81"/>
      <c r="MQE112" s="81"/>
      <c r="MQF112" s="81"/>
      <c r="MQG112" s="81"/>
      <c r="MQH112" s="81"/>
      <c r="MQI112" s="81"/>
      <c r="MQJ112" s="81"/>
      <c r="MQK112" s="81"/>
      <c r="MQL112" s="81"/>
      <c r="MQM112" s="81"/>
      <c r="MQN112" s="81"/>
      <c r="MQO112" s="81"/>
      <c r="MQP112" s="81"/>
      <c r="MQQ112" s="81"/>
      <c r="MQR112" s="81"/>
      <c r="MQS112" s="81"/>
      <c r="MQT112" s="81"/>
      <c r="MQU112" s="81"/>
      <c r="MQV112" s="81"/>
      <c r="MQW112" s="81"/>
      <c r="MQX112" s="81"/>
      <c r="MQY112" s="81"/>
      <c r="MQZ112" s="81"/>
      <c r="MRA112" s="81"/>
      <c r="MRB112" s="81"/>
      <c r="MRC112" s="81"/>
      <c r="MRD112" s="81"/>
      <c r="MRE112" s="81"/>
      <c r="MRF112" s="81"/>
      <c r="MRG112" s="81"/>
      <c r="MRH112" s="81"/>
      <c r="MRI112" s="81"/>
      <c r="MRJ112" s="81"/>
      <c r="MRK112" s="81"/>
      <c r="MRL112" s="81"/>
      <c r="MRM112" s="81"/>
      <c r="MRN112" s="81"/>
      <c r="MRO112" s="81"/>
      <c r="MRP112" s="81"/>
      <c r="MRQ112" s="81"/>
      <c r="MRR112" s="81"/>
      <c r="MRS112" s="81"/>
      <c r="MRT112" s="81"/>
      <c r="MRU112" s="81"/>
      <c r="MRV112" s="81"/>
      <c r="MRW112" s="81"/>
      <c r="MRX112" s="81"/>
      <c r="MRY112" s="81"/>
      <c r="MRZ112" s="81"/>
      <c r="MSA112" s="81"/>
      <c r="MSB112" s="81"/>
      <c r="MSC112" s="81"/>
      <c r="MSD112" s="81"/>
      <c r="MSE112" s="81"/>
      <c r="MSF112" s="81"/>
      <c r="MSG112" s="81"/>
      <c r="MSH112" s="81"/>
      <c r="MSI112" s="81"/>
      <c r="MSJ112" s="81"/>
      <c r="MSK112" s="81"/>
      <c r="MSL112" s="81"/>
      <c r="MSM112" s="81"/>
      <c r="MSN112" s="81"/>
      <c r="MSO112" s="81"/>
      <c r="MSP112" s="81"/>
      <c r="MSQ112" s="81"/>
      <c r="MSR112" s="81"/>
      <c r="MSS112" s="81"/>
      <c r="MST112" s="81"/>
      <c r="MSU112" s="81"/>
      <c r="MSV112" s="81"/>
      <c r="MSW112" s="81"/>
      <c r="MSX112" s="81"/>
      <c r="MSY112" s="81"/>
      <c r="MSZ112" s="81"/>
      <c r="MTA112" s="81"/>
      <c r="MTB112" s="81"/>
      <c r="MTC112" s="81"/>
      <c r="MTD112" s="81"/>
      <c r="MTE112" s="81"/>
      <c r="MTF112" s="81"/>
      <c r="MTG112" s="81"/>
      <c r="MTH112" s="81"/>
      <c r="MTI112" s="81"/>
      <c r="MTJ112" s="81"/>
      <c r="MTK112" s="81"/>
      <c r="MTL112" s="81"/>
      <c r="MTM112" s="81"/>
      <c r="MTN112" s="81"/>
      <c r="MTO112" s="81"/>
      <c r="MTP112" s="81"/>
      <c r="MTQ112" s="81"/>
      <c r="MTR112" s="81"/>
      <c r="MTS112" s="81"/>
      <c r="MTT112" s="81"/>
      <c r="MTU112" s="81"/>
      <c r="MTV112" s="81"/>
      <c r="MTW112" s="81"/>
      <c r="MTX112" s="81"/>
      <c r="MTY112" s="81"/>
      <c r="MTZ112" s="81"/>
      <c r="MUA112" s="81"/>
      <c r="MUB112" s="81"/>
      <c r="MUC112" s="81"/>
      <c r="MUD112" s="81"/>
      <c r="MUE112" s="81"/>
      <c r="MUF112" s="81"/>
      <c r="MUG112" s="81"/>
      <c r="MUH112" s="81"/>
      <c r="MUI112" s="81"/>
      <c r="MUJ112" s="81"/>
      <c r="MUK112" s="81"/>
      <c r="MUL112" s="81"/>
      <c r="MUM112" s="81"/>
      <c r="MUN112" s="81"/>
      <c r="MUO112" s="81"/>
      <c r="MUP112" s="81"/>
      <c r="MUQ112" s="81"/>
      <c r="MUR112" s="81"/>
      <c r="MUS112" s="81"/>
      <c r="MUT112" s="81"/>
      <c r="MUU112" s="81"/>
      <c r="MUV112" s="81"/>
      <c r="MUW112" s="81"/>
      <c r="MUX112" s="81"/>
      <c r="MUY112" s="81"/>
      <c r="MUZ112" s="81"/>
      <c r="MVA112" s="81"/>
      <c r="MVB112" s="81"/>
      <c r="MVC112" s="81"/>
      <c r="MVD112" s="81"/>
      <c r="MVE112" s="81"/>
      <c r="MVF112" s="81"/>
      <c r="MVG112" s="81"/>
      <c r="MVH112" s="81"/>
      <c r="MVI112" s="81"/>
      <c r="MVJ112" s="81"/>
      <c r="MVK112" s="81"/>
      <c r="MVL112" s="81"/>
      <c r="MVM112" s="81"/>
      <c r="MVN112" s="81"/>
      <c r="MVO112" s="81"/>
      <c r="MVP112" s="81"/>
      <c r="MVQ112" s="81"/>
      <c r="MVR112" s="81"/>
      <c r="MVS112" s="81"/>
      <c r="MVT112" s="81"/>
      <c r="MVU112" s="81"/>
      <c r="MVV112" s="81"/>
      <c r="MVW112" s="81"/>
      <c r="MVX112" s="81"/>
      <c r="MVY112" s="81"/>
      <c r="MVZ112" s="81"/>
      <c r="MWA112" s="81"/>
      <c r="MWB112" s="81"/>
      <c r="MWC112" s="81"/>
      <c r="MWD112" s="81"/>
      <c r="MWE112" s="81"/>
      <c r="MWF112" s="81"/>
      <c r="MWG112" s="81"/>
      <c r="MWH112" s="81"/>
      <c r="MWI112" s="81"/>
      <c r="MWJ112" s="81"/>
      <c r="MWK112" s="81"/>
      <c r="MWL112" s="81"/>
      <c r="MWM112" s="81"/>
      <c r="MWN112" s="81"/>
      <c r="MWO112" s="81"/>
      <c r="MWP112" s="81"/>
      <c r="MWQ112" s="81"/>
      <c r="MWR112" s="81"/>
      <c r="MWS112" s="81"/>
      <c r="MWT112" s="81"/>
      <c r="MWU112" s="81"/>
      <c r="MWV112" s="81"/>
      <c r="MWW112" s="81"/>
      <c r="MWX112" s="81"/>
      <c r="MWY112" s="81"/>
      <c r="MWZ112" s="81"/>
      <c r="MXA112" s="81"/>
      <c r="MXB112" s="81"/>
      <c r="MXC112" s="81"/>
      <c r="MXD112" s="81"/>
      <c r="MXE112" s="81"/>
      <c r="MXF112" s="81"/>
      <c r="MXG112" s="81"/>
      <c r="MXH112" s="81"/>
      <c r="MXI112" s="81"/>
      <c r="MXJ112" s="81"/>
      <c r="MXK112" s="81"/>
      <c r="MXL112" s="81"/>
      <c r="MXM112" s="81"/>
      <c r="MXN112" s="81"/>
      <c r="MXO112" s="81"/>
      <c r="MXP112" s="81"/>
      <c r="MXQ112" s="81"/>
      <c r="MXR112" s="81"/>
      <c r="MXS112" s="81"/>
      <c r="MXT112" s="81"/>
      <c r="MXU112" s="81"/>
      <c r="MXV112" s="81"/>
      <c r="MXW112" s="81"/>
      <c r="MXX112" s="81"/>
      <c r="MXY112" s="81"/>
      <c r="MXZ112" s="81"/>
      <c r="MYA112" s="81"/>
      <c r="MYB112" s="81"/>
      <c r="MYC112" s="81"/>
      <c r="MYD112" s="81"/>
      <c r="MYE112" s="81"/>
      <c r="MYF112" s="81"/>
      <c r="MYG112" s="81"/>
      <c r="MYH112" s="81"/>
      <c r="MYI112" s="81"/>
      <c r="MYJ112" s="81"/>
      <c r="MYK112" s="81"/>
      <c r="MYL112" s="81"/>
      <c r="MYM112" s="81"/>
      <c r="MYN112" s="81"/>
      <c r="MYO112" s="81"/>
      <c r="MYP112" s="81"/>
      <c r="MYQ112" s="81"/>
      <c r="MYR112" s="81"/>
      <c r="MYS112" s="81"/>
      <c r="MYT112" s="81"/>
      <c r="MYU112" s="81"/>
      <c r="MYV112" s="81"/>
      <c r="MYW112" s="81"/>
      <c r="MYX112" s="81"/>
      <c r="MYY112" s="81"/>
      <c r="MYZ112" s="81"/>
      <c r="MZA112" s="81"/>
      <c r="MZB112" s="81"/>
      <c r="MZC112" s="81"/>
      <c r="MZD112" s="81"/>
      <c r="MZE112" s="81"/>
      <c r="MZF112" s="81"/>
      <c r="MZG112" s="81"/>
      <c r="MZH112" s="81"/>
      <c r="MZI112" s="81"/>
      <c r="MZJ112" s="81"/>
      <c r="MZK112" s="81"/>
      <c r="MZL112" s="81"/>
      <c r="MZM112" s="81"/>
      <c r="MZN112" s="81"/>
      <c r="MZO112" s="81"/>
      <c r="MZP112" s="81"/>
      <c r="MZQ112" s="81"/>
      <c r="MZR112" s="81"/>
      <c r="MZS112" s="81"/>
      <c r="MZT112" s="81"/>
      <c r="MZU112" s="81"/>
      <c r="MZV112" s="81"/>
      <c r="MZW112" s="81"/>
      <c r="MZX112" s="81"/>
      <c r="MZY112" s="81"/>
      <c r="MZZ112" s="81"/>
      <c r="NAA112" s="81"/>
      <c r="NAB112" s="81"/>
      <c r="NAC112" s="81"/>
      <c r="NAD112" s="81"/>
      <c r="NAE112" s="81"/>
      <c r="NAF112" s="81"/>
      <c r="NAG112" s="81"/>
      <c r="NAH112" s="81"/>
      <c r="NAI112" s="81"/>
      <c r="NAJ112" s="81"/>
      <c r="NAK112" s="81"/>
      <c r="NAL112" s="81"/>
      <c r="NAM112" s="81"/>
      <c r="NAN112" s="81"/>
      <c r="NAO112" s="81"/>
      <c r="NAP112" s="81"/>
      <c r="NAQ112" s="81"/>
      <c r="NAR112" s="81"/>
      <c r="NAS112" s="81"/>
      <c r="NAT112" s="81"/>
      <c r="NAU112" s="81"/>
      <c r="NAV112" s="81"/>
      <c r="NAW112" s="81"/>
      <c r="NAX112" s="81"/>
      <c r="NAY112" s="81"/>
      <c r="NAZ112" s="81"/>
      <c r="NBA112" s="81"/>
      <c r="NBB112" s="81"/>
      <c r="NBC112" s="81"/>
      <c r="NBD112" s="81"/>
      <c r="NBE112" s="81"/>
      <c r="NBF112" s="81"/>
      <c r="NBG112" s="81"/>
      <c r="NBH112" s="81"/>
      <c r="NBI112" s="81"/>
      <c r="NBJ112" s="81"/>
      <c r="NBK112" s="81"/>
      <c r="NBL112" s="81"/>
      <c r="NBM112" s="81"/>
      <c r="NBN112" s="81"/>
      <c r="NBO112" s="81"/>
      <c r="NBP112" s="81"/>
      <c r="NBQ112" s="81"/>
      <c r="NBR112" s="81"/>
      <c r="NBS112" s="81"/>
      <c r="NBT112" s="81"/>
      <c r="NBU112" s="81"/>
      <c r="NBV112" s="81"/>
      <c r="NBW112" s="81"/>
      <c r="NBX112" s="81"/>
      <c r="NBY112" s="81"/>
      <c r="NBZ112" s="81"/>
      <c r="NCA112" s="81"/>
      <c r="NCB112" s="81"/>
      <c r="NCC112" s="81"/>
      <c r="NCD112" s="81"/>
      <c r="NCE112" s="81"/>
      <c r="NCF112" s="81"/>
      <c r="NCG112" s="81"/>
      <c r="NCH112" s="81"/>
      <c r="NCI112" s="81"/>
      <c r="NCJ112" s="81"/>
      <c r="NCK112" s="81"/>
      <c r="NCL112" s="81"/>
      <c r="NCM112" s="81"/>
      <c r="NCN112" s="81"/>
      <c r="NCO112" s="81"/>
      <c r="NCP112" s="81"/>
      <c r="NCQ112" s="81"/>
      <c r="NCR112" s="81"/>
      <c r="NCS112" s="81"/>
      <c r="NCT112" s="81"/>
      <c r="NCU112" s="81"/>
      <c r="NCV112" s="81"/>
      <c r="NCW112" s="81"/>
      <c r="NCX112" s="81"/>
      <c r="NCY112" s="81"/>
      <c r="NCZ112" s="81"/>
      <c r="NDA112" s="81"/>
      <c r="NDB112" s="81"/>
      <c r="NDC112" s="81"/>
      <c r="NDD112" s="81"/>
      <c r="NDE112" s="81"/>
      <c r="NDF112" s="81"/>
      <c r="NDG112" s="81"/>
      <c r="NDH112" s="81"/>
      <c r="NDI112" s="81"/>
      <c r="NDJ112" s="81"/>
      <c r="NDK112" s="81"/>
      <c r="NDL112" s="81"/>
      <c r="NDM112" s="81"/>
      <c r="NDN112" s="81"/>
      <c r="NDO112" s="81"/>
      <c r="NDP112" s="81"/>
      <c r="NDQ112" s="81"/>
      <c r="NDR112" s="81"/>
      <c r="NDS112" s="81"/>
      <c r="NDT112" s="81"/>
      <c r="NDU112" s="81"/>
      <c r="NDV112" s="81"/>
      <c r="NDW112" s="81"/>
      <c r="NDX112" s="81"/>
      <c r="NDY112" s="81"/>
      <c r="NDZ112" s="81"/>
      <c r="NEA112" s="81"/>
      <c r="NEB112" s="81"/>
      <c r="NEC112" s="81"/>
      <c r="NED112" s="81"/>
      <c r="NEE112" s="81"/>
      <c r="NEF112" s="81"/>
      <c r="NEG112" s="81"/>
      <c r="NEH112" s="81"/>
      <c r="NEI112" s="81"/>
      <c r="NEJ112" s="81"/>
      <c r="NEK112" s="81"/>
      <c r="NEL112" s="81"/>
      <c r="NEM112" s="81"/>
      <c r="NEN112" s="81"/>
      <c r="NEO112" s="81"/>
      <c r="NEP112" s="81"/>
      <c r="NEQ112" s="81"/>
      <c r="NER112" s="81"/>
      <c r="NES112" s="81"/>
      <c r="NET112" s="81"/>
      <c r="NEU112" s="81"/>
      <c r="NEV112" s="81"/>
      <c r="NEW112" s="81"/>
      <c r="NEX112" s="81"/>
      <c r="NEY112" s="81"/>
      <c r="NEZ112" s="81"/>
      <c r="NFA112" s="81"/>
      <c r="NFB112" s="81"/>
      <c r="NFC112" s="81"/>
      <c r="NFD112" s="81"/>
      <c r="NFE112" s="81"/>
      <c r="NFF112" s="81"/>
      <c r="NFG112" s="81"/>
      <c r="NFH112" s="81"/>
      <c r="NFI112" s="81"/>
      <c r="NFJ112" s="81"/>
      <c r="NFK112" s="81"/>
      <c r="NFL112" s="81"/>
      <c r="NFM112" s="81"/>
      <c r="NFN112" s="81"/>
      <c r="NFO112" s="81"/>
      <c r="NFP112" s="81"/>
      <c r="NFQ112" s="81"/>
      <c r="NFR112" s="81"/>
      <c r="NFS112" s="81"/>
      <c r="NFT112" s="81"/>
      <c r="NFU112" s="81"/>
      <c r="NFV112" s="81"/>
      <c r="NFW112" s="81"/>
      <c r="NFX112" s="81"/>
      <c r="NFY112" s="81"/>
      <c r="NFZ112" s="81"/>
      <c r="NGA112" s="81"/>
      <c r="NGB112" s="81"/>
      <c r="NGC112" s="81"/>
      <c r="NGD112" s="81"/>
      <c r="NGE112" s="81"/>
      <c r="NGF112" s="81"/>
      <c r="NGG112" s="81"/>
      <c r="NGH112" s="81"/>
      <c r="NGI112" s="81"/>
      <c r="NGJ112" s="81"/>
      <c r="NGK112" s="81"/>
      <c r="NGL112" s="81"/>
      <c r="NGM112" s="81"/>
      <c r="NGN112" s="81"/>
      <c r="NGO112" s="81"/>
      <c r="NGP112" s="81"/>
      <c r="NGQ112" s="81"/>
      <c r="NGR112" s="81"/>
      <c r="NGS112" s="81"/>
      <c r="NGT112" s="81"/>
      <c r="NGU112" s="81"/>
      <c r="NGV112" s="81"/>
      <c r="NGW112" s="81"/>
      <c r="NGX112" s="81"/>
      <c r="NGY112" s="81"/>
      <c r="NGZ112" s="81"/>
      <c r="NHA112" s="81"/>
      <c r="NHB112" s="81"/>
      <c r="NHC112" s="81"/>
      <c r="NHD112" s="81"/>
      <c r="NHE112" s="81"/>
      <c r="NHF112" s="81"/>
      <c r="NHG112" s="81"/>
      <c r="NHH112" s="81"/>
      <c r="NHI112" s="81"/>
      <c r="NHJ112" s="81"/>
      <c r="NHK112" s="81"/>
      <c r="NHL112" s="81"/>
      <c r="NHM112" s="81"/>
      <c r="NHN112" s="81"/>
      <c r="NHO112" s="81"/>
      <c r="NHP112" s="81"/>
      <c r="NHQ112" s="81"/>
      <c r="NHR112" s="81"/>
      <c r="NHS112" s="81"/>
      <c r="NHT112" s="81"/>
      <c r="NHU112" s="81"/>
      <c r="NHV112" s="81"/>
      <c r="NHW112" s="81"/>
      <c r="NHX112" s="81"/>
      <c r="NHY112" s="81"/>
      <c r="NHZ112" s="81"/>
      <c r="NIA112" s="81"/>
      <c r="NIB112" s="81"/>
      <c r="NIC112" s="81"/>
      <c r="NID112" s="81"/>
      <c r="NIE112" s="81"/>
      <c r="NIF112" s="81"/>
      <c r="NIG112" s="81"/>
      <c r="NIH112" s="81"/>
      <c r="NII112" s="81"/>
      <c r="NIJ112" s="81"/>
      <c r="NIK112" s="81"/>
      <c r="NIL112" s="81"/>
      <c r="NIM112" s="81"/>
      <c r="NIN112" s="81"/>
      <c r="NIO112" s="81"/>
      <c r="NIP112" s="81"/>
      <c r="NIQ112" s="81"/>
      <c r="NIR112" s="81"/>
      <c r="NIS112" s="81"/>
      <c r="NIT112" s="81"/>
      <c r="NIU112" s="81"/>
      <c r="NIV112" s="81"/>
      <c r="NIW112" s="81"/>
      <c r="NIX112" s="81"/>
      <c r="NIY112" s="81"/>
      <c r="NIZ112" s="81"/>
      <c r="NJA112" s="81"/>
      <c r="NJB112" s="81"/>
      <c r="NJC112" s="81"/>
      <c r="NJD112" s="81"/>
      <c r="NJE112" s="81"/>
      <c r="NJF112" s="81"/>
      <c r="NJG112" s="81"/>
      <c r="NJH112" s="81"/>
      <c r="NJI112" s="81"/>
      <c r="NJJ112" s="81"/>
      <c r="NJK112" s="81"/>
      <c r="NJL112" s="81"/>
      <c r="NJM112" s="81"/>
      <c r="NJN112" s="81"/>
      <c r="NJO112" s="81"/>
      <c r="NJP112" s="81"/>
      <c r="NJQ112" s="81"/>
      <c r="NJR112" s="81"/>
      <c r="NJS112" s="81"/>
      <c r="NJT112" s="81"/>
      <c r="NJU112" s="81"/>
      <c r="NJV112" s="81"/>
      <c r="NJW112" s="81"/>
      <c r="NJX112" s="81"/>
      <c r="NJY112" s="81"/>
      <c r="NJZ112" s="81"/>
      <c r="NKA112" s="81"/>
      <c r="NKB112" s="81"/>
      <c r="NKC112" s="81"/>
      <c r="NKD112" s="81"/>
      <c r="NKE112" s="81"/>
      <c r="NKF112" s="81"/>
      <c r="NKG112" s="81"/>
      <c r="NKH112" s="81"/>
      <c r="NKI112" s="81"/>
      <c r="NKJ112" s="81"/>
      <c r="NKK112" s="81"/>
      <c r="NKL112" s="81"/>
      <c r="NKM112" s="81"/>
      <c r="NKN112" s="81"/>
      <c r="NKO112" s="81"/>
      <c r="NKP112" s="81"/>
      <c r="NKQ112" s="81"/>
      <c r="NKR112" s="81"/>
      <c r="NKS112" s="81"/>
      <c r="NKT112" s="81"/>
      <c r="NKU112" s="81"/>
      <c r="NKV112" s="81"/>
      <c r="NKW112" s="81"/>
      <c r="NKX112" s="81"/>
      <c r="NKY112" s="81"/>
      <c r="NKZ112" s="81"/>
      <c r="NLA112" s="81"/>
      <c r="NLB112" s="81"/>
      <c r="NLC112" s="81"/>
      <c r="NLD112" s="81"/>
      <c r="NLE112" s="81"/>
      <c r="NLF112" s="81"/>
      <c r="NLG112" s="81"/>
      <c r="NLH112" s="81"/>
      <c r="NLI112" s="81"/>
      <c r="NLJ112" s="81"/>
      <c r="NLK112" s="81"/>
      <c r="NLL112" s="81"/>
      <c r="NLM112" s="81"/>
      <c r="NLN112" s="81"/>
      <c r="NLO112" s="81"/>
      <c r="NLP112" s="81"/>
      <c r="NLQ112" s="81"/>
      <c r="NLR112" s="81"/>
      <c r="NLS112" s="81"/>
      <c r="NLT112" s="81"/>
      <c r="NLU112" s="81"/>
      <c r="NLV112" s="81"/>
      <c r="NLW112" s="81"/>
      <c r="NLX112" s="81"/>
      <c r="NLY112" s="81"/>
      <c r="NLZ112" s="81"/>
      <c r="NMA112" s="81"/>
      <c r="NMB112" s="81"/>
      <c r="NMC112" s="81"/>
      <c r="NMD112" s="81"/>
      <c r="NME112" s="81"/>
      <c r="NMF112" s="81"/>
      <c r="NMG112" s="81"/>
      <c r="NMH112" s="81"/>
      <c r="NMI112" s="81"/>
      <c r="NMJ112" s="81"/>
      <c r="NMK112" s="81"/>
      <c r="NML112" s="81"/>
      <c r="NMM112" s="81"/>
      <c r="NMN112" s="81"/>
      <c r="NMO112" s="81"/>
      <c r="NMP112" s="81"/>
      <c r="NMQ112" s="81"/>
      <c r="NMR112" s="81"/>
      <c r="NMS112" s="81"/>
      <c r="NMT112" s="81"/>
      <c r="NMU112" s="81"/>
      <c r="NMV112" s="81"/>
      <c r="NMW112" s="81"/>
      <c r="NMX112" s="81"/>
      <c r="NMY112" s="81"/>
      <c r="NMZ112" s="81"/>
      <c r="NNA112" s="81"/>
      <c r="NNB112" s="81"/>
      <c r="NNC112" s="81"/>
      <c r="NND112" s="81"/>
      <c r="NNE112" s="81"/>
      <c r="NNF112" s="81"/>
      <c r="NNG112" s="81"/>
      <c r="NNH112" s="81"/>
      <c r="NNI112" s="81"/>
      <c r="NNJ112" s="81"/>
      <c r="NNK112" s="81"/>
      <c r="NNL112" s="81"/>
      <c r="NNM112" s="81"/>
      <c r="NNN112" s="81"/>
      <c r="NNO112" s="81"/>
      <c r="NNP112" s="81"/>
      <c r="NNQ112" s="81"/>
      <c r="NNR112" s="81"/>
      <c r="NNS112" s="81"/>
      <c r="NNT112" s="81"/>
      <c r="NNU112" s="81"/>
      <c r="NNV112" s="81"/>
      <c r="NNW112" s="81"/>
      <c r="NNX112" s="81"/>
      <c r="NNY112" s="81"/>
      <c r="NNZ112" s="81"/>
      <c r="NOA112" s="81"/>
      <c r="NOB112" s="81"/>
      <c r="NOC112" s="81"/>
      <c r="NOD112" s="81"/>
      <c r="NOE112" s="81"/>
      <c r="NOF112" s="81"/>
      <c r="NOG112" s="81"/>
      <c r="NOH112" s="81"/>
      <c r="NOI112" s="81"/>
      <c r="NOJ112" s="81"/>
      <c r="NOK112" s="81"/>
      <c r="NOL112" s="81"/>
      <c r="NOM112" s="81"/>
      <c r="NON112" s="81"/>
      <c r="NOO112" s="81"/>
      <c r="NOP112" s="81"/>
      <c r="NOQ112" s="81"/>
      <c r="NOR112" s="81"/>
      <c r="NOS112" s="81"/>
      <c r="NOT112" s="81"/>
      <c r="NOU112" s="81"/>
      <c r="NOV112" s="81"/>
      <c r="NOW112" s="81"/>
      <c r="NOX112" s="81"/>
      <c r="NOY112" s="81"/>
      <c r="NOZ112" s="81"/>
      <c r="NPA112" s="81"/>
      <c r="NPB112" s="81"/>
      <c r="NPC112" s="81"/>
      <c r="NPD112" s="81"/>
      <c r="NPE112" s="81"/>
      <c r="NPF112" s="81"/>
      <c r="NPG112" s="81"/>
      <c r="NPH112" s="81"/>
      <c r="NPI112" s="81"/>
      <c r="NPJ112" s="81"/>
      <c r="NPK112" s="81"/>
      <c r="NPL112" s="81"/>
      <c r="NPM112" s="81"/>
      <c r="NPN112" s="81"/>
      <c r="NPO112" s="81"/>
      <c r="NPP112" s="81"/>
      <c r="NPQ112" s="81"/>
      <c r="NPR112" s="81"/>
      <c r="NPS112" s="81"/>
      <c r="NPT112" s="81"/>
      <c r="NPU112" s="81"/>
      <c r="NPV112" s="81"/>
      <c r="NPW112" s="81"/>
      <c r="NPX112" s="81"/>
      <c r="NPY112" s="81"/>
      <c r="NPZ112" s="81"/>
      <c r="NQA112" s="81"/>
      <c r="NQB112" s="81"/>
      <c r="NQC112" s="81"/>
      <c r="NQD112" s="81"/>
      <c r="NQE112" s="81"/>
      <c r="NQF112" s="81"/>
      <c r="NQG112" s="81"/>
      <c r="NQH112" s="81"/>
      <c r="NQI112" s="81"/>
      <c r="NQJ112" s="81"/>
      <c r="NQK112" s="81"/>
      <c r="NQL112" s="81"/>
      <c r="NQM112" s="81"/>
      <c r="NQN112" s="81"/>
      <c r="NQO112" s="81"/>
      <c r="NQP112" s="81"/>
      <c r="NQQ112" s="81"/>
      <c r="NQR112" s="81"/>
      <c r="NQS112" s="81"/>
      <c r="NQT112" s="81"/>
      <c r="NQU112" s="81"/>
      <c r="NQV112" s="81"/>
      <c r="NQW112" s="81"/>
      <c r="NQX112" s="81"/>
      <c r="NQY112" s="81"/>
      <c r="NQZ112" s="81"/>
      <c r="NRA112" s="81"/>
      <c r="NRB112" s="81"/>
      <c r="NRC112" s="81"/>
      <c r="NRD112" s="81"/>
      <c r="NRE112" s="81"/>
      <c r="NRF112" s="81"/>
      <c r="NRG112" s="81"/>
      <c r="NRH112" s="81"/>
      <c r="NRI112" s="81"/>
      <c r="NRJ112" s="81"/>
      <c r="NRK112" s="81"/>
      <c r="NRL112" s="81"/>
      <c r="NRM112" s="81"/>
      <c r="NRN112" s="81"/>
      <c r="NRO112" s="81"/>
      <c r="NRP112" s="81"/>
      <c r="NRQ112" s="81"/>
      <c r="NRR112" s="81"/>
      <c r="NRS112" s="81"/>
      <c r="NRT112" s="81"/>
      <c r="NRU112" s="81"/>
      <c r="NRV112" s="81"/>
      <c r="NRW112" s="81"/>
      <c r="NRX112" s="81"/>
      <c r="NRY112" s="81"/>
      <c r="NRZ112" s="81"/>
      <c r="NSA112" s="81"/>
      <c r="NSB112" s="81"/>
      <c r="NSC112" s="81"/>
      <c r="NSD112" s="81"/>
      <c r="NSE112" s="81"/>
      <c r="NSF112" s="81"/>
      <c r="NSG112" s="81"/>
      <c r="NSH112" s="81"/>
      <c r="NSI112" s="81"/>
      <c r="NSJ112" s="81"/>
      <c r="NSK112" s="81"/>
      <c r="NSL112" s="81"/>
      <c r="NSM112" s="81"/>
      <c r="NSN112" s="81"/>
      <c r="NSO112" s="81"/>
      <c r="NSP112" s="81"/>
      <c r="NSQ112" s="81"/>
      <c r="NSR112" s="81"/>
      <c r="NSS112" s="81"/>
      <c r="NST112" s="81"/>
      <c r="NSU112" s="81"/>
      <c r="NSV112" s="81"/>
      <c r="NSW112" s="81"/>
      <c r="NSX112" s="81"/>
      <c r="NSY112" s="81"/>
      <c r="NSZ112" s="81"/>
      <c r="NTA112" s="81"/>
      <c r="NTB112" s="81"/>
      <c r="NTC112" s="81"/>
      <c r="NTD112" s="81"/>
      <c r="NTE112" s="81"/>
      <c r="NTF112" s="81"/>
      <c r="NTG112" s="81"/>
      <c r="NTH112" s="81"/>
      <c r="NTI112" s="81"/>
      <c r="NTJ112" s="81"/>
      <c r="NTK112" s="81"/>
      <c r="NTL112" s="81"/>
      <c r="NTM112" s="81"/>
      <c r="NTN112" s="81"/>
      <c r="NTO112" s="81"/>
      <c r="NTP112" s="81"/>
      <c r="NTQ112" s="81"/>
      <c r="NTR112" s="81"/>
      <c r="NTS112" s="81"/>
      <c r="NTT112" s="81"/>
      <c r="NTU112" s="81"/>
      <c r="NTV112" s="81"/>
      <c r="NTW112" s="81"/>
      <c r="NTX112" s="81"/>
      <c r="NTY112" s="81"/>
      <c r="NTZ112" s="81"/>
      <c r="NUA112" s="81"/>
      <c r="NUB112" s="81"/>
      <c r="NUC112" s="81"/>
      <c r="NUD112" s="81"/>
      <c r="NUE112" s="81"/>
      <c r="NUF112" s="81"/>
      <c r="NUG112" s="81"/>
      <c r="NUH112" s="81"/>
      <c r="NUI112" s="81"/>
      <c r="NUJ112" s="81"/>
      <c r="NUK112" s="81"/>
      <c r="NUL112" s="81"/>
      <c r="NUM112" s="81"/>
      <c r="NUN112" s="81"/>
      <c r="NUO112" s="81"/>
      <c r="NUP112" s="81"/>
      <c r="NUQ112" s="81"/>
      <c r="NUR112" s="81"/>
      <c r="NUS112" s="81"/>
      <c r="NUT112" s="81"/>
      <c r="NUU112" s="81"/>
      <c r="NUV112" s="81"/>
      <c r="NUW112" s="81"/>
      <c r="NUX112" s="81"/>
      <c r="NUY112" s="81"/>
      <c r="NUZ112" s="81"/>
      <c r="NVA112" s="81"/>
      <c r="NVB112" s="81"/>
      <c r="NVC112" s="81"/>
      <c r="NVD112" s="81"/>
      <c r="NVE112" s="81"/>
      <c r="NVF112" s="81"/>
      <c r="NVG112" s="81"/>
      <c r="NVH112" s="81"/>
      <c r="NVI112" s="81"/>
      <c r="NVJ112" s="81"/>
      <c r="NVK112" s="81"/>
      <c r="NVL112" s="81"/>
      <c r="NVM112" s="81"/>
      <c r="NVN112" s="81"/>
      <c r="NVO112" s="81"/>
      <c r="NVP112" s="81"/>
      <c r="NVQ112" s="81"/>
      <c r="NVR112" s="81"/>
      <c r="NVS112" s="81"/>
      <c r="NVT112" s="81"/>
      <c r="NVU112" s="81"/>
      <c r="NVV112" s="81"/>
      <c r="NVW112" s="81"/>
      <c r="NVX112" s="81"/>
      <c r="NVY112" s="81"/>
      <c r="NVZ112" s="81"/>
      <c r="NWA112" s="81"/>
      <c r="NWB112" s="81"/>
      <c r="NWC112" s="81"/>
      <c r="NWD112" s="81"/>
      <c r="NWE112" s="81"/>
      <c r="NWF112" s="81"/>
      <c r="NWG112" s="81"/>
      <c r="NWH112" s="81"/>
      <c r="NWI112" s="81"/>
      <c r="NWJ112" s="81"/>
      <c r="NWK112" s="81"/>
      <c r="NWL112" s="81"/>
      <c r="NWM112" s="81"/>
      <c r="NWN112" s="81"/>
      <c r="NWO112" s="81"/>
      <c r="NWP112" s="81"/>
      <c r="NWQ112" s="81"/>
      <c r="NWR112" s="81"/>
      <c r="NWS112" s="81"/>
      <c r="NWT112" s="81"/>
      <c r="NWU112" s="81"/>
      <c r="NWV112" s="81"/>
      <c r="NWW112" s="81"/>
      <c r="NWX112" s="81"/>
      <c r="NWY112" s="81"/>
      <c r="NWZ112" s="81"/>
      <c r="NXA112" s="81"/>
      <c r="NXB112" s="81"/>
      <c r="NXC112" s="81"/>
      <c r="NXD112" s="81"/>
      <c r="NXE112" s="81"/>
      <c r="NXF112" s="81"/>
      <c r="NXG112" s="81"/>
      <c r="NXH112" s="81"/>
      <c r="NXI112" s="81"/>
      <c r="NXJ112" s="81"/>
      <c r="NXK112" s="81"/>
      <c r="NXL112" s="81"/>
      <c r="NXM112" s="81"/>
      <c r="NXN112" s="81"/>
      <c r="NXO112" s="81"/>
      <c r="NXP112" s="81"/>
      <c r="NXQ112" s="81"/>
      <c r="NXR112" s="81"/>
      <c r="NXS112" s="81"/>
      <c r="NXT112" s="81"/>
      <c r="NXU112" s="81"/>
      <c r="NXV112" s="81"/>
      <c r="NXW112" s="81"/>
      <c r="NXX112" s="81"/>
      <c r="NXY112" s="81"/>
      <c r="NXZ112" s="81"/>
      <c r="NYA112" s="81"/>
      <c r="NYB112" s="81"/>
      <c r="NYC112" s="81"/>
      <c r="NYD112" s="81"/>
      <c r="NYE112" s="81"/>
      <c r="NYF112" s="81"/>
      <c r="NYG112" s="81"/>
      <c r="NYH112" s="81"/>
      <c r="NYI112" s="81"/>
      <c r="NYJ112" s="81"/>
      <c r="NYK112" s="81"/>
      <c r="NYL112" s="81"/>
      <c r="NYM112" s="81"/>
      <c r="NYN112" s="81"/>
      <c r="NYO112" s="81"/>
      <c r="NYP112" s="81"/>
      <c r="NYQ112" s="81"/>
      <c r="NYR112" s="81"/>
      <c r="NYS112" s="81"/>
      <c r="NYT112" s="81"/>
      <c r="NYU112" s="81"/>
      <c r="NYV112" s="81"/>
      <c r="NYW112" s="81"/>
      <c r="NYX112" s="81"/>
      <c r="NYY112" s="81"/>
      <c r="NYZ112" s="81"/>
      <c r="NZA112" s="81"/>
      <c r="NZB112" s="81"/>
      <c r="NZC112" s="81"/>
      <c r="NZD112" s="81"/>
      <c r="NZE112" s="81"/>
      <c r="NZF112" s="81"/>
      <c r="NZG112" s="81"/>
      <c r="NZH112" s="81"/>
      <c r="NZI112" s="81"/>
      <c r="NZJ112" s="81"/>
      <c r="NZK112" s="81"/>
      <c r="NZL112" s="81"/>
      <c r="NZM112" s="81"/>
      <c r="NZN112" s="81"/>
      <c r="NZO112" s="81"/>
      <c r="NZP112" s="81"/>
      <c r="NZQ112" s="81"/>
      <c r="NZR112" s="81"/>
      <c r="NZS112" s="81"/>
      <c r="NZT112" s="81"/>
      <c r="NZU112" s="81"/>
      <c r="NZV112" s="81"/>
      <c r="NZW112" s="81"/>
      <c r="NZX112" s="81"/>
      <c r="NZY112" s="81"/>
      <c r="NZZ112" s="81"/>
      <c r="OAA112" s="81"/>
      <c r="OAB112" s="81"/>
      <c r="OAC112" s="81"/>
      <c r="OAD112" s="81"/>
      <c r="OAE112" s="81"/>
      <c r="OAF112" s="81"/>
      <c r="OAG112" s="81"/>
      <c r="OAH112" s="81"/>
      <c r="OAI112" s="81"/>
      <c r="OAJ112" s="81"/>
      <c r="OAK112" s="81"/>
      <c r="OAL112" s="81"/>
      <c r="OAM112" s="81"/>
      <c r="OAN112" s="81"/>
      <c r="OAO112" s="81"/>
      <c r="OAP112" s="81"/>
      <c r="OAQ112" s="81"/>
      <c r="OAR112" s="81"/>
      <c r="OAS112" s="81"/>
      <c r="OAT112" s="81"/>
      <c r="OAU112" s="81"/>
      <c r="OAV112" s="81"/>
      <c r="OAW112" s="81"/>
      <c r="OAX112" s="81"/>
      <c r="OAY112" s="81"/>
      <c r="OAZ112" s="81"/>
      <c r="OBA112" s="81"/>
      <c r="OBB112" s="81"/>
      <c r="OBC112" s="81"/>
      <c r="OBD112" s="81"/>
      <c r="OBE112" s="81"/>
      <c r="OBF112" s="81"/>
      <c r="OBG112" s="81"/>
      <c r="OBH112" s="81"/>
      <c r="OBI112" s="81"/>
      <c r="OBJ112" s="81"/>
      <c r="OBK112" s="81"/>
      <c r="OBL112" s="81"/>
      <c r="OBM112" s="81"/>
      <c r="OBN112" s="81"/>
      <c r="OBO112" s="81"/>
      <c r="OBP112" s="81"/>
      <c r="OBQ112" s="81"/>
      <c r="OBR112" s="81"/>
      <c r="OBS112" s="81"/>
      <c r="OBT112" s="81"/>
      <c r="OBU112" s="81"/>
      <c r="OBV112" s="81"/>
      <c r="OBW112" s="81"/>
      <c r="OBX112" s="81"/>
      <c r="OBY112" s="81"/>
      <c r="OBZ112" s="81"/>
      <c r="OCA112" s="81"/>
      <c r="OCB112" s="81"/>
      <c r="OCC112" s="81"/>
      <c r="OCD112" s="81"/>
      <c r="OCE112" s="81"/>
      <c r="OCF112" s="81"/>
      <c r="OCG112" s="81"/>
      <c r="OCH112" s="81"/>
      <c r="OCI112" s="81"/>
      <c r="OCJ112" s="81"/>
      <c r="OCK112" s="81"/>
      <c r="OCL112" s="81"/>
      <c r="OCM112" s="81"/>
      <c r="OCN112" s="81"/>
      <c r="OCO112" s="81"/>
      <c r="OCP112" s="81"/>
      <c r="OCQ112" s="81"/>
      <c r="OCR112" s="81"/>
      <c r="OCS112" s="81"/>
      <c r="OCT112" s="81"/>
      <c r="OCU112" s="81"/>
      <c r="OCV112" s="81"/>
      <c r="OCW112" s="81"/>
      <c r="OCX112" s="81"/>
      <c r="OCY112" s="81"/>
      <c r="OCZ112" s="81"/>
      <c r="ODA112" s="81"/>
      <c r="ODB112" s="81"/>
      <c r="ODC112" s="81"/>
      <c r="ODD112" s="81"/>
      <c r="ODE112" s="81"/>
      <c r="ODF112" s="81"/>
      <c r="ODG112" s="81"/>
      <c r="ODH112" s="81"/>
      <c r="ODI112" s="81"/>
      <c r="ODJ112" s="81"/>
      <c r="ODK112" s="81"/>
      <c r="ODL112" s="81"/>
      <c r="ODM112" s="81"/>
      <c r="ODN112" s="81"/>
      <c r="ODO112" s="81"/>
      <c r="ODP112" s="81"/>
      <c r="ODQ112" s="81"/>
      <c r="ODR112" s="81"/>
      <c r="ODS112" s="81"/>
      <c r="ODT112" s="81"/>
      <c r="ODU112" s="81"/>
      <c r="ODV112" s="81"/>
      <c r="ODW112" s="81"/>
      <c r="ODX112" s="81"/>
      <c r="ODY112" s="81"/>
      <c r="ODZ112" s="81"/>
      <c r="OEA112" s="81"/>
      <c r="OEB112" s="81"/>
      <c r="OEC112" s="81"/>
      <c r="OED112" s="81"/>
      <c r="OEE112" s="81"/>
      <c r="OEF112" s="81"/>
      <c r="OEG112" s="81"/>
      <c r="OEH112" s="81"/>
      <c r="OEI112" s="81"/>
      <c r="OEJ112" s="81"/>
      <c r="OEK112" s="81"/>
      <c r="OEL112" s="81"/>
      <c r="OEM112" s="81"/>
      <c r="OEN112" s="81"/>
      <c r="OEO112" s="81"/>
      <c r="OEP112" s="81"/>
      <c r="OEQ112" s="81"/>
      <c r="OER112" s="81"/>
      <c r="OES112" s="81"/>
      <c r="OET112" s="81"/>
      <c r="OEU112" s="81"/>
      <c r="OEV112" s="81"/>
      <c r="OEW112" s="81"/>
      <c r="OEX112" s="81"/>
      <c r="OEY112" s="81"/>
      <c r="OEZ112" s="81"/>
      <c r="OFA112" s="81"/>
      <c r="OFB112" s="81"/>
      <c r="OFC112" s="81"/>
      <c r="OFD112" s="81"/>
      <c r="OFE112" s="81"/>
      <c r="OFF112" s="81"/>
      <c r="OFG112" s="81"/>
      <c r="OFH112" s="81"/>
      <c r="OFI112" s="81"/>
      <c r="OFJ112" s="81"/>
      <c r="OFK112" s="81"/>
      <c r="OFL112" s="81"/>
      <c r="OFM112" s="81"/>
      <c r="OFN112" s="81"/>
      <c r="OFO112" s="81"/>
      <c r="OFP112" s="81"/>
      <c r="OFQ112" s="81"/>
      <c r="OFR112" s="81"/>
      <c r="OFS112" s="81"/>
      <c r="OFT112" s="81"/>
      <c r="OFU112" s="81"/>
      <c r="OFV112" s="81"/>
      <c r="OFW112" s="81"/>
      <c r="OFX112" s="81"/>
      <c r="OFY112" s="81"/>
      <c r="OFZ112" s="81"/>
      <c r="OGA112" s="81"/>
      <c r="OGB112" s="81"/>
      <c r="OGC112" s="81"/>
      <c r="OGD112" s="81"/>
      <c r="OGE112" s="81"/>
      <c r="OGF112" s="81"/>
      <c r="OGG112" s="81"/>
      <c r="OGH112" s="81"/>
      <c r="OGI112" s="81"/>
      <c r="OGJ112" s="81"/>
      <c r="OGK112" s="81"/>
      <c r="OGL112" s="81"/>
      <c r="OGM112" s="81"/>
      <c r="OGN112" s="81"/>
      <c r="OGO112" s="81"/>
      <c r="OGP112" s="81"/>
      <c r="OGQ112" s="81"/>
      <c r="OGR112" s="81"/>
      <c r="OGS112" s="81"/>
      <c r="OGT112" s="81"/>
      <c r="OGU112" s="81"/>
      <c r="OGV112" s="81"/>
      <c r="OGW112" s="81"/>
      <c r="OGX112" s="81"/>
      <c r="OGY112" s="81"/>
      <c r="OGZ112" s="81"/>
      <c r="OHA112" s="81"/>
      <c r="OHB112" s="81"/>
      <c r="OHC112" s="81"/>
      <c r="OHD112" s="81"/>
      <c r="OHE112" s="81"/>
      <c r="OHF112" s="81"/>
      <c r="OHG112" s="81"/>
      <c r="OHH112" s="81"/>
      <c r="OHI112" s="81"/>
      <c r="OHJ112" s="81"/>
      <c r="OHK112" s="81"/>
      <c r="OHL112" s="81"/>
      <c r="OHM112" s="81"/>
      <c r="OHN112" s="81"/>
      <c r="OHO112" s="81"/>
      <c r="OHP112" s="81"/>
      <c r="OHQ112" s="81"/>
      <c r="OHR112" s="81"/>
      <c r="OHS112" s="81"/>
      <c r="OHT112" s="81"/>
      <c r="OHU112" s="81"/>
      <c r="OHV112" s="81"/>
      <c r="OHW112" s="81"/>
      <c r="OHX112" s="81"/>
      <c r="OHY112" s="81"/>
      <c r="OHZ112" s="81"/>
      <c r="OIA112" s="81"/>
      <c r="OIB112" s="81"/>
      <c r="OIC112" s="81"/>
      <c r="OID112" s="81"/>
      <c r="OIE112" s="81"/>
      <c r="OIF112" s="81"/>
      <c r="OIG112" s="81"/>
      <c r="OIH112" s="81"/>
      <c r="OII112" s="81"/>
      <c r="OIJ112" s="81"/>
      <c r="OIK112" s="81"/>
      <c r="OIL112" s="81"/>
      <c r="OIM112" s="81"/>
      <c r="OIN112" s="81"/>
      <c r="OIO112" s="81"/>
      <c r="OIP112" s="81"/>
      <c r="OIQ112" s="81"/>
      <c r="OIR112" s="81"/>
      <c r="OIS112" s="81"/>
      <c r="OIT112" s="81"/>
      <c r="OIU112" s="81"/>
      <c r="OIV112" s="81"/>
      <c r="OIW112" s="81"/>
      <c r="OIX112" s="81"/>
      <c r="OIY112" s="81"/>
      <c r="OIZ112" s="81"/>
      <c r="OJA112" s="81"/>
      <c r="OJB112" s="81"/>
      <c r="OJC112" s="81"/>
      <c r="OJD112" s="81"/>
      <c r="OJE112" s="81"/>
      <c r="OJF112" s="81"/>
      <c r="OJG112" s="81"/>
      <c r="OJH112" s="81"/>
      <c r="OJI112" s="81"/>
      <c r="OJJ112" s="81"/>
      <c r="OJK112" s="81"/>
      <c r="OJL112" s="81"/>
      <c r="OJM112" s="81"/>
      <c r="OJN112" s="81"/>
      <c r="OJO112" s="81"/>
      <c r="OJP112" s="81"/>
      <c r="OJQ112" s="81"/>
      <c r="OJR112" s="81"/>
      <c r="OJS112" s="81"/>
      <c r="OJT112" s="81"/>
      <c r="OJU112" s="81"/>
      <c r="OJV112" s="81"/>
      <c r="OJW112" s="81"/>
      <c r="OJX112" s="81"/>
      <c r="OJY112" s="81"/>
      <c r="OJZ112" s="81"/>
      <c r="OKA112" s="81"/>
      <c r="OKB112" s="81"/>
      <c r="OKC112" s="81"/>
      <c r="OKD112" s="81"/>
      <c r="OKE112" s="81"/>
      <c r="OKF112" s="81"/>
      <c r="OKG112" s="81"/>
      <c r="OKH112" s="81"/>
      <c r="OKI112" s="81"/>
      <c r="OKJ112" s="81"/>
      <c r="OKK112" s="81"/>
      <c r="OKL112" s="81"/>
      <c r="OKM112" s="81"/>
      <c r="OKN112" s="81"/>
      <c r="OKO112" s="81"/>
      <c r="OKP112" s="81"/>
      <c r="OKQ112" s="81"/>
      <c r="OKR112" s="81"/>
      <c r="OKS112" s="81"/>
      <c r="OKT112" s="81"/>
      <c r="OKU112" s="81"/>
      <c r="OKV112" s="81"/>
      <c r="OKW112" s="81"/>
      <c r="OKX112" s="81"/>
      <c r="OKY112" s="81"/>
      <c r="OKZ112" s="81"/>
      <c r="OLA112" s="81"/>
      <c r="OLB112" s="81"/>
      <c r="OLC112" s="81"/>
      <c r="OLD112" s="81"/>
      <c r="OLE112" s="81"/>
      <c r="OLF112" s="81"/>
      <c r="OLG112" s="81"/>
      <c r="OLH112" s="81"/>
      <c r="OLI112" s="81"/>
      <c r="OLJ112" s="81"/>
      <c r="OLK112" s="81"/>
      <c r="OLL112" s="81"/>
      <c r="OLM112" s="81"/>
      <c r="OLN112" s="81"/>
      <c r="OLO112" s="81"/>
      <c r="OLP112" s="81"/>
      <c r="OLQ112" s="81"/>
      <c r="OLR112" s="81"/>
      <c r="OLS112" s="81"/>
      <c r="OLT112" s="81"/>
      <c r="OLU112" s="81"/>
      <c r="OLV112" s="81"/>
      <c r="OLW112" s="81"/>
      <c r="OLX112" s="81"/>
      <c r="OLY112" s="81"/>
      <c r="OLZ112" s="81"/>
      <c r="OMA112" s="81"/>
      <c r="OMB112" s="81"/>
      <c r="OMC112" s="81"/>
      <c r="OMD112" s="81"/>
      <c r="OME112" s="81"/>
      <c r="OMF112" s="81"/>
      <c r="OMG112" s="81"/>
      <c r="OMH112" s="81"/>
      <c r="OMI112" s="81"/>
      <c r="OMJ112" s="81"/>
      <c r="OMK112" s="81"/>
      <c r="OML112" s="81"/>
      <c r="OMM112" s="81"/>
      <c r="OMN112" s="81"/>
      <c r="OMO112" s="81"/>
      <c r="OMP112" s="81"/>
      <c r="OMQ112" s="81"/>
      <c r="OMR112" s="81"/>
      <c r="OMS112" s="81"/>
      <c r="OMT112" s="81"/>
      <c r="OMU112" s="81"/>
      <c r="OMV112" s="81"/>
      <c r="OMW112" s="81"/>
      <c r="OMX112" s="81"/>
      <c r="OMY112" s="81"/>
      <c r="OMZ112" s="81"/>
      <c r="ONA112" s="81"/>
      <c r="ONB112" s="81"/>
      <c r="ONC112" s="81"/>
      <c r="OND112" s="81"/>
      <c r="ONE112" s="81"/>
      <c r="ONF112" s="81"/>
      <c r="ONG112" s="81"/>
      <c r="ONH112" s="81"/>
      <c r="ONI112" s="81"/>
      <c r="ONJ112" s="81"/>
      <c r="ONK112" s="81"/>
      <c r="ONL112" s="81"/>
      <c r="ONM112" s="81"/>
      <c r="ONN112" s="81"/>
      <c r="ONO112" s="81"/>
      <c r="ONP112" s="81"/>
      <c r="ONQ112" s="81"/>
      <c r="ONR112" s="81"/>
      <c r="ONS112" s="81"/>
      <c r="ONT112" s="81"/>
      <c r="ONU112" s="81"/>
      <c r="ONV112" s="81"/>
      <c r="ONW112" s="81"/>
      <c r="ONX112" s="81"/>
      <c r="ONY112" s="81"/>
      <c r="ONZ112" s="81"/>
      <c r="OOA112" s="81"/>
      <c r="OOB112" s="81"/>
      <c r="OOC112" s="81"/>
      <c r="OOD112" s="81"/>
      <c r="OOE112" s="81"/>
      <c r="OOF112" s="81"/>
      <c r="OOG112" s="81"/>
      <c r="OOH112" s="81"/>
      <c r="OOI112" s="81"/>
      <c r="OOJ112" s="81"/>
      <c r="OOK112" s="81"/>
      <c r="OOL112" s="81"/>
      <c r="OOM112" s="81"/>
      <c r="OON112" s="81"/>
      <c r="OOO112" s="81"/>
      <c r="OOP112" s="81"/>
      <c r="OOQ112" s="81"/>
      <c r="OOR112" s="81"/>
      <c r="OOS112" s="81"/>
      <c r="OOT112" s="81"/>
      <c r="OOU112" s="81"/>
      <c r="OOV112" s="81"/>
      <c r="OOW112" s="81"/>
      <c r="OOX112" s="81"/>
      <c r="OOY112" s="81"/>
      <c r="OOZ112" s="81"/>
      <c r="OPA112" s="81"/>
      <c r="OPB112" s="81"/>
      <c r="OPC112" s="81"/>
      <c r="OPD112" s="81"/>
      <c r="OPE112" s="81"/>
      <c r="OPF112" s="81"/>
      <c r="OPG112" s="81"/>
      <c r="OPH112" s="81"/>
      <c r="OPI112" s="81"/>
      <c r="OPJ112" s="81"/>
      <c r="OPK112" s="81"/>
      <c r="OPL112" s="81"/>
      <c r="OPM112" s="81"/>
      <c r="OPN112" s="81"/>
      <c r="OPO112" s="81"/>
      <c r="OPP112" s="81"/>
      <c r="OPQ112" s="81"/>
      <c r="OPR112" s="81"/>
      <c r="OPS112" s="81"/>
      <c r="OPT112" s="81"/>
      <c r="OPU112" s="81"/>
      <c r="OPV112" s="81"/>
      <c r="OPW112" s="81"/>
      <c r="OPX112" s="81"/>
      <c r="OPY112" s="81"/>
      <c r="OPZ112" s="81"/>
      <c r="OQA112" s="81"/>
      <c r="OQB112" s="81"/>
      <c r="OQC112" s="81"/>
      <c r="OQD112" s="81"/>
      <c r="OQE112" s="81"/>
      <c r="OQF112" s="81"/>
      <c r="OQG112" s="81"/>
      <c r="OQH112" s="81"/>
      <c r="OQI112" s="81"/>
      <c r="OQJ112" s="81"/>
      <c r="OQK112" s="81"/>
      <c r="OQL112" s="81"/>
      <c r="OQM112" s="81"/>
      <c r="OQN112" s="81"/>
      <c r="OQO112" s="81"/>
      <c r="OQP112" s="81"/>
      <c r="OQQ112" s="81"/>
      <c r="OQR112" s="81"/>
      <c r="OQS112" s="81"/>
      <c r="OQT112" s="81"/>
      <c r="OQU112" s="81"/>
      <c r="OQV112" s="81"/>
      <c r="OQW112" s="81"/>
      <c r="OQX112" s="81"/>
      <c r="OQY112" s="81"/>
      <c r="OQZ112" s="81"/>
      <c r="ORA112" s="81"/>
      <c r="ORB112" s="81"/>
      <c r="ORC112" s="81"/>
      <c r="ORD112" s="81"/>
      <c r="ORE112" s="81"/>
      <c r="ORF112" s="81"/>
      <c r="ORG112" s="81"/>
      <c r="ORH112" s="81"/>
      <c r="ORI112" s="81"/>
      <c r="ORJ112" s="81"/>
      <c r="ORK112" s="81"/>
      <c r="ORL112" s="81"/>
      <c r="ORM112" s="81"/>
      <c r="ORN112" s="81"/>
      <c r="ORO112" s="81"/>
      <c r="ORP112" s="81"/>
      <c r="ORQ112" s="81"/>
      <c r="ORR112" s="81"/>
      <c r="ORS112" s="81"/>
      <c r="ORT112" s="81"/>
      <c r="ORU112" s="81"/>
      <c r="ORV112" s="81"/>
      <c r="ORW112" s="81"/>
      <c r="ORX112" s="81"/>
      <c r="ORY112" s="81"/>
      <c r="ORZ112" s="81"/>
      <c r="OSA112" s="81"/>
      <c r="OSB112" s="81"/>
      <c r="OSC112" s="81"/>
      <c r="OSD112" s="81"/>
      <c r="OSE112" s="81"/>
      <c r="OSF112" s="81"/>
      <c r="OSG112" s="81"/>
      <c r="OSH112" s="81"/>
      <c r="OSI112" s="81"/>
      <c r="OSJ112" s="81"/>
      <c r="OSK112" s="81"/>
      <c r="OSL112" s="81"/>
      <c r="OSM112" s="81"/>
      <c r="OSN112" s="81"/>
      <c r="OSO112" s="81"/>
      <c r="OSP112" s="81"/>
      <c r="OSQ112" s="81"/>
      <c r="OSR112" s="81"/>
      <c r="OSS112" s="81"/>
      <c r="OST112" s="81"/>
      <c r="OSU112" s="81"/>
      <c r="OSV112" s="81"/>
      <c r="OSW112" s="81"/>
      <c r="OSX112" s="81"/>
      <c r="OSY112" s="81"/>
      <c r="OSZ112" s="81"/>
      <c r="OTA112" s="81"/>
      <c r="OTB112" s="81"/>
      <c r="OTC112" s="81"/>
      <c r="OTD112" s="81"/>
      <c r="OTE112" s="81"/>
      <c r="OTF112" s="81"/>
      <c r="OTG112" s="81"/>
      <c r="OTH112" s="81"/>
      <c r="OTI112" s="81"/>
      <c r="OTJ112" s="81"/>
      <c r="OTK112" s="81"/>
      <c r="OTL112" s="81"/>
      <c r="OTM112" s="81"/>
      <c r="OTN112" s="81"/>
      <c r="OTO112" s="81"/>
      <c r="OTP112" s="81"/>
      <c r="OTQ112" s="81"/>
      <c r="OTR112" s="81"/>
      <c r="OTS112" s="81"/>
      <c r="OTT112" s="81"/>
      <c r="OTU112" s="81"/>
      <c r="OTV112" s="81"/>
      <c r="OTW112" s="81"/>
      <c r="OTX112" s="81"/>
      <c r="OTY112" s="81"/>
      <c r="OTZ112" s="81"/>
      <c r="OUA112" s="81"/>
      <c r="OUB112" s="81"/>
      <c r="OUC112" s="81"/>
      <c r="OUD112" s="81"/>
      <c r="OUE112" s="81"/>
      <c r="OUF112" s="81"/>
      <c r="OUG112" s="81"/>
      <c r="OUH112" s="81"/>
      <c r="OUI112" s="81"/>
      <c r="OUJ112" s="81"/>
      <c r="OUK112" s="81"/>
      <c r="OUL112" s="81"/>
      <c r="OUM112" s="81"/>
      <c r="OUN112" s="81"/>
      <c r="OUO112" s="81"/>
      <c r="OUP112" s="81"/>
      <c r="OUQ112" s="81"/>
      <c r="OUR112" s="81"/>
      <c r="OUS112" s="81"/>
      <c r="OUT112" s="81"/>
      <c r="OUU112" s="81"/>
      <c r="OUV112" s="81"/>
      <c r="OUW112" s="81"/>
      <c r="OUX112" s="81"/>
      <c r="OUY112" s="81"/>
      <c r="OUZ112" s="81"/>
      <c r="OVA112" s="81"/>
      <c r="OVB112" s="81"/>
      <c r="OVC112" s="81"/>
      <c r="OVD112" s="81"/>
      <c r="OVE112" s="81"/>
      <c r="OVF112" s="81"/>
      <c r="OVG112" s="81"/>
      <c r="OVH112" s="81"/>
      <c r="OVI112" s="81"/>
      <c r="OVJ112" s="81"/>
      <c r="OVK112" s="81"/>
      <c r="OVL112" s="81"/>
      <c r="OVM112" s="81"/>
      <c r="OVN112" s="81"/>
      <c r="OVO112" s="81"/>
      <c r="OVP112" s="81"/>
      <c r="OVQ112" s="81"/>
      <c r="OVR112" s="81"/>
      <c r="OVS112" s="81"/>
      <c r="OVT112" s="81"/>
      <c r="OVU112" s="81"/>
      <c r="OVV112" s="81"/>
      <c r="OVW112" s="81"/>
      <c r="OVX112" s="81"/>
      <c r="OVY112" s="81"/>
      <c r="OVZ112" s="81"/>
      <c r="OWA112" s="81"/>
      <c r="OWB112" s="81"/>
      <c r="OWC112" s="81"/>
      <c r="OWD112" s="81"/>
      <c r="OWE112" s="81"/>
      <c r="OWF112" s="81"/>
      <c r="OWG112" s="81"/>
      <c r="OWH112" s="81"/>
      <c r="OWI112" s="81"/>
      <c r="OWJ112" s="81"/>
      <c r="OWK112" s="81"/>
      <c r="OWL112" s="81"/>
      <c r="OWM112" s="81"/>
      <c r="OWN112" s="81"/>
      <c r="OWO112" s="81"/>
      <c r="OWP112" s="81"/>
      <c r="OWQ112" s="81"/>
      <c r="OWR112" s="81"/>
      <c r="OWS112" s="81"/>
      <c r="OWT112" s="81"/>
      <c r="OWU112" s="81"/>
      <c r="OWV112" s="81"/>
      <c r="OWW112" s="81"/>
      <c r="OWX112" s="81"/>
      <c r="OWY112" s="81"/>
      <c r="OWZ112" s="81"/>
      <c r="OXA112" s="81"/>
      <c r="OXB112" s="81"/>
      <c r="OXC112" s="81"/>
      <c r="OXD112" s="81"/>
      <c r="OXE112" s="81"/>
      <c r="OXF112" s="81"/>
      <c r="OXG112" s="81"/>
      <c r="OXH112" s="81"/>
      <c r="OXI112" s="81"/>
      <c r="OXJ112" s="81"/>
      <c r="OXK112" s="81"/>
      <c r="OXL112" s="81"/>
      <c r="OXM112" s="81"/>
      <c r="OXN112" s="81"/>
      <c r="OXO112" s="81"/>
      <c r="OXP112" s="81"/>
      <c r="OXQ112" s="81"/>
      <c r="OXR112" s="81"/>
      <c r="OXS112" s="81"/>
      <c r="OXT112" s="81"/>
      <c r="OXU112" s="81"/>
      <c r="OXV112" s="81"/>
      <c r="OXW112" s="81"/>
      <c r="OXX112" s="81"/>
      <c r="OXY112" s="81"/>
      <c r="OXZ112" s="81"/>
      <c r="OYA112" s="81"/>
      <c r="OYB112" s="81"/>
      <c r="OYC112" s="81"/>
      <c r="OYD112" s="81"/>
      <c r="OYE112" s="81"/>
      <c r="OYF112" s="81"/>
      <c r="OYG112" s="81"/>
      <c r="OYH112" s="81"/>
      <c r="OYI112" s="81"/>
      <c r="OYJ112" s="81"/>
      <c r="OYK112" s="81"/>
      <c r="OYL112" s="81"/>
      <c r="OYM112" s="81"/>
      <c r="OYN112" s="81"/>
      <c r="OYO112" s="81"/>
      <c r="OYP112" s="81"/>
      <c r="OYQ112" s="81"/>
      <c r="OYR112" s="81"/>
      <c r="OYS112" s="81"/>
      <c r="OYT112" s="81"/>
      <c r="OYU112" s="81"/>
      <c r="OYV112" s="81"/>
      <c r="OYW112" s="81"/>
      <c r="OYX112" s="81"/>
      <c r="OYY112" s="81"/>
      <c r="OYZ112" s="81"/>
      <c r="OZA112" s="81"/>
      <c r="OZB112" s="81"/>
      <c r="OZC112" s="81"/>
      <c r="OZD112" s="81"/>
      <c r="OZE112" s="81"/>
      <c r="OZF112" s="81"/>
      <c r="OZG112" s="81"/>
      <c r="OZH112" s="81"/>
      <c r="OZI112" s="81"/>
      <c r="OZJ112" s="81"/>
      <c r="OZK112" s="81"/>
      <c r="OZL112" s="81"/>
      <c r="OZM112" s="81"/>
      <c r="OZN112" s="81"/>
      <c r="OZO112" s="81"/>
      <c r="OZP112" s="81"/>
      <c r="OZQ112" s="81"/>
      <c r="OZR112" s="81"/>
      <c r="OZS112" s="81"/>
      <c r="OZT112" s="81"/>
      <c r="OZU112" s="81"/>
      <c r="OZV112" s="81"/>
      <c r="OZW112" s="81"/>
      <c r="OZX112" s="81"/>
      <c r="OZY112" s="81"/>
      <c r="OZZ112" s="81"/>
      <c r="PAA112" s="81"/>
      <c r="PAB112" s="81"/>
      <c r="PAC112" s="81"/>
      <c r="PAD112" s="81"/>
      <c r="PAE112" s="81"/>
      <c r="PAF112" s="81"/>
      <c r="PAG112" s="81"/>
      <c r="PAH112" s="81"/>
      <c r="PAI112" s="81"/>
      <c r="PAJ112" s="81"/>
      <c r="PAK112" s="81"/>
      <c r="PAL112" s="81"/>
      <c r="PAM112" s="81"/>
      <c r="PAN112" s="81"/>
      <c r="PAO112" s="81"/>
      <c r="PAP112" s="81"/>
      <c r="PAQ112" s="81"/>
      <c r="PAR112" s="81"/>
      <c r="PAS112" s="81"/>
      <c r="PAT112" s="81"/>
      <c r="PAU112" s="81"/>
      <c r="PAV112" s="81"/>
      <c r="PAW112" s="81"/>
      <c r="PAX112" s="81"/>
      <c r="PAY112" s="81"/>
      <c r="PAZ112" s="81"/>
      <c r="PBA112" s="81"/>
      <c r="PBB112" s="81"/>
      <c r="PBC112" s="81"/>
      <c r="PBD112" s="81"/>
      <c r="PBE112" s="81"/>
      <c r="PBF112" s="81"/>
      <c r="PBG112" s="81"/>
      <c r="PBH112" s="81"/>
      <c r="PBI112" s="81"/>
      <c r="PBJ112" s="81"/>
      <c r="PBK112" s="81"/>
      <c r="PBL112" s="81"/>
      <c r="PBM112" s="81"/>
      <c r="PBN112" s="81"/>
      <c r="PBO112" s="81"/>
      <c r="PBP112" s="81"/>
      <c r="PBQ112" s="81"/>
      <c r="PBR112" s="81"/>
      <c r="PBS112" s="81"/>
      <c r="PBT112" s="81"/>
      <c r="PBU112" s="81"/>
      <c r="PBV112" s="81"/>
      <c r="PBW112" s="81"/>
      <c r="PBX112" s="81"/>
      <c r="PBY112" s="81"/>
      <c r="PBZ112" s="81"/>
      <c r="PCA112" s="81"/>
      <c r="PCB112" s="81"/>
      <c r="PCC112" s="81"/>
      <c r="PCD112" s="81"/>
      <c r="PCE112" s="81"/>
      <c r="PCF112" s="81"/>
      <c r="PCG112" s="81"/>
      <c r="PCH112" s="81"/>
      <c r="PCI112" s="81"/>
      <c r="PCJ112" s="81"/>
      <c r="PCK112" s="81"/>
      <c r="PCL112" s="81"/>
      <c r="PCM112" s="81"/>
      <c r="PCN112" s="81"/>
      <c r="PCO112" s="81"/>
      <c r="PCP112" s="81"/>
      <c r="PCQ112" s="81"/>
      <c r="PCR112" s="81"/>
      <c r="PCS112" s="81"/>
      <c r="PCT112" s="81"/>
      <c r="PCU112" s="81"/>
      <c r="PCV112" s="81"/>
      <c r="PCW112" s="81"/>
      <c r="PCX112" s="81"/>
      <c r="PCY112" s="81"/>
      <c r="PCZ112" s="81"/>
      <c r="PDA112" s="81"/>
      <c r="PDB112" s="81"/>
      <c r="PDC112" s="81"/>
      <c r="PDD112" s="81"/>
      <c r="PDE112" s="81"/>
      <c r="PDF112" s="81"/>
      <c r="PDG112" s="81"/>
      <c r="PDH112" s="81"/>
      <c r="PDI112" s="81"/>
      <c r="PDJ112" s="81"/>
      <c r="PDK112" s="81"/>
      <c r="PDL112" s="81"/>
      <c r="PDM112" s="81"/>
      <c r="PDN112" s="81"/>
      <c r="PDO112" s="81"/>
      <c r="PDP112" s="81"/>
      <c r="PDQ112" s="81"/>
      <c r="PDR112" s="81"/>
      <c r="PDS112" s="81"/>
      <c r="PDT112" s="81"/>
      <c r="PDU112" s="81"/>
      <c r="PDV112" s="81"/>
      <c r="PDW112" s="81"/>
      <c r="PDX112" s="81"/>
      <c r="PDY112" s="81"/>
      <c r="PDZ112" s="81"/>
      <c r="PEA112" s="81"/>
      <c r="PEB112" s="81"/>
      <c r="PEC112" s="81"/>
      <c r="PED112" s="81"/>
      <c r="PEE112" s="81"/>
      <c r="PEF112" s="81"/>
      <c r="PEG112" s="81"/>
      <c r="PEH112" s="81"/>
      <c r="PEI112" s="81"/>
      <c r="PEJ112" s="81"/>
      <c r="PEK112" s="81"/>
      <c r="PEL112" s="81"/>
      <c r="PEM112" s="81"/>
      <c r="PEN112" s="81"/>
      <c r="PEO112" s="81"/>
      <c r="PEP112" s="81"/>
      <c r="PEQ112" s="81"/>
      <c r="PER112" s="81"/>
      <c r="PES112" s="81"/>
      <c r="PET112" s="81"/>
      <c r="PEU112" s="81"/>
      <c r="PEV112" s="81"/>
      <c r="PEW112" s="81"/>
      <c r="PEX112" s="81"/>
      <c r="PEY112" s="81"/>
      <c r="PEZ112" s="81"/>
      <c r="PFA112" s="81"/>
      <c r="PFB112" s="81"/>
      <c r="PFC112" s="81"/>
      <c r="PFD112" s="81"/>
      <c r="PFE112" s="81"/>
      <c r="PFF112" s="81"/>
      <c r="PFG112" s="81"/>
      <c r="PFH112" s="81"/>
      <c r="PFI112" s="81"/>
      <c r="PFJ112" s="81"/>
      <c r="PFK112" s="81"/>
      <c r="PFL112" s="81"/>
      <c r="PFM112" s="81"/>
      <c r="PFN112" s="81"/>
      <c r="PFO112" s="81"/>
      <c r="PFP112" s="81"/>
      <c r="PFQ112" s="81"/>
      <c r="PFR112" s="81"/>
      <c r="PFS112" s="81"/>
      <c r="PFT112" s="81"/>
      <c r="PFU112" s="81"/>
      <c r="PFV112" s="81"/>
      <c r="PFW112" s="81"/>
      <c r="PFX112" s="81"/>
      <c r="PFY112" s="81"/>
      <c r="PFZ112" s="81"/>
      <c r="PGA112" s="81"/>
      <c r="PGB112" s="81"/>
      <c r="PGC112" s="81"/>
      <c r="PGD112" s="81"/>
      <c r="PGE112" s="81"/>
      <c r="PGF112" s="81"/>
      <c r="PGG112" s="81"/>
      <c r="PGH112" s="81"/>
      <c r="PGI112" s="81"/>
      <c r="PGJ112" s="81"/>
      <c r="PGK112" s="81"/>
      <c r="PGL112" s="81"/>
      <c r="PGM112" s="81"/>
      <c r="PGN112" s="81"/>
      <c r="PGO112" s="81"/>
      <c r="PGP112" s="81"/>
      <c r="PGQ112" s="81"/>
      <c r="PGR112" s="81"/>
      <c r="PGS112" s="81"/>
      <c r="PGT112" s="81"/>
      <c r="PGU112" s="81"/>
      <c r="PGV112" s="81"/>
      <c r="PGW112" s="81"/>
      <c r="PGX112" s="81"/>
      <c r="PGY112" s="81"/>
      <c r="PGZ112" s="81"/>
      <c r="PHA112" s="81"/>
      <c r="PHB112" s="81"/>
      <c r="PHC112" s="81"/>
      <c r="PHD112" s="81"/>
      <c r="PHE112" s="81"/>
      <c r="PHF112" s="81"/>
      <c r="PHG112" s="81"/>
      <c r="PHH112" s="81"/>
      <c r="PHI112" s="81"/>
      <c r="PHJ112" s="81"/>
      <c r="PHK112" s="81"/>
      <c r="PHL112" s="81"/>
      <c r="PHM112" s="81"/>
      <c r="PHN112" s="81"/>
      <c r="PHO112" s="81"/>
      <c r="PHP112" s="81"/>
      <c r="PHQ112" s="81"/>
      <c r="PHR112" s="81"/>
      <c r="PHS112" s="81"/>
      <c r="PHT112" s="81"/>
      <c r="PHU112" s="81"/>
      <c r="PHV112" s="81"/>
      <c r="PHW112" s="81"/>
      <c r="PHX112" s="81"/>
      <c r="PHY112" s="81"/>
      <c r="PHZ112" s="81"/>
      <c r="PIA112" s="81"/>
      <c r="PIB112" s="81"/>
      <c r="PIC112" s="81"/>
      <c r="PID112" s="81"/>
      <c r="PIE112" s="81"/>
      <c r="PIF112" s="81"/>
      <c r="PIG112" s="81"/>
      <c r="PIH112" s="81"/>
      <c r="PII112" s="81"/>
      <c r="PIJ112" s="81"/>
      <c r="PIK112" s="81"/>
      <c r="PIL112" s="81"/>
      <c r="PIM112" s="81"/>
      <c r="PIN112" s="81"/>
      <c r="PIO112" s="81"/>
      <c r="PIP112" s="81"/>
      <c r="PIQ112" s="81"/>
      <c r="PIR112" s="81"/>
      <c r="PIS112" s="81"/>
      <c r="PIT112" s="81"/>
      <c r="PIU112" s="81"/>
      <c r="PIV112" s="81"/>
      <c r="PIW112" s="81"/>
      <c r="PIX112" s="81"/>
      <c r="PIY112" s="81"/>
      <c r="PIZ112" s="81"/>
      <c r="PJA112" s="81"/>
      <c r="PJB112" s="81"/>
      <c r="PJC112" s="81"/>
      <c r="PJD112" s="81"/>
      <c r="PJE112" s="81"/>
      <c r="PJF112" s="81"/>
      <c r="PJG112" s="81"/>
      <c r="PJH112" s="81"/>
      <c r="PJI112" s="81"/>
      <c r="PJJ112" s="81"/>
      <c r="PJK112" s="81"/>
      <c r="PJL112" s="81"/>
      <c r="PJM112" s="81"/>
      <c r="PJN112" s="81"/>
      <c r="PJO112" s="81"/>
      <c r="PJP112" s="81"/>
      <c r="PJQ112" s="81"/>
      <c r="PJR112" s="81"/>
      <c r="PJS112" s="81"/>
      <c r="PJT112" s="81"/>
      <c r="PJU112" s="81"/>
      <c r="PJV112" s="81"/>
      <c r="PJW112" s="81"/>
      <c r="PJX112" s="81"/>
      <c r="PJY112" s="81"/>
      <c r="PJZ112" s="81"/>
      <c r="PKA112" s="81"/>
      <c r="PKB112" s="81"/>
      <c r="PKC112" s="81"/>
      <c r="PKD112" s="81"/>
      <c r="PKE112" s="81"/>
      <c r="PKF112" s="81"/>
      <c r="PKG112" s="81"/>
      <c r="PKH112" s="81"/>
      <c r="PKI112" s="81"/>
      <c r="PKJ112" s="81"/>
      <c r="PKK112" s="81"/>
      <c r="PKL112" s="81"/>
      <c r="PKM112" s="81"/>
      <c r="PKN112" s="81"/>
      <c r="PKO112" s="81"/>
      <c r="PKP112" s="81"/>
      <c r="PKQ112" s="81"/>
      <c r="PKR112" s="81"/>
      <c r="PKS112" s="81"/>
      <c r="PKT112" s="81"/>
      <c r="PKU112" s="81"/>
      <c r="PKV112" s="81"/>
      <c r="PKW112" s="81"/>
      <c r="PKX112" s="81"/>
      <c r="PKY112" s="81"/>
      <c r="PKZ112" s="81"/>
      <c r="PLA112" s="81"/>
      <c r="PLB112" s="81"/>
      <c r="PLC112" s="81"/>
      <c r="PLD112" s="81"/>
      <c r="PLE112" s="81"/>
      <c r="PLF112" s="81"/>
      <c r="PLG112" s="81"/>
      <c r="PLH112" s="81"/>
      <c r="PLI112" s="81"/>
      <c r="PLJ112" s="81"/>
      <c r="PLK112" s="81"/>
      <c r="PLL112" s="81"/>
      <c r="PLM112" s="81"/>
      <c r="PLN112" s="81"/>
      <c r="PLO112" s="81"/>
      <c r="PLP112" s="81"/>
      <c r="PLQ112" s="81"/>
      <c r="PLR112" s="81"/>
      <c r="PLS112" s="81"/>
      <c r="PLT112" s="81"/>
      <c r="PLU112" s="81"/>
      <c r="PLV112" s="81"/>
      <c r="PLW112" s="81"/>
      <c r="PLX112" s="81"/>
      <c r="PLY112" s="81"/>
      <c r="PLZ112" s="81"/>
      <c r="PMA112" s="81"/>
      <c r="PMB112" s="81"/>
      <c r="PMC112" s="81"/>
      <c r="PMD112" s="81"/>
      <c r="PME112" s="81"/>
      <c r="PMF112" s="81"/>
      <c r="PMG112" s="81"/>
      <c r="PMH112" s="81"/>
      <c r="PMI112" s="81"/>
      <c r="PMJ112" s="81"/>
      <c r="PMK112" s="81"/>
      <c r="PML112" s="81"/>
      <c r="PMM112" s="81"/>
      <c r="PMN112" s="81"/>
      <c r="PMO112" s="81"/>
      <c r="PMP112" s="81"/>
      <c r="PMQ112" s="81"/>
      <c r="PMR112" s="81"/>
      <c r="PMS112" s="81"/>
      <c r="PMT112" s="81"/>
      <c r="PMU112" s="81"/>
      <c r="PMV112" s="81"/>
      <c r="PMW112" s="81"/>
      <c r="PMX112" s="81"/>
      <c r="PMY112" s="81"/>
      <c r="PMZ112" s="81"/>
      <c r="PNA112" s="81"/>
      <c r="PNB112" s="81"/>
      <c r="PNC112" s="81"/>
      <c r="PND112" s="81"/>
      <c r="PNE112" s="81"/>
      <c r="PNF112" s="81"/>
      <c r="PNG112" s="81"/>
      <c r="PNH112" s="81"/>
      <c r="PNI112" s="81"/>
      <c r="PNJ112" s="81"/>
      <c r="PNK112" s="81"/>
      <c r="PNL112" s="81"/>
      <c r="PNM112" s="81"/>
      <c r="PNN112" s="81"/>
      <c r="PNO112" s="81"/>
      <c r="PNP112" s="81"/>
      <c r="PNQ112" s="81"/>
      <c r="PNR112" s="81"/>
      <c r="PNS112" s="81"/>
      <c r="PNT112" s="81"/>
      <c r="PNU112" s="81"/>
      <c r="PNV112" s="81"/>
      <c r="PNW112" s="81"/>
      <c r="PNX112" s="81"/>
      <c r="PNY112" s="81"/>
      <c r="PNZ112" s="81"/>
      <c r="POA112" s="81"/>
      <c r="POB112" s="81"/>
      <c r="POC112" s="81"/>
      <c r="POD112" s="81"/>
      <c r="POE112" s="81"/>
      <c r="POF112" s="81"/>
      <c r="POG112" s="81"/>
      <c r="POH112" s="81"/>
      <c r="POI112" s="81"/>
      <c r="POJ112" s="81"/>
      <c r="POK112" s="81"/>
      <c r="POL112" s="81"/>
      <c r="POM112" s="81"/>
      <c r="PON112" s="81"/>
      <c r="POO112" s="81"/>
      <c r="POP112" s="81"/>
      <c r="POQ112" s="81"/>
      <c r="POR112" s="81"/>
      <c r="POS112" s="81"/>
      <c r="POT112" s="81"/>
      <c r="POU112" s="81"/>
      <c r="POV112" s="81"/>
      <c r="POW112" s="81"/>
      <c r="POX112" s="81"/>
      <c r="POY112" s="81"/>
      <c r="POZ112" s="81"/>
      <c r="PPA112" s="81"/>
      <c r="PPB112" s="81"/>
      <c r="PPC112" s="81"/>
      <c r="PPD112" s="81"/>
      <c r="PPE112" s="81"/>
      <c r="PPF112" s="81"/>
      <c r="PPG112" s="81"/>
      <c r="PPH112" s="81"/>
      <c r="PPI112" s="81"/>
      <c r="PPJ112" s="81"/>
      <c r="PPK112" s="81"/>
      <c r="PPL112" s="81"/>
      <c r="PPM112" s="81"/>
      <c r="PPN112" s="81"/>
      <c r="PPO112" s="81"/>
      <c r="PPP112" s="81"/>
      <c r="PPQ112" s="81"/>
      <c r="PPR112" s="81"/>
      <c r="PPS112" s="81"/>
      <c r="PPT112" s="81"/>
      <c r="PPU112" s="81"/>
      <c r="PPV112" s="81"/>
      <c r="PPW112" s="81"/>
      <c r="PPX112" s="81"/>
      <c r="PPY112" s="81"/>
      <c r="PPZ112" s="81"/>
      <c r="PQA112" s="81"/>
      <c r="PQB112" s="81"/>
      <c r="PQC112" s="81"/>
      <c r="PQD112" s="81"/>
      <c r="PQE112" s="81"/>
      <c r="PQF112" s="81"/>
      <c r="PQG112" s="81"/>
      <c r="PQH112" s="81"/>
      <c r="PQI112" s="81"/>
      <c r="PQJ112" s="81"/>
      <c r="PQK112" s="81"/>
      <c r="PQL112" s="81"/>
      <c r="PQM112" s="81"/>
      <c r="PQN112" s="81"/>
      <c r="PQO112" s="81"/>
      <c r="PQP112" s="81"/>
      <c r="PQQ112" s="81"/>
      <c r="PQR112" s="81"/>
      <c r="PQS112" s="81"/>
      <c r="PQT112" s="81"/>
      <c r="PQU112" s="81"/>
      <c r="PQV112" s="81"/>
      <c r="PQW112" s="81"/>
      <c r="PQX112" s="81"/>
      <c r="PQY112" s="81"/>
      <c r="PQZ112" s="81"/>
      <c r="PRA112" s="81"/>
      <c r="PRB112" s="81"/>
      <c r="PRC112" s="81"/>
      <c r="PRD112" s="81"/>
      <c r="PRE112" s="81"/>
      <c r="PRF112" s="81"/>
      <c r="PRG112" s="81"/>
      <c r="PRH112" s="81"/>
      <c r="PRI112" s="81"/>
      <c r="PRJ112" s="81"/>
      <c r="PRK112" s="81"/>
      <c r="PRL112" s="81"/>
      <c r="PRM112" s="81"/>
      <c r="PRN112" s="81"/>
      <c r="PRO112" s="81"/>
      <c r="PRP112" s="81"/>
      <c r="PRQ112" s="81"/>
      <c r="PRR112" s="81"/>
      <c r="PRS112" s="81"/>
      <c r="PRT112" s="81"/>
      <c r="PRU112" s="81"/>
      <c r="PRV112" s="81"/>
      <c r="PRW112" s="81"/>
      <c r="PRX112" s="81"/>
      <c r="PRY112" s="81"/>
      <c r="PRZ112" s="81"/>
      <c r="PSA112" s="81"/>
      <c r="PSB112" s="81"/>
      <c r="PSC112" s="81"/>
      <c r="PSD112" s="81"/>
      <c r="PSE112" s="81"/>
      <c r="PSF112" s="81"/>
      <c r="PSG112" s="81"/>
      <c r="PSH112" s="81"/>
      <c r="PSI112" s="81"/>
      <c r="PSJ112" s="81"/>
      <c r="PSK112" s="81"/>
      <c r="PSL112" s="81"/>
      <c r="PSM112" s="81"/>
      <c r="PSN112" s="81"/>
      <c r="PSO112" s="81"/>
      <c r="PSP112" s="81"/>
      <c r="PSQ112" s="81"/>
      <c r="PSR112" s="81"/>
      <c r="PSS112" s="81"/>
      <c r="PST112" s="81"/>
      <c r="PSU112" s="81"/>
      <c r="PSV112" s="81"/>
      <c r="PSW112" s="81"/>
      <c r="PSX112" s="81"/>
      <c r="PSY112" s="81"/>
      <c r="PSZ112" s="81"/>
      <c r="PTA112" s="81"/>
      <c r="PTB112" s="81"/>
      <c r="PTC112" s="81"/>
      <c r="PTD112" s="81"/>
      <c r="PTE112" s="81"/>
      <c r="PTF112" s="81"/>
      <c r="PTG112" s="81"/>
      <c r="PTH112" s="81"/>
      <c r="PTI112" s="81"/>
      <c r="PTJ112" s="81"/>
      <c r="PTK112" s="81"/>
      <c r="PTL112" s="81"/>
      <c r="PTM112" s="81"/>
      <c r="PTN112" s="81"/>
      <c r="PTO112" s="81"/>
      <c r="PTP112" s="81"/>
      <c r="PTQ112" s="81"/>
      <c r="PTR112" s="81"/>
      <c r="PTS112" s="81"/>
      <c r="PTT112" s="81"/>
      <c r="PTU112" s="81"/>
      <c r="PTV112" s="81"/>
      <c r="PTW112" s="81"/>
      <c r="PTX112" s="81"/>
      <c r="PTY112" s="81"/>
      <c r="PTZ112" s="81"/>
      <c r="PUA112" s="81"/>
      <c r="PUB112" s="81"/>
      <c r="PUC112" s="81"/>
      <c r="PUD112" s="81"/>
      <c r="PUE112" s="81"/>
      <c r="PUF112" s="81"/>
      <c r="PUG112" s="81"/>
      <c r="PUH112" s="81"/>
      <c r="PUI112" s="81"/>
      <c r="PUJ112" s="81"/>
      <c r="PUK112" s="81"/>
      <c r="PUL112" s="81"/>
      <c r="PUM112" s="81"/>
      <c r="PUN112" s="81"/>
      <c r="PUO112" s="81"/>
      <c r="PUP112" s="81"/>
      <c r="PUQ112" s="81"/>
      <c r="PUR112" s="81"/>
      <c r="PUS112" s="81"/>
      <c r="PUT112" s="81"/>
      <c r="PUU112" s="81"/>
      <c r="PUV112" s="81"/>
      <c r="PUW112" s="81"/>
      <c r="PUX112" s="81"/>
      <c r="PUY112" s="81"/>
      <c r="PUZ112" s="81"/>
      <c r="PVA112" s="81"/>
      <c r="PVB112" s="81"/>
      <c r="PVC112" s="81"/>
      <c r="PVD112" s="81"/>
      <c r="PVE112" s="81"/>
      <c r="PVF112" s="81"/>
      <c r="PVG112" s="81"/>
      <c r="PVH112" s="81"/>
      <c r="PVI112" s="81"/>
      <c r="PVJ112" s="81"/>
      <c r="PVK112" s="81"/>
      <c r="PVL112" s="81"/>
      <c r="PVM112" s="81"/>
      <c r="PVN112" s="81"/>
      <c r="PVO112" s="81"/>
      <c r="PVP112" s="81"/>
      <c r="PVQ112" s="81"/>
      <c r="PVR112" s="81"/>
      <c r="PVS112" s="81"/>
      <c r="PVT112" s="81"/>
      <c r="PVU112" s="81"/>
      <c r="PVV112" s="81"/>
      <c r="PVW112" s="81"/>
      <c r="PVX112" s="81"/>
      <c r="PVY112" s="81"/>
      <c r="PVZ112" s="81"/>
      <c r="PWA112" s="81"/>
      <c r="PWB112" s="81"/>
      <c r="PWC112" s="81"/>
      <c r="PWD112" s="81"/>
      <c r="PWE112" s="81"/>
      <c r="PWF112" s="81"/>
      <c r="PWG112" s="81"/>
      <c r="PWH112" s="81"/>
      <c r="PWI112" s="81"/>
      <c r="PWJ112" s="81"/>
      <c r="PWK112" s="81"/>
      <c r="PWL112" s="81"/>
      <c r="PWM112" s="81"/>
      <c r="PWN112" s="81"/>
      <c r="PWO112" s="81"/>
      <c r="PWP112" s="81"/>
      <c r="PWQ112" s="81"/>
      <c r="PWR112" s="81"/>
      <c r="PWS112" s="81"/>
      <c r="PWT112" s="81"/>
      <c r="PWU112" s="81"/>
      <c r="PWV112" s="81"/>
      <c r="PWW112" s="81"/>
      <c r="PWX112" s="81"/>
      <c r="PWY112" s="81"/>
      <c r="PWZ112" s="81"/>
      <c r="PXA112" s="81"/>
      <c r="PXB112" s="81"/>
      <c r="PXC112" s="81"/>
      <c r="PXD112" s="81"/>
      <c r="PXE112" s="81"/>
      <c r="PXF112" s="81"/>
      <c r="PXG112" s="81"/>
      <c r="PXH112" s="81"/>
      <c r="PXI112" s="81"/>
      <c r="PXJ112" s="81"/>
      <c r="PXK112" s="81"/>
      <c r="PXL112" s="81"/>
      <c r="PXM112" s="81"/>
      <c r="PXN112" s="81"/>
      <c r="PXO112" s="81"/>
      <c r="PXP112" s="81"/>
      <c r="PXQ112" s="81"/>
      <c r="PXR112" s="81"/>
      <c r="PXS112" s="81"/>
      <c r="PXT112" s="81"/>
      <c r="PXU112" s="81"/>
      <c r="PXV112" s="81"/>
      <c r="PXW112" s="81"/>
      <c r="PXX112" s="81"/>
      <c r="PXY112" s="81"/>
      <c r="PXZ112" s="81"/>
      <c r="PYA112" s="81"/>
      <c r="PYB112" s="81"/>
      <c r="PYC112" s="81"/>
      <c r="PYD112" s="81"/>
      <c r="PYE112" s="81"/>
      <c r="PYF112" s="81"/>
      <c r="PYG112" s="81"/>
      <c r="PYH112" s="81"/>
      <c r="PYI112" s="81"/>
      <c r="PYJ112" s="81"/>
      <c r="PYK112" s="81"/>
      <c r="PYL112" s="81"/>
      <c r="PYM112" s="81"/>
      <c r="PYN112" s="81"/>
      <c r="PYO112" s="81"/>
      <c r="PYP112" s="81"/>
      <c r="PYQ112" s="81"/>
      <c r="PYR112" s="81"/>
      <c r="PYS112" s="81"/>
      <c r="PYT112" s="81"/>
      <c r="PYU112" s="81"/>
      <c r="PYV112" s="81"/>
      <c r="PYW112" s="81"/>
      <c r="PYX112" s="81"/>
      <c r="PYY112" s="81"/>
      <c r="PYZ112" s="81"/>
      <c r="PZA112" s="81"/>
      <c r="PZB112" s="81"/>
      <c r="PZC112" s="81"/>
      <c r="PZD112" s="81"/>
      <c r="PZE112" s="81"/>
      <c r="PZF112" s="81"/>
      <c r="PZG112" s="81"/>
      <c r="PZH112" s="81"/>
      <c r="PZI112" s="81"/>
      <c r="PZJ112" s="81"/>
      <c r="PZK112" s="81"/>
      <c r="PZL112" s="81"/>
      <c r="PZM112" s="81"/>
      <c r="PZN112" s="81"/>
      <c r="PZO112" s="81"/>
      <c r="PZP112" s="81"/>
      <c r="PZQ112" s="81"/>
      <c r="PZR112" s="81"/>
      <c r="PZS112" s="81"/>
      <c r="PZT112" s="81"/>
      <c r="PZU112" s="81"/>
      <c r="PZV112" s="81"/>
      <c r="PZW112" s="81"/>
      <c r="PZX112" s="81"/>
      <c r="PZY112" s="81"/>
      <c r="PZZ112" s="81"/>
      <c r="QAA112" s="81"/>
      <c r="QAB112" s="81"/>
      <c r="QAC112" s="81"/>
      <c r="QAD112" s="81"/>
      <c r="QAE112" s="81"/>
      <c r="QAF112" s="81"/>
      <c r="QAG112" s="81"/>
      <c r="QAH112" s="81"/>
      <c r="QAI112" s="81"/>
      <c r="QAJ112" s="81"/>
      <c r="QAK112" s="81"/>
      <c r="QAL112" s="81"/>
      <c r="QAM112" s="81"/>
      <c r="QAN112" s="81"/>
      <c r="QAO112" s="81"/>
      <c r="QAP112" s="81"/>
      <c r="QAQ112" s="81"/>
      <c r="QAR112" s="81"/>
      <c r="QAS112" s="81"/>
      <c r="QAT112" s="81"/>
      <c r="QAU112" s="81"/>
      <c r="QAV112" s="81"/>
      <c r="QAW112" s="81"/>
      <c r="QAX112" s="81"/>
      <c r="QAY112" s="81"/>
      <c r="QAZ112" s="81"/>
      <c r="QBA112" s="81"/>
      <c r="QBB112" s="81"/>
      <c r="QBC112" s="81"/>
      <c r="QBD112" s="81"/>
      <c r="QBE112" s="81"/>
      <c r="QBF112" s="81"/>
      <c r="QBG112" s="81"/>
      <c r="QBH112" s="81"/>
      <c r="QBI112" s="81"/>
      <c r="QBJ112" s="81"/>
      <c r="QBK112" s="81"/>
      <c r="QBL112" s="81"/>
      <c r="QBM112" s="81"/>
      <c r="QBN112" s="81"/>
      <c r="QBO112" s="81"/>
      <c r="QBP112" s="81"/>
      <c r="QBQ112" s="81"/>
      <c r="QBR112" s="81"/>
      <c r="QBS112" s="81"/>
      <c r="QBT112" s="81"/>
      <c r="QBU112" s="81"/>
      <c r="QBV112" s="81"/>
      <c r="QBW112" s="81"/>
      <c r="QBX112" s="81"/>
      <c r="QBY112" s="81"/>
      <c r="QBZ112" s="81"/>
      <c r="QCA112" s="81"/>
      <c r="QCB112" s="81"/>
      <c r="QCC112" s="81"/>
      <c r="QCD112" s="81"/>
      <c r="QCE112" s="81"/>
      <c r="QCF112" s="81"/>
      <c r="QCG112" s="81"/>
      <c r="QCH112" s="81"/>
      <c r="QCI112" s="81"/>
      <c r="QCJ112" s="81"/>
      <c r="QCK112" s="81"/>
      <c r="QCL112" s="81"/>
      <c r="QCM112" s="81"/>
      <c r="QCN112" s="81"/>
      <c r="QCO112" s="81"/>
      <c r="QCP112" s="81"/>
      <c r="QCQ112" s="81"/>
      <c r="QCR112" s="81"/>
      <c r="QCS112" s="81"/>
      <c r="QCT112" s="81"/>
      <c r="QCU112" s="81"/>
      <c r="QCV112" s="81"/>
      <c r="QCW112" s="81"/>
      <c r="QCX112" s="81"/>
      <c r="QCY112" s="81"/>
      <c r="QCZ112" s="81"/>
      <c r="QDA112" s="81"/>
      <c r="QDB112" s="81"/>
      <c r="QDC112" s="81"/>
      <c r="QDD112" s="81"/>
      <c r="QDE112" s="81"/>
      <c r="QDF112" s="81"/>
      <c r="QDG112" s="81"/>
      <c r="QDH112" s="81"/>
      <c r="QDI112" s="81"/>
      <c r="QDJ112" s="81"/>
      <c r="QDK112" s="81"/>
      <c r="QDL112" s="81"/>
      <c r="QDM112" s="81"/>
      <c r="QDN112" s="81"/>
      <c r="QDO112" s="81"/>
      <c r="QDP112" s="81"/>
      <c r="QDQ112" s="81"/>
      <c r="QDR112" s="81"/>
      <c r="QDS112" s="81"/>
      <c r="QDT112" s="81"/>
      <c r="QDU112" s="81"/>
      <c r="QDV112" s="81"/>
      <c r="QDW112" s="81"/>
      <c r="QDX112" s="81"/>
      <c r="QDY112" s="81"/>
      <c r="QDZ112" s="81"/>
      <c r="QEA112" s="81"/>
      <c r="QEB112" s="81"/>
      <c r="QEC112" s="81"/>
      <c r="QED112" s="81"/>
      <c r="QEE112" s="81"/>
      <c r="QEF112" s="81"/>
      <c r="QEG112" s="81"/>
      <c r="QEH112" s="81"/>
      <c r="QEI112" s="81"/>
      <c r="QEJ112" s="81"/>
      <c r="QEK112" s="81"/>
      <c r="QEL112" s="81"/>
      <c r="QEM112" s="81"/>
      <c r="QEN112" s="81"/>
      <c r="QEO112" s="81"/>
      <c r="QEP112" s="81"/>
      <c r="QEQ112" s="81"/>
      <c r="QER112" s="81"/>
      <c r="QES112" s="81"/>
      <c r="QET112" s="81"/>
      <c r="QEU112" s="81"/>
      <c r="QEV112" s="81"/>
      <c r="QEW112" s="81"/>
      <c r="QEX112" s="81"/>
      <c r="QEY112" s="81"/>
      <c r="QEZ112" s="81"/>
      <c r="QFA112" s="81"/>
      <c r="QFB112" s="81"/>
      <c r="QFC112" s="81"/>
      <c r="QFD112" s="81"/>
      <c r="QFE112" s="81"/>
      <c r="QFF112" s="81"/>
      <c r="QFG112" s="81"/>
      <c r="QFH112" s="81"/>
      <c r="QFI112" s="81"/>
      <c r="QFJ112" s="81"/>
      <c r="QFK112" s="81"/>
      <c r="QFL112" s="81"/>
      <c r="QFM112" s="81"/>
      <c r="QFN112" s="81"/>
      <c r="QFO112" s="81"/>
      <c r="QFP112" s="81"/>
      <c r="QFQ112" s="81"/>
      <c r="QFR112" s="81"/>
      <c r="QFS112" s="81"/>
      <c r="QFT112" s="81"/>
      <c r="QFU112" s="81"/>
      <c r="QFV112" s="81"/>
      <c r="QFW112" s="81"/>
      <c r="QFX112" s="81"/>
      <c r="QFY112" s="81"/>
      <c r="QFZ112" s="81"/>
      <c r="QGA112" s="81"/>
      <c r="QGB112" s="81"/>
      <c r="QGC112" s="81"/>
      <c r="QGD112" s="81"/>
      <c r="QGE112" s="81"/>
      <c r="QGF112" s="81"/>
      <c r="QGG112" s="81"/>
      <c r="QGH112" s="81"/>
      <c r="QGI112" s="81"/>
      <c r="QGJ112" s="81"/>
      <c r="QGK112" s="81"/>
      <c r="QGL112" s="81"/>
      <c r="QGM112" s="81"/>
      <c r="QGN112" s="81"/>
      <c r="QGO112" s="81"/>
      <c r="QGP112" s="81"/>
      <c r="QGQ112" s="81"/>
      <c r="QGR112" s="81"/>
      <c r="QGS112" s="81"/>
      <c r="QGT112" s="81"/>
      <c r="QGU112" s="81"/>
      <c r="QGV112" s="81"/>
      <c r="QGW112" s="81"/>
      <c r="QGX112" s="81"/>
      <c r="QGY112" s="81"/>
      <c r="QGZ112" s="81"/>
      <c r="QHA112" s="81"/>
      <c r="QHB112" s="81"/>
      <c r="QHC112" s="81"/>
      <c r="QHD112" s="81"/>
      <c r="QHE112" s="81"/>
      <c r="QHF112" s="81"/>
      <c r="QHG112" s="81"/>
      <c r="QHH112" s="81"/>
      <c r="QHI112" s="81"/>
      <c r="QHJ112" s="81"/>
      <c r="QHK112" s="81"/>
      <c r="QHL112" s="81"/>
      <c r="QHM112" s="81"/>
      <c r="QHN112" s="81"/>
      <c r="QHO112" s="81"/>
      <c r="QHP112" s="81"/>
      <c r="QHQ112" s="81"/>
      <c r="QHR112" s="81"/>
      <c r="QHS112" s="81"/>
      <c r="QHT112" s="81"/>
      <c r="QHU112" s="81"/>
      <c r="QHV112" s="81"/>
      <c r="QHW112" s="81"/>
      <c r="QHX112" s="81"/>
      <c r="QHY112" s="81"/>
      <c r="QHZ112" s="81"/>
      <c r="QIA112" s="81"/>
      <c r="QIB112" s="81"/>
      <c r="QIC112" s="81"/>
      <c r="QID112" s="81"/>
      <c r="QIE112" s="81"/>
      <c r="QIF112" s="81"/>
      <c r="QIG112" s="81"/>
      <c r="QIH112" s="81"/>
      <c r="QII112" s="81"/>
      <c r="QIJ112" s="81"/>
      <c r="QIK112" s="81"/>
      <c r="QIL112" s="81"/>
      <c r="QIM112" s="81"/>
      <c r="QIN112" s="81"/>
      <c r="QIO112" s="81"/>
      <c r="QIP112" s="81"/>
      <c r="QIQ112" s="81"/>
      <c r="QIR112" s="81"/>
      <c r="QIS112" s="81"/>
      <c r="QIT112" s="81"/>
      <c r="QIU112" s="81"/>
      <c r="QIV112" s="81"/>
      <c r="QIW112" s="81"/>
      <c r="QIX112" s="81"/>
      <c r="QIY112" s="81"/>
      <c r="QIZ112" s="81"/>
      <c r="QJA112" s="81"/>
      <c r="QJB112" s="81"/>
      <c r="QJC112" s="81"/>
      <c r="QJD112" s="81"/>
      <c r="QJE112" s="81"/>
      <c r="QJF112" s="81"/>
      <c r="QJG112" s="81"/>
      <c r="QJH112" s="81"/>
      <c r="QJI112" s="81"/>
      <c r="QJJ112" s="81"/>
      <c r="QJK112" s="81"/>
      <c r="QJL112" s="81"/>
      <c r="QJM112" s="81"/>
      <c r="QJN112" s="81"/>
      <c r="QJO112" s="81"/>
      <c r="QJP112" s="81"/>
      <c r="QJQ112" s="81"/>
      <c r="QJR112" s="81"/>
      <c r="QJS112" s="81"/>
      <c r="QJT112" s="81"/>
      <c r="QJU112" s="81"/>
      <c r="QJV112" s="81"/>
      <c r="QJW112" s="81"/>
      <c r="QJX112" s="81"/>
      <c r="QJY112" s="81"/>
      <c r="QJZ112" s="81"/>
      <c r="QKA112" s="81"/>
      <c r="QKB112" s="81"/>
      <c r="QKC112" s="81"/>
      <c r="QKD112" s="81"/>
      <c r="QKE112" s="81"/>
      <c r="QKF112" s="81"/>
      <c r="QKG112" s="81"/>
      <c r="QKH112" s="81"/>
      <c r="QKI112" s="81"/>
      <c r="QKJ112" s="81"/>
      <c r="QKK112" s="81"/>
      <c r="QKL112" s="81"/>
      <c r="QKM112" s="81"/>
      <c r="QKN112" s="81"/>
      <c r="QKO112" s="81"/>
      <c r="QKP112" s="81"/>
      <c r="QKQ112" s="81"/>
      <c r="QKR112" s="81"/>
      <c r="QKS112" s="81"/>
      <c r="QKT112" s="81"/>
      <c r="QKU112" s="81"/>
      <c r="QKV112" s="81"/>
      <c r="QKW112" s="81"/>
      <c r="QKX112" s="81"/>
      <c r="QKY112" s="81"/>
      <c r="QKZ112" s="81"/>
      <c r="QLA112" s="81"/>
      <c r="QLB112" s="81"/>
      <c r="QLC112" s="81"/>
      <c r="QLD112" s="81"/>
      <c r="QLE112" s="81"/>
      <c r="QLF112" s="81"/>
      <c r="QLG112" s="81"/>
      <c r="QLH112" s="81"/>
      <c r="QLI112" s="81"/>
      <c r="QLJ112" s="81"/>
      <c r="QLK112" s="81"/>
      <c r="QLL112" s="81"/>
      <c r="QLM112" s="81"/>
      <c r="QLN112" s="81"/>
      <c r="QLO112" s="81"/>
      <c r="QLP112" s="81"/>
      <c r="QLQ112" s="81"/>
      <c r="QLR112" s="81"/>
      <c r="QLS112" s="81"/>
      <c r="QLT112" s="81"/>
      <c r="QLU112" s="81"/>
      <c r="QLV112" s="81"/>
      <c r="QLW112" s="81"/>
      <c r="QLX112" s="81"/>
      <c r="QLY112" s="81"/>
      <c r="QLZ112" s="81"/>
      <c r="QMA112" s="81"/>
      <c r="QMB112" s="81"/>
      <c r="QMC112" s="81"/>
      <c r="QMD112" s="81"/>
      <c r="QME112" s="81"/>
      <c r="QMF112" s="81"/>
      <c r="QMG112" s="81"/>
      <c r="QMH112" s="81"/>
      <c r="QMI112" s="81"/>
      <c r="QMJ112" s="81"/>
      <c r="QMK112" s="81"/>
      <c r="QML112" s="81"/>
      <c r="QMM112" s="81"/>
      <c r="QMN112" s="81"/>
      <c r="QMO112" s="81"/>
      <c r="QMP112" s="81"/>
      <c r="QMQ112" s="81"/>
      <c r="QMR112" s="81"/>
      <c r="QMS112" s="81"/>
      <c r="QMT112" s="81"/>
      <c r="QMU112" s="81"/>
      <c r="QMV112" s="81"/>
      <c r="QMW112" s="81"/>
      <c r="QMX112" s="81"/>
      <c r="QMY112" s="81"/>
      <c r="QMZ112" s="81"/>
      <c r="QNA112" s="81"/>
      <c r="QNB112" s="81"/>
      <c r="QNC112" s="81"/>
      <c r="QND112" s="81"/>
      <c r="QNE112" s="81"/>
      <c r="QNF112" s="81"/>
      <c r="QNG112" s="81"/>
      <c r="QNH112" s="81"/>
      <c r="QNI112" s="81"/>
      <c r="QNJ112" s="81"/>
      <c r="QNK112" s="81"/>
      <c r="QNL112" s="81"/>
      <c r="QNM112" s="81"/>
      <c r="QNN112" s="81"/>
      <c r="QNO112" s="81"/>
      <c r="QNP112" s="81"/>
      <c r="QNQ112" s="81"/>
      <c r="QNR112" s="81"/>
      <c r="QNS112" s="81"/>
      <c r="QNT112" s="81"/>
      <c r="QNU112" s="81"/>
      <c r="QNV112" s="81"/>
      <c r="QNW112" s="81"/>
      <c r="QNX112" s="81"/>
      <c r="QNY112" s="81"/>
      <c r="QNZ112" s="81"/>
      <c r="QOA112" s="81"/>
      <c r="QOB112" s="81"/>
      <c r="QOC112" s="81"/>
      <c r="QOD112" s="81"/>
      <c r="QOE112" s="81"/>
      <c r="QOF112" s="81"/>
      <c r="QOG112" s="81"/>
      <c r="QOH112" s="81"/>
      <c r="QOI112" s="81"/>
      <c r="QOJ112" s="81"/>
      <c r="QOK112" s="81"/>
      <c r="QOL112" s="81"/>
      <c r="QOM112" s="81"/>
      <c r="QON112" s="81"/>
      <c r="QOO112" s="81"/>
      <c r="QOP112" s="81"/>
      <c r="QOQ112" s="81"/>
      <c r="QOR112" s="81"/>
      <c r="QOS112" s="81"/>
      <c r="QOT112" s="81"/>
      <c r="QOU112" s="81"/>
      <c r="QOV112" s="81"/>
      <c r="QOW112" s="81"/>
      <c r="QOX112" s="81"/>
      <c r="QOY112" s="81"/>
      <c r="QOZ112" s="81"/>
      <c r="QPA112" s="81"/>
      <c r="QPB112" s="81"/>
      <c r="QPC112" s="81"/>
      <c r="QPD112" s="81"/>
      <c r="QPE112" s="81"/>
      <c r="QPF112" s="81"/>
      <c r="QPG112" s="81"/>
      <c r="QPH112" s="81"/>
      <c r="QPI112" s="81"/>
      <c r="QPJ112" s="81"/>
      <c r="QPK112" s="81"/>
      <c r="QPL112" s="81"/>
      <c r="QPM112" s="81"/>
      <c r="QPN112" s="81"/>
      <c r="QPO112" s="81"/>
      <c r="QPP112" s="81"/>
      <c r="QPQ112" s="81"/>
      <c r="QPR112" s="81"/>
      <c r="QPS112" s="81"/>
      <c r="QPT112" s="81"/>
      <c r="QPU112" s="81"/>
      <c r="QPV112" s="81"/>
      <c r="QPW112" s="81"/>
      <c r="QPX112" s="81"/>
      <c r="QPY112" s="81"/>
      <c r="QPZ112" s="81"/>
      <c r="QQA112" s="81"/>
      <c r="QQB112" s="81"/>
      <c r="QQC112" s="81"/>
      <c r="QQD112" s="81"/>
      <c r="QQE112" s="81"/>
      <c r="QQF112" s="81"/>
      <c r="QQG112" s="81"/>
      <c r="QQH112" s="81"/>
      <c r="QQI112" s="81"/>
      <c r="QQJ112" s="81"/>
      <c r="QQK112" s="81"/>
      <c r="QQL112" s="81"/>
      <c r="QQM112" s="81"/>
      <c r="QQN112" s="81"/>
      <c r="QQO112" s="81"/>
      <c r="QQP112" s="81"/>
      <c r="QQQ112" s="81"/>
      <c r="QQR112" s="81"/>
      <c r="QQS112" s="81"/>
      <c r="QQT112" s="81"/>
      <c r="QQU112" s="81"/>
      <c r="QQV112" s="81"/>
      <c r="QQW112" s="81"/>
      <c r="QQX112" s="81"/>
      <c r="QQY112" s="81"/>
      <c r="QQZ112" s="81"/>
      <c r="QRA112" s="81"/>
      <c r="QRB112" s="81"/>
      <c r="QRC112" s="81"/>
      <c r="QRD112" s="81"/>
      <c r="QRE112" s="81"/>
      <c r="QRF112" s="81"/>
      <c r="QRG112" s="81"/>
      <c r="QRH112" s="81"/>
      <c r="QRI112" s="81"/>
      <c r="QRJ112" s="81"/>
      <c r="QRK112" s="81"/>
      <c r="QRL112" s="81"/>
      <c r="QRM112" s="81"/>
      <c r="QRN112" s="81"/>
      <c r="QRO112" s="81"/>
      <c r="QRP112" s="81"/>
      <c r="QRQ112" s="81"/>
      <c r="QRR112" s="81"/>
      <c r="QRS112" s="81"/>
      <c r="QRT112" s="81"/>
      <c r="QRU112" s="81"/>
      <c r="QRV112" s="81"/>
      <c r="QRW112" s="81"/>
      <c r="QRX112" s="81"/>
      <c r="QRY112" s="81"/>
      <c r="QRZ112" s="81"/>
      <c r="QSA112" s="81"/>
      <c r="QSB112" s="81"/>
      <c r="QSC112" s="81"/>
      <c r="QSD112" s="81"/>
      <c r="QSE112" s="81"/>
      <c r="QSF112" s="81"/>
      <c r="QSG112" s="81"/>
      <c r="QSH112" s="81"/>
      <c r="QSI112" s="81"/>
      <c r="QSJ112" s="81"/>
      <c r="QSK112" s="81"/>
      <c r="QSL112" s="81"/>
      <c r="QSM112" s="81"/>
      <c r="QSN112" s="81"/>
      <c r="QSO112" s="81"/>
      <c r="QSP112" s="81"/>
      <c r="QSQ112" s="81"/>
      <c r="QSR112" s="81"/>
      <c r="QSS112" s="81"/>
      <c r="QST112" s="81"/>
      <c r="QSU112" s="81"/>
      <c r="QSV112" s="81"/>
      <c r="QSW112" s="81"/>
      <c r="QSX112" s="81"/>
      <c r="QSY112" s="81"/>
      <c r="QSZ112" s="81"/>
      <c r="QTA112" s="81"/>
      <c r="QTB112" s="81"/>
      <c r="QTC112" s="81"/>
      <c r="QTD112" s="81"/>
      <c r="QTE112" s="81"/>
      <c r="QTF112" s="81"/>
      <c r="QTG112" s="81"/>
      <c r="QTH112" s="81"/>
      <c r="QTI112" s="81"/>
      <c r="QTJ112" s="81"/>
      <c r="QTK112" s="81"/>
      <c r="QTL112" s="81"/>
      <c r="QTM112" s="81"/>
      <c r="QTN112" s="81"/>
      <c r="QTO112" s="81"/>
      <c r="QTP112" s="81"/>
      <c r="QTQ112" s="81"/>
      <c r="QTR112" s="81"/>
      <c r="QTS112" s="81"/>
      <c r="QTT112" s="81"/>
      <c r="QTU112" s="81"/>
      <c r="QTV112" s="81"/>
      <c r="QTW112" s="81"/>
      <c r="QTX112" s="81"/>
      <c r="QTY112" s="81"/>
      <c r="QTZ112" s="81"/>
      <c r="QUA112" s="81"/>
      <c r="QUB112" s="81"/>
      <c r="QUC112" s="81"/>
      <c r="QUD112" s="81"/>
      <c r="QUE112" s="81"/>
      <c r="QUF112" s="81"/>
      <c r="QUG112" s="81"/>
      <c r="QUH112" s="81"/>
      <c r="QUI112" s="81"/>
      <c r="QUJ112" s="81"/>
      <c r="QUK112" s="81"/>
      <c r="QUL112" s="81"/>
      <c r="QUM112" s="81"/>
      <c r="QUN112" s="81"/>
      <c r="QUO112" s="81"/>
      <c r="QUP112" s="81"/>
      <c r="QUQ112" s="81"/>
      <c r="QUR112" s="81"/>
      <c r="QUS112" s="81"/>
      <c r="QUT112" s="81"/>
      <c r="QUU112" s="81"/>
      <c r="QUV112" s="81"/>
      <c r="QUW112" s="81"/>
      <c r="QUX112" s="81"/>
      <c r="QUY112" s="81"/>
      <c r="QUZ112" s="81"/>
      <c r="QVA112" s="81"/>
      <c r="QVB112" s="81"/>
      <c r="QVC112" s="81"/>
      <c r="QVD112" s="81"/>
      <c r="QVE112" s="81"/>
      <c r="QVF112" s="81"/>
      <c r="QVG112" s="81"/>
      <c r="QVH112" s="81"/>
      <c r="QVI112" s="81"/>
      <c r="QVJ112" s="81"/>
      <c r="QVK112" s="81"/>
      <c r="QVL112" s="81"/>
      <c r="QVM112" s="81"/>
      <c r="QVN112" s="81"/>
      <c r="QVO112" s="81"/>
      <c r="QVP112" s="81"/>
      <c r="QVQ112" s="81"/>
      <c r="QVR112" s="81"/>
      <c r="QVS112" s="81"/>
      <c r="QVT112" s="81"/>
      <c r="QVU112" s="81"/>
      <c r="QVV112" s="81"/>
      <c r="QVW112" s="81"/>
      <c r="QVX112" s="81"/>
      <c r="QVY112" s="81"/>
      <c r="QVZ112" s="81"/>
      <c r="QWA112" s="81"/>
      <c r="QWB112" s="81"/>
      <c r="QWC112" s="81"/>
      <c r="QWD112" s="81"/>
      <c r="QWE112" s="81"/>
      <c r="QWF112" s="81"/>
      <c r="QWG112" s="81"/>
      <c r="QWH112" s="81"/>
      <c r="QWI112" s="81"/>
      <c r="QWJ112" s="81"/>
      <c r="QWK112" s="81"/>
      <c r="QWL112" s="81"/>
      <c r="QWM112" s="81"/>
      <c r="QWN112" s="81"/>
      <c r="QWO112" s="81"/>
      <c r="QWP112" s="81"/>
      <c r="QWQ112" s="81"/>
      <c r="QWR112" s="81"/>
      <c r="QWS112" s="81"/>
      <c r="QWT112" s="81"/>
      <c r="QWU112" s="81"/>
      <c r="QWV112" s="81"/>
      <c r="QWW112" s="81"/>
      <c r="QWX112" s="81"/>
      <c r="QWY112" s="81"/>
      <c r="QWZ112" s="81"/>
      <c r="QXA112" s="81"/>
      <c r="QXB112" s="81"/>
      <c r="QXC112" s="81"/>
      <c r="QXD112" s="81"/>
      <c r="QXE112" s="81"/>
      <c r="QXF112" s="81"/>
      <c r="QXG112" s="81"/>
      <c r="QXH112" s="81"/>
      <c r="QXI112" s="81"/>
      <c r="QXJ112" s="81"/>
      <c r="QXK112" s="81"/>
      <c r="QXL112" s="81"/>
      <c r="QXM112" s="81"/>
      <c r="QXN112" s="81"/>
      <c r="QXO112" s="81"/>
      <c r="QXP112" s="81"/>
      <c r="QXQ112" s="81"/>
      <c r="QXR112" s="81"/>
      <c r="QXS112" s="81"/>
      <c r="QXT112" s="81"/>
      <c r="QXU112" s="81"/>
      <c r="QXV112" s="81"/>
      <c r="QXW112" s="81"/>
      <c r="QXX112" s="81"/>
      <c r="QXY112" s="81"/>
      <c r="QXZ112" s="81"/>
      <c r="QYA112" s="81"/>
      <c r="QYB112" s="81"/>
      <c r="QYC112" s="81"/>
      <c r="QYD112" s="81"/>
      <c r="QYE112" s="81"/>
      <c r="QYF112" s="81"/>
      <c r="QYG112" s="81"/>
      <c r="QYH112" s="81"/>
      <c r="QYI112" s="81"/>
      <c r="QYJ112" s="81"/>
      <c r="QYK112" s="81"/>
      <c r="QYL112" s="81"/>
      <c r="QYM112" s="81"/>
      <c r="QYN112" s="81"/>
      <c r="QYO112" s="81"/>
      <c r="QYP112" s="81"/>
      <c r="QYQ112" s="81"/>
      <c r="QYR112" s="81"/>
      <c r="QYS112" s="81"/>
      <c r="QYT112" s="81"/>
      <c r="QYU112" s="81"/>
      <c r="QYV112" s="81"/>
      <c r="QYW112" s="81"/>
      <c r="QYX112" s="81"/>
      <c r="QYY112" s="81"/>
      <c r="QYZ112" s="81"/>
      <c r="QZA112" s="81"/>
      <c r="QZB112" s="81"/>
      <c r="QZC112" s="81"/>
      <c r="QZD112" s="81"/>
      <c r="QZE112" s="81"/>
      <c r="QZF112" s="81"/>
      <c r="QZG112" s="81"/>
      <c r="QZH112" s="81"/>
      <c r="QZI112" s="81"/>
      <c r="QZJ112" s="81"/>
      <c r="QZK112" s="81"/>
      <c r="QZL112" s="81"/>
      <c r="QZM112" s="81"/>
      <c r="QZN112" s="81"/>
      <c r="QZO112" s="81"/>
      <c r="QZP112" s="81"/>
      <c r="QZQ112" s="81"/>
      <c r="QZR112" s="81"/>
      <c r="QZS112" s="81"/>
      <c r="QZT112" s="81"/>
      <c r="QZU112" s="81"/>
      <c r="QZV112" s="81"/>
      <c r="QZW112" s="81"/>
      <c r="QZX112" s="81"/>
      <c r="QZY112" s="81"/>
      <c r="QZZ112" s="81"/>
      <c r="RAA112" s="81"/>
      <c r="RAB112" s="81"/>
      <c r="RAC112" s="81"/>
      <c r="RAD112" s="81"/>
      <c r="RAE112" s="81"/>
      <c r="RAF112" s="81"/>
      <c r="RAG112" s="81"/>
      <c r="RAH112" s="81"/>
      <c r="RAI112" s="81"/>
      <c r="RAJ112" s="81"/>
      <c r="RAK112" s="81"/>
      <c r="RAL112" s="81"/>
      <c r="RAM112" s="81"/>
      <c r="RAN112" s="81"/>
      <c r="RAO112" s="81"/>
      <c r="RAP112" s="81"/>
      <c r="RAQ112" s="81"/>
      <c r="RAR112" s="81"/>
      <c r="RAS112" s="81"/>
      <c r="RAT112" s="81"/>
      <c r="RAU112" s="81"/>
      <c r="RAV112" s="81"/>
      <c r="RAW112" s="81"/>
      <c r="RAX112" s="81"/>
      <c r="RAY112" s="81"/>
      <c r="RAZ112" s="81"/>
      <c r="RBA112" s="81"/>
      <c r="RBB112" s="81"/>
      <c r="RBC112" s="81"/>
      <c r="RBD112" s="81"/>
      <c r="RBE112" s="81"/>
      <c r="RBF112" s="81"/>
      <c r="RBG112" s="81"/>
      <c r="RBH112" s="81"/>
      <c r="RBI112" s="81"/>
      <c r="RBJ112" s="81"/>
      <c r="RBK112" s="81"/>
      <c r="RBL112" s="81"/>
      <c r="RBM112" s="81"/>
      <c r="RBN112" s="81"/>
      <c r="RBO112" s="81"/>
      <c r="RBP112" s="81"/>
      <c r="RBQ112" s="81"/>
      <c r="RBR112" s="81"/>
      <c r="RBS112" s="81"/>
      <c r="RBT112" s="81"/>
      <c r="RBU112" s="81"/>
      <c r="RBV112" s="81"/>
      <c r="RBW112" s="81"/>
      <c r="RBX112" s="81"/>
      <c r="RBY112" s="81"/>
      <c r="RBZ112" s="81"/>
      <c r="RCA112" s="81"/>
      <c r="RCB112" s="81"/>
      <c r="RCC112" s="81"/>
      <c r="RCD112" s="81"/>
      <c r="RCE112" s="81"/>
      <c r="RCF112" s="81"/>
      <c r="RCG112" s="81"/>
      <c r="RCH112" s="81"/>
      <c r="RCI112" s="81"/>
      <c r="RCJ112" s="81"/>
      <c r="RCK112" s="81"/>
      <c r="RCL112" s="81"/>
      <c r="RCM112" s="81"/>
      <c r="RCN112" s="81"/>
      <c r="RCO112" s="81"/>
      <c r="RCP112" s="81"/>
      <c r="RCQ112" s="81"/>
      <c r="RCR112" s="81"/>
      <c r="RCS112" s="81"/>
      <c r="RCT112" s="81"/>
      <c r="RCU112" s="81"/>
      <c r="RCV112" s="81"/>
      <c r="RCW112" s="81"/>
      <c r="RCX112" s="81"/>
      <c r="RCY112" s="81"/>
      <c r="RCZ112" s="81"/>
      <c r="RDA112" s="81"/>
      <c r="RDB112" s="81"/>
      <c r="RDC112" s="81"/>
      <c r="RDD112" s="81"/>
      <c r="RDE112" s="81"/>
      <c r="RDF112" s="81"/>
      <c r="RDG112" s="81"/>
      <c r="RDH112" s="81"/>
      <c r="RDI112" s="81"/>
      <c r="RDJ112" s="81"/>
      <c r="RDK112" s="81"/>
      <c r="RDL112" s="81"/>
      <c r="RDM112" s="81"/>
      <c r="RDN112" s="81"/>
      <c r="RDO112" s="81"/>
      <c r="RDP112" s="81"/>
      <c r="RDQ112" s="81"/>
      <c r="RDR112" s="81"/>
      <c r="RDS112" s="81"/>
      <c r="RDT112" s="81"/>
      <c r="RDU112" s="81"/>
      <c r="RDV112" s="81"/>
      <c r="RDW112" s="81"/>
      <c r="RDX112" s="81"/>
      <c r="RDY112" s="81"/>
      <c r="RDZ112" s="81"/>
      <c r="REA112" s="81"/>
      <c r="REB112" s="81"/>
      <c r="REC112" s="81"/>
      <c r="RED112" s="81"/>
      <c r="REE112" s="81"/>
      <c r="REF112" s="81"/>
      <c r="REG112" s="81"/>
      <c r="REH112" s="81"/>
      <c r="REI112" s="81"/>
      <c r="REJ112" s="81"/>
      <c r="REK112" s="81"/>
      <c r="REL112" s="81"/>
      <c r="REM112" s="81"/>
      <c r="REN112" s="81"/>
      <c r="REO112" s="81"/>
      <c r="REP112" s="81"/>
      <c r="REQ112" s="81"/>
      <c r="RER112" s="81"/>
      <c r="RES112" s="81"/>
      <c r="RET112" s="81"/>
      <c r="REU112" s="81"/>
      <c r="REV112" s="81"/>
      <c r="REW112" s="81"/>
      <c r="REX112" s="81"/>
      <c r="REY112" s="81"/>
      <c r="REZ112" s="81"/>
      <c r="RFA112" s="81"/>
      <c r="RFB112" s="81"/>
      <c r="RFC112" s="81"/>
      <c r="RFD112" s="81"/>
      <c r="RFE112" s="81"/>
      <c r="RFF112" s="81"/>
      <c r="RFG112" s="81"/>
      <c r="RFH112" s="81"/>
      <c r="RFI112" s="81"/>
      <c r="RFJ112" s="81"/>
      <c r="RFK112" s="81"/>
      <c r="RFL112" s="81"/>
      <c r="RFM112" s="81"/>
      <c r="RFN112" s="81"/>
      <c r="RFO112" s="81"/>
      <c r="RFP112" s="81"/>
      <c r="RFQ112" s="81"/>
      <c r="RFR112" s="81"/>
      <c r="RFS112" s="81"/>
      <c r="RFT112" s="81"/>
      <c r="RFU112" s="81"/>
      <c r="RFV112" s="81"/>
      <c r="RFW112" s="81"/>
      <c r="RFX112" s="81"/>
      <c r="RFY112" s="81"/>
      <c r="RFZ112" s="81"/>
      <c r="RGA112" s="81"/>
      <c r="RGB112" s="81"/>
      <c r="RGC112" s="81"/>
      <c r="RGD112" s="81"/>
      <c r="RGE112" s="81"/>
      <c r="RGF112" s="81"/>
      <c r="RGG112" s="81"/>
      <c r="RGH112" s="81"/>
      <c r="RGI112" s="81"/>
      <c r="RGJ112" s="81"/>
      <c r="RGK112" s="81"/>
      <c r="RGL112" s="81"/>
      <c r="RGM112" s="81"/>
      <c r="RGN112" s="81"/>
      <c r="RGO112" s="81"/>
      <c r="RGP112" s="81"/>
      <c r="RGQ112" s="81"/>
      <c r="RGR112" s="81"/>
      <c r="RGS112" s="81"/>
      <c r="RGT112" s="81"/>
      <c r="RGU112" s="81"/>
      <c r="RGV112" s="81"/>
      <c r="RGW112" s="81"/>
      <c r="RGX112" s="81"/>
      <c r="RGY112" s="81"/>
      <c r="RGZ112" s="81"/>
      <c r="RHA112" s="81"/>
      <c r="RHB112" s="81"/>
      <c r="RHC112" s="81"/>
      <c r="RHD112" s="81"/>
      <c r="RHE112" s="81"/>
      <c r="RHF112" s="81"/>
      <c r="RHG112" s="81"/>
      <c r="RHH112" s="81"/>
      <c r="RHI112" s="81"/>
      <c r="RHJ112" s="81"/>
      <c r="RHK112" s="81"/>
      <c r="RHL112" s="81"/>
      <c r="RHM112" s="81"/>
      <c r="RHN112" s="81"/>
      <c r="RHO112" s="81"/>
      <c r="RHP112" s="81"/>
      <c r="RHQ112" s="81"/>
      <c r="RHR112" s="81"/>
      <c r="RHS112" s="81"/>
      <c r="RHT112" s="81"/>
      <c r="RHU112" s="81"/>
      <c r="RHV112" s="81"/>
      <c r="RHW112" s="81"/>
      <c r="RHX112" s="81"/>
      <c r="RHY112" s="81"/>
      <c r="RHZ112" s="81"/>
      <c r="RIA112" s="81"/>
      <c r="RIB112" s="81"/>
      <c r="RIC112" s="81"/>
      <c r="RID112" s="81"/>
      <c r="RIE112" s="81"/>
      <c r="RIF112" s="81"/>
      <c r="RIG112" s="81"/>
      <c r="RIH112" s="81"/>
      <c r="RII112" s="81"/>
      <c r="RIJ112" s="81"/>
      <c r="RIK112" s="81"/>
      <c r="RIL112" s="81"/>
      <c r="RIM112" s="81"/>
      <c r="RIN112" s="81"/>
      <c r="RIO112" s="81"/>
      <c r="RIP112" s="81"/>
      <c r="RIQ112" s="81"/>
      <c r="RIR112" s="81"/>
      <c r="RIS112" s="81"/>
      <c r="RIT112" s="81"/>
      <c r="RIU112" s="81"/>
      <c r="RIV112" s="81"/>
      <c r="RIW112" s="81"/>
      <c r="RIX112" s="81"/>
      <c r="RIY112" s="81"/>
      <c r="RIZ112" s="81"/>
      <c r="RJA112" s="81"/>
      <c r="RJB112" s="81"/>
      <c r="RJC112" s="81"/>
      <c r="RJD112" s="81"/>
      <c r="RJE112" s="81"/>
      <c r="RJF112" s="81"/>
      <c r="RJG112" s="81"/>
      <c r="RJH112" s="81"/>
      <c r="RJI112" s="81"/>
      <c r="RJJ112" s="81"/>
      <c r="RJK112" s="81"/>
      <c r="RJL112" s="81"/>
      <c r="RJM112" s="81"/>
      <c r="RJN112" s="81"/>
      <c r="RJO112" s="81"/>
      <c r="RJP112" s="81"/>
      <c r="RJQ112" s="81"/>
      <c r="RJR112" s="81"/>
      <c r="RJS112" s="81"/>
      <c r="RJT112" s="81"/>
      <c r="RJU112" s="81"/>
      <c r="RJV112" s="81"/>
      <c r="RJW112" s="81"/>
      <c r="RJX112" s="81"/>
      <c r="RJY112" s="81"/>
      <c r="RJZ112" s="81"/>
      <c r="RKA112" s="81"/>
      <c r="RKB112" s="81"/>
      <c r="RKC112" s="81"/>
      <c r="RKD112" s="81"/>
      <c r="RKE112" s="81"/>
      <c r="RKF112" s="81"/>
      <c r="RKG112" s="81"/>
      <c r="RKH112" s="81"/>
      <c r="RKI112" s="81"/>
      <c r="RKJ112" s="81"/>
      <c r="RKK112" s="81"/>
      <c r="RKL112" s="81"/>
      <c r="RKM112" s="81"/>
      <c r="RKN112" s="81"/>
      <c r="RKO112" s="81"/>
      <c r="RKP112" s="81"/>
      <c r="RKQ112" s="81"/>
      <c r="RKR112" s="81"/>
      <c r="RKS112" s="81"/>
      <c r="RKT112" s="81"/>
      <c r="RKU112" s="81"/>
      <c r="RKV112" s="81"/>
      <c r="RKW112" s="81"/>
      <c r="RKX112" s="81"/>
      <c r="RKY112" s="81"/>
      <c r="RKZ112" s="81"/>
      <c r="RLA112" s="81"/>
      <c r="RLB112" s="81"/>
      <c r="RLC112" s="81"/>
      <c r="RLD112" s="81"/>
      <c r="RLE112" s="81"/>
      <c r="RLF112" s="81"/>
      <c r="RLG112" s="81"/>
      <c r="RLH112" s="81"/>
      <c r="RLI112" s="81"/>
      <c r="RLJ112" s="81"/>
      <c r="RLK112" s="81"/>
      <c r="RLL112" s="81"/>
      <c r="RLM112" s="81"/>
      <c r="RLN112" s="81"/>
      <c r="RLO112" s="81"/>
      <c r="RLP112" s="81"/>
      <c r="RLQ112" s="81"/>
      <c r="RLR112" s="81"/>
      <c r="RLS112" s="81"/>
      <c r="RLT112" s="81"/>
      <c r="RLU112" s="81"/>
      <c r="RLV112" s="81"/>
      <c r="RLW112" s="81"/>
      <c r="RLX112" s="81"/>
      <c r="RLY112" s="81"/>
      <c r="RLZ112" s="81"/>
      <c r="RMA112" s="81"/>
      <c r="RMB112" s="81"/>
      <c r="RMC112" s="81"/>
      <c r="RMD112" s="81"/>
      <c r="RME112" s="81"/>
      <c r="RMF112" s="81"/>
      <c r="RMG112" s="81"/>
      <c r="RMH112" s="81"/>
      <c r="RMI112" s="81"/>
      <c r="RMJ112" s="81"/>
      <c r="RMK112" s="81"/>
      <c r="RML112" s="81"/>
      <c r="RMM112" s="81"/>
      <c r="RMN112" s="81"/>
      <c r="RMO112" s="81"/>
      <c r="RMP112" s="81"/>
      <c r="RMQ112" s="81"/>
      <c r="RMR112" s="81"/>
      <c r="RMS112" s="81"/>
      <c r="RMT112" s="81"/>
      <c r="RMU112" s="81"/>
      <c r="RMV112" s="81"/>
      <c r="RMW112" s="81"/>
      <c r="RMX112" s="81"/>
      <c r="RMY112" s="81"/>
      <c r="RMZ112" s="81"/>
      <c r="RNA112" s="81"/>
      <c r="RNB112" s="81"/>
      <c r="RNC112" s="81"/>
      <c r="RND112" s="81"/>
      <c r="RNE112" s="81"/>
      <c r="RNF112" s="81"/>
      <c r="RNG112" s="81"/>
      <c r="RNH112" s="81"/>
      <c r="RNI112" s="81"/>
      <c r="RNJ112" s="81"/>
      <c r="RNK112" s="81"/>
      <c r="RNL112" s="81"/>
      <c r="RNM112" s="81"/>
      <c r="RNN112" s="81"/>
      <c r="RNO112" s="81"/>
      <c r="RNP112" s="81"/>
      <c r="RNQ112" s="81"/>
      <c r="RNR112" s="81"/>
      <c r="RNS112" s="81"/>
      <c r="RNT112" s="81"/>
      <c r="RNU112" s="81"/>
      <c r="RNV112" s="81"/>
      <c r="RNW112" s="81"/>
      <c r="RNX112" s="81"/>
      <c r="RNY112" s="81"/>
      <c r="RNZ112" s="81"/>
      <c r="ROA112" s="81"/>
      <c r="ROB112" s="81"/>
      <c r="ROC112" s="81"/>
      <c r="ROD112" s="81"/>
      <c r="ROE112" s="81"/>
      <c r="ROF112" s="81"/>
      <c r="ROG112" s="81"/>
      <c r="ROH112" s="81"/>
      <c r="ROI112" s="81"/>
      <c r="ROJ112" s="81"/>
      <c r="ROK112" s="81"/>
      <c r="ROL112" s="81"/>
      <c r="ROM112" s="81"/>
      <c r="RON112" s="81"/>
      <c r="ROO112" s="81"/>
      <c r="ROP112" s="81"/>
      <c r="ROQ112" s="81"/>
      <c r="ROR112" s="81"/>
      <c r="ROS112" s="81"/>
      <c r="ROT112" s="81"/>
      <c r="ROU112" s="81"/>
      <c r="ROV112" s="81"/>
      <c r="ROW112" s="81"/>
      <c r="ROX112" s="81"/>
      <c r="ROY112" s="81"/>
      <c r="ROZ112" s="81"/>
      <c r="RPA112" s="81"/>
      <c r="RPB112" s="81"/>
      <c r="RPC112" s="81"/>
      <c r="RPD112" s="81"/>
      <c r="RPE112" s="81"/>
      <c r="RPF112" s="81"/>
      <c r="RPG112" s="81"/>
      <c r="RPH112" s="81"/>
      <c r="RPI112" s="81"/>
      <c r="RPJ112" s="81"/>
      <c r="RPK112" s="81"/>
      <c r="RPL112" s="81"/>
      <c r="RPM112" s="81"/>
      <c r="RPN112" s="81"/>
      <c r="RPO112" s="81"/>
      <c r="RPP112" s="81"/>
      <c r="RPQ112" s="81"/>
      <c r="RPR112" s="81"/>
      <c r="RPS112" s="81"/>
      <c r="RPT112" s="81"/>
      <c r="RPU112" s="81"/>
      <c r="RPV112" s="81"/>
      <c r="RPW112" s="81"/>
      <c r="RPX112" s="81"/>
      <c r="RPY112" s="81"/>
      <c r="RPZ112" s="81"/>
      <c r="RQA112" s="81"/>
      <c r="RQB112" s="81"/>
      <c r="RQC112" s="81"/>
      <c r="RQD112" s="81"/>
      <c r="RQE112" s="81"/>
      <c r="RQF112" s="81"/>
      <c r="RQG112" s="81"/>
      <c r="RQH112" s="81"/>
      <c r="RQI112" s="81"/>
      <c r="RQJ112" s="81"/>
      <c r="RQK112" s="81"/>
      <c r="RQL112" s="81"/>
      <c r="RQM112" s="81"/>
      <c r="RQN112" s="81"/>
      <c r="RQO112" s="81"/>
      <c r="RQP112" s="81"/>
      <c r="RQQ112" s="81"/>
      <c r="RQR112" s="81"/>
      <c r="RQS112" s="81"/>
      <c r="RQT112" s="81"/>
      <c r="RQU112" s="81"/>
      <c r="RQV112" s="81"/>
      <c r="RQW112" s="81"/>
      <c r="RQX112" s="81"/>
      <c r="RQY112" s="81"/>
      <c r="RQZ112" s="81"/>
      <c r="RRA112" s="81"/>
      <c r="RRB112" s="81"/>
      <c r="RRC112" s="81"/>
      <c r="RRD112" s="81"/>
      <c r="RRE112" s="81"/>
      <c r="RRF112" s="81"/>
      <c r="RRG112" s="81"/>
      <c r="RRH112" s="81"/>
      <c r="RRI112" s="81"/>
      <c r="RRJ112" s="81"/>
      <c r="RRK112" s="81"/>
      <c r="RRL112" s="81"/>
      <c r="RRM112" s="81"/>
      <c r="RRN112" s="81"/>
      <c r="RRO112" s="81"/>
      <c r="RRP112" s="81"/>
      <c r="RRQ112" s="81"/>
      <c r="RRR112" s="81"/>
      <c r="RRS112" s="81"/>
      <c r="RRT112" s="81"/>
      <c r="RRU112" s="81"/>
      <c r="RRV112" s="81"/>
      <c r="RRW112" s="81"/>
      <c r="RRX112" s="81"/>
      <c r="RRY112" s="81"/>
      <c r="RRZ112" s="81"/>
      <c r="RSA112" s="81"/>
      <c r="RSB112" s="81"/>
      <c r="RSC112" s="81"/>
      <c r="RSD112" s="81"/>
      <c r="RSE112" s="81"/>
      <c r="RSF112" s="81"/>
      <c r="RSG112" s="81"/>
      <c r="RSH112" s="81"/>
      <c r="RSI112" s="81"/>
      <c r="RSJ112" s="81"/>
      <c r="RSK112" s="81"/>
      <c r="RSL112" s="81"/>
      <c r="RSM112" s="81"/>
      <c r="RSN112" s="81"/>
      <c r="RSO112" s="81"/>
      <c r="RSP112" s="81"/>
      <c r="RSQ112" s="81"/>
      <c r="RSR112" s="81"/>
      <c r="RSS112" s="81"/>
      <c r="RST112" s="81"/>
      <c r="RSU112" s="81"/>
      <c r="RSV112" s="81"/>
      <c r="RSW112" s="81"/>
      <c r="RSX112" s="81"/>
      <c r="RSY112" s="81"/>
      <c r="RSZ112" s="81"/>
      <c r="RTA112" s="81"/>
      <c r="RTB112" s="81"/>
      <c r="RTC112" s="81"/>
      <c r="RTD112" s="81"/>
      <c r="RTE112" s="81"/>
      <c r="RTF112" s="81"/>
      <c r="RTG112" s="81"/>
      <c r="RTH112" s="81"/>
      <c r="RTI112" s="81"/>
      <c r="RTJ112" s="81"/>
      <c r="RTK112" s="81"/>
      <c r="RTL112" s="81"/>
      <c r="RTM112" s="81"/>
      <c r="RTN112" s="81"/>
      <c r="RTO112" s="81"/>
      <c r="RTP112" s="81"/>
      <c r="RTQ112" s="81"/>
      <c r="RTR112" s="81"/>
      <c r="RTS112" s="81"/>
      <c r="RTT112" s="81"/>
      <c r="RTU112" s="81"/>
      <c r="RTV112" s="81"/>
      <c r="RTW112" s="81"/>
      <c r="RTX112" s="81"/>
      <c r="RTY112" s="81"/>
      <c r="RTZ112" s="81"/>
      <c r="RUA112" s="81"/>
      <c r="RUB112" s="81"/>
      <c r="RUC112" s="81"/>
      <c r="RUD112" s="81"/>
      <c r="RUE112" s="81"/>
      <c r="RUF112" s="81"/>
      <c r="RUG112" s="81"/>
      <c r="RUH112" s="81"/>
      <c r="RUI112" s="81"/>
      <c r="RUJ112" s="81"/>
      <c r="RUK112" s="81"/>
      <c r="RUL112" s="81"/>
      <c r="RUM112" s="81"/>
      <c r="RUN112" s="81"/>
      <c r="RUO112" s="81"/>
      <c r="RUP112" s="81"/>
      <c r="RUQ112" s="81"/>
      <c r="RUR112" s="81"/>
      <c r="RUS112" s="81"/>
      <c r="RUT112" s="81"/>
      <c r="RUU112" s="81"/>
      <c r="RUV112" s="81"/>
      <c r="RUW112" s="81"/>
      <c r="RUX112" s="81"/>
      <c r="RUY112" s="81"/>
      <c r="RUZ112" s="81"/>
      <c r="RVA112" s="81"/>
      <c r="RVB112" s="81"/>
      <c r="RVC112" s="81"/>
      <c r="RVD112" s="81"/>
      <c r="RVE112" s="81"/>
      <c r="RVF112" s="81"/>
      <c r="RVG112" s="81"/>
      <c r="RVH112" s="81"/>
      <c r="RVI112" s="81"/>
      <c r="RVJ112" s="81"/>
      <c r="RVK112" s="81"/>
      <c r="RVL112" s="81"/>
      <c r="RVM112" s="81"/>
      <c r="RVN112" s="81"/>
      <c r="RVO112" s="81"/>
      <c r="RVP112" s="81"/>
      <c r="RVQ112" s="81"/>
      <c r="RVR112" s="81"/>
      <c r="RVS112" s="81"/>
      <c r="RVT112" s="81"/>
      <c r="RVU112" s="81"/>
      <c r="RVV112" s="81"/>
      <c r="RVW112" s="81"/>
      <c r="RVX112" s="81"/>
      <c r="RVY112" s="81"/>
      <c r="RVZ112" s="81"/>
      <c r="RWA112" s="81"/>
      <c r="RWB112" s="81"/>
      <c r="RWC112" s="81"/>
      <c r="RWD112" s="81"/>
      <c r="RWE112" s="81"/>
      <c r="RWF112" s="81"/>
      <c r="RWG112" s="81"/>
      <c r="RWH112" s="81"/>
      <c r="RWI112" s="81"/>
      <c r="RWJ112" s="81"/>
      <c r="RWK112" s="81"/>
      <c r="RWL112" s="81"/>
      <c r="RWM112" s="81"/>
      <c r="RWN112" s="81"/>
      <c r="RWO112" s="81"/>
      <c r="RWP112" s="81"/>
      <c r="RWQ112" s="81"/>
      <c r="RWR112" s="81"/>
      <c r="RWS112" s="81"/>
      <c r="RWT112" s="81"/>
      <c r="RWU112" s="81"/>
      <c r="RWV112" s="81"/>
      <c r="RWW112" s="81"/>
      <c r="RWX112" s="81"/>
      <c r="RWY112" s="81"/>
      <c r="RWZ112" s="81"/>
      <c r="RXA112" s="81"/>
      <c r="RXB112" s="81"/>
      <c r="RXC112" s="81"/>
      <c r="RXD112" s="81"/>
      <c r="RXE112" s="81"/>
      <c r="RXF112" s="81"/>
      <c r="RXG112" s="81"/>
      <c r="RXH112" s="81"/>
      <c r="RXI112" s="81"/>
      <c r="RXJ112" s="81"/>
      <c r="RXK112" s="81"/>
      <c r="RXL112" s="81"/>
      <c r="RXM112" s="81"/>
      <c r="RXN112" s="81"/>
      <c r="RXO112" s="81"/>
      <c r="RXP112" s="81"/>
      <c r="RXQ112" s="81"/>
      <c r="RXR112" s="81"/>
      <c r="RXS112" s="81"/>
      <c r="RXT112" s="81"/>
      <c r="RXU112" s="81"/>
      <c r="RXV112" s="81"/>
      <c r="RXW112" s="81"/>
      <c r="RXX112" s="81"/>
      <c r="RXY112" s="81"/>
      <c r="RXZ112" s="81"/>
      <c r="RYA112" s="81"/>
      <c r="RYB112" s="81"/>
      <c r="RYC112" s="81"/>
      <c r="RYD112" s="81"/>
      <c r="RYE112" s="81"/>
      <c r="RYF112" s="81"/>
      <c r="RYG112" s="81"/>
      <c r="RYH112" s="81"/>
      <c r="RYI112" s="81"/>
      <c r="RYJ112" s="81"/>
      <c r="RYK112" s="81"/>
      <c r="RYL112" s="81"/>
      <c r="RYM112" s="81"/>
      <c r="RYN112" s="81"/>
      <c r="RYO112" s="81"/>
      <c r="RYP112" s="81"/>
      <c r="RYQ112" s="81"/>
      <c r="RYR112" s="81"/>
      <c r="RYS112" s="81"/>
      <c r="RYT112" s="81"/>
      <c r="RYU112" s="81"/>
      <c r="RYV112" s="81"/>
      <c r="RYW112" s="81"/>
      <c r="RYX112" s="81"/>
      <c r="RYY112" s="81"/>
      <c r="RYZ112" s="81"/>
      <c r="RZA112" s="81"/>
      <c r="RZB112" s="81"/>
      <c r="RZC112" s="81"/>
      <c r="RZD112" s="81"/>
      <c r="RZE112" s="81"/>
      <c r="RZF112" s="81"/>
      <c r="RZG112" s="81"/>
      <c r="RZH112" s="81"/>
      <c r="RZI112" s="81"/>
      <c r="RZJ112" s="81"/>
      <c r="RZK112" s="81"/>
      <c r="RZL112" s="81"/>
      <c r="RZM112" s="81"/>
      <c r="RZN112" s="81"/>
      <c r="RZO112" s="81"/>
      <c r="RZP112" s="81"/>
      <c r="RZQ112" s="81"/>
      <c r="RZR112" s="81"/>
      <c r="RZS112" s="81"/>
      <c r="RZT112" s="81"/>
      <c r="RZU112" s="81"/>
      <c r="RZV112" s="81"/>
      <c r="RZW112" s="81"/>
      <c r="RZX112" s="81"/>
      <c r="RZY112" s="81"/>
      <c r="RZZ112" s="81"/>
      <c r="SAA112" s="81"/>
      <c r="SAB112" s="81"/>
      <c r="SAC112" s="81"/>
      <c r="SAD112" s="81"/>
      <c r="SAE112" s="81"/>
      <c r="SAF112" s="81"/>
      <c r="SAG112" s="81"/>
      <c r="SAH112" s="81"/>
      <c r="SAI112" s="81"/>
      <c r="SAJ112" s="81"/>
      <c r="SAK112" s="81"/>
      <c r="SAL112" s="81"/>
      <c r="SAM112" s="81"/>
      <c r="SAN112" s="81"/>
      <c r="SAO112" s="81"/>
      <c r="SAP112" s="81"/>
      <c r="SAQ112" s="81"/>
      <c r="SAR112" s="81"/>
      <c r="SAS112" s="81"/>
      <c r="SAT112" s="81"/>
      <c r="SAU112" s="81"/>
      <c r="SAV112" s="81"/>
      <c r="SAW112" s="81"/>
      <c r="SAX112" s="81"/>
      <c r="SAY112" s="81"/>
      <c r="SAZ112" s="81"/>
      <c r="SBA112" s="81"/>
      <c r="SBB112" s="81"/>
      <c r="SBC112" s="81"/>
      <c r="SBD112" s="81"/>
      <c r="SBE112" s="81"/>
      <c r="SBF112" s="81"/>
      <c r="SBG112" s="81"/>
      <c r="SBH112" s="81"/>
      <c r="SBI112" s="81"/>
      <c r="SBJ112" s="81"/>
      <c r="SBK112" s="81"/>
      <c r="SBL112" s="81"/>
      <c r="SBM112" s="81"/>
      <c r="SBN112" s="81"/>
      <c r="SBO112" s="81"/>
      <c r="SBP112" s="81"/>
      <c r="SBQ112" s="81"/>
      <c r="SBR112" s="81"/>
      <c r="SBS112" s="81"/>
      <c r="SBT112" s="81"/>
      <c r="SBU112" s="81"/>
      <c r="SBV112" s="81"/>
      <c r="SBW112" s="81"/>
      <c r="SBX112" s="81"/>
      <c r="SBY112" s="81"/>
      <c r="SBZ112" s="81"/>
      <c r="SCA112" s="81"/>
      <c r="SCB112" s="81"/>
      <c r="SCC112" s="81"/>
      <c r="SCD112" s="81"/>
      <c r="SCE112" s="81"/>
      <c r="SCF112" s="81"/>
      <c r="SCG112" s="81"/>
      <c r="SCH112" s="81"/>
      <c r="SCI112" s="81"/>
      <c r="SCJ112" s="81"/>
      <c r="SCK112" s="81"/>
      <c r="SCL112" s="81"/>
      <c r="SCM112" s="81"/>
      <c r="SCN112" s="81"/>
      <c r="SCO112" s="81"/>
      <c r="SCP112" s="81"/>
      <c r="SCQ112" s="81"/>
      <c r="SCR112" s="81"/>
      <c r="SCS112" s="81"/>
      <c r="SCT112" s="81"/>
      <c r="SCU112" s="81"/>
      <c r="SCV112" s="81"/>
      <c r="SCW112" s="81"/>
      <c r="SCX112" s="81"/>
      <c r="SCY112" s="81"/>
      <c r="SCZ112" s="81"/>
      <c r="SDA112" s="81"/>
      <c r="SDB112" s="81"/>
      <c r="SDC112" s="81"/>
      <c r="SDD112" s="81"/>
      <c r="SDE112" s="81"/>
      <c r="SDF112" s="81"/>
      <c r="SDG112" s="81"/>
      <c r="SDH112" s="81"/>
      <c r="SDI112" s="81"/>
      <c r="SDJ112" s="81"/>
      <c r="SDK112" s="81"/>
      <c r="SDL112" s="81"/>
      <c r="SDM112" s="81"/>
      <c r="SDN112" s="81"/>
      <c r="SDO112" s="81"/>
      <c r="SDP112" s="81"/>
      <c r="SDQ112" s="81"/>
      <c r="SDR112" s="81"/>
      <c r="SDS112" s="81"/>
      <c r="SDT112" s="81"/>
      <c r="SDU112" s="81"/>
      <c r="SDV112" s="81"/>
      <c r="SDW112" s="81"/>
      <c r="SDX112" s="81"/>
      <c r="SDY112" s="81"/>
      <c r="SDZ112" s="81"/>
      <c r="SEA112" s="81"/>
      <c r="SEB112" s="81"/>
      <c r="SEC112" s="81"/>
      <c r="SED112" s="81"/>
      <c r="SEE112" s="81"/>
      <c r="SEF112" s="81"/>
      <c r="SEG112" s="81"/>
      <c r="SEH112" s="81"/>
      <c r="SEI112" s="81"/>
      <c r="SEJ112" s="81"/>
      <c r="SEK112" s="81"/>
      <c r="SEL112" s="81"/>
      <c r="SEM112" s="81"/>
      <c r="SEN112" s="81"/>
      <c r="SEO112" s="81"/>
      <c r="SEP112" s="81"/>
      <c r="SEQ112" s="81"/>
      <c r="SER112" s="81"/>
      <c r="SES112" s="81"/>
      <c r="SET112" s="81"/>
      <c r="SEU112" s="81"/>
      <c r="SEV112" s="81"/>
      <c r="SEW112" s="81"/>
      <c r="SEX112" s="81"/>
      <c r="SEY112" s="81"/>
      <c r="SEZ112" s="81"/>
      <c r="SFA112" s="81"/>
      <c r="SFB112" s="81"/>
      <c r="SFC112" s="81"/>
      <c r="SFD112" s="81"/>
      <c r="SFE112" s="81"/>
      <c r="SFF112" s="81"/>
      <c r="SFG112" s="81"/>
      <c r="SFH112" s="81"/>
      <c r="SFI112" s="81"/>
      <c r="SFJ112" s="81"/>
      <c r="SFK112" s="81"/>
      <c r="SFL112" s="81"/>
      <c r="SFM112" s="81"/>
      <c r="SFN112" s="81"/>
      <c r="SFO112" s="81"/>
      <c r="SFP112" s="81"/>
      <c r="SFQ112" s="81"/>
      <c r="SFR112" s="81"/>
      <c r="SFS112" s="81"/>
      <c r="SFT112" s="81"/>
      <c r="SFU112" s="81"/>
      <c r="SFV112" s="81"/>
      <c r="SFW112" s="81"/>
      <c r="SFX112" s="81"/>
      <c r="SFY112" s="81"/>
      <c r="SFZ112" s="81"/>
      <c r="SGA112" s="81"/>
      <c r="SGB112" s="81"/>
      <c r="SGC112" s="81"/>
      <c r="SGD112" s="81"/>
      <c r="SGE112" s="81"/>
      <c r="SGF112" s="81"/>
      <c r="SGG112" s="81"/>
      <c r="SGH112" s="81"/>
      <c r="SGI112" s="81"/>
      <c r="SGJ112" s="81"/>
      <c r="SGK112" s="81"/>
      <c r="SGL112" s="81"/>
      <c r="SGM112" s="81"/>
      <c r="SGN112" s="81"/>
      <c r="SGO112" s="81"/>
      <c r="SGP112" s="81"/>
      <c r="SGQ112" s="81"/>
      <c r="SGR112" s="81"/>
      <c r="SGS112" s="81"/>
      <c r="SGT112" s="81"/>
      <c r="SGU112" s="81"/>
      <c r="SGV112" s="81"/>
      <c r="SGW112" s="81"/>
      <c r="SGX112" s="81"/>
      <c r="SGY112" s="81"/>
      <c r="SGZ112" s="81"/>
      <c r="SHA112" s="81"/>
      <c r="SHB112" s="81"/>
      <c r="SHC112" s="81"/>
      <c r="SHD112" s="81"/>
      <c r="SHE112" s="81"/>
      <c r="SHF112" s="81"/>
      <c r="SHG112" s="81"/>
      <c r="SHH112" s="81"/>
      <c r="SHI112" s="81"/>
      <c r="SHJ112" s="81"/>
      <c r="SHK112" s="81"/>
      <c r="SHL112" s="81"/>
      <c r="SHM112" s="81"/>
      <c r="SHN112" s="81"/>
      <c r="SHO112" s="81"/>
      <c r="SHP112" s="81"/>
      <c r="SHQ112" s="81"/>
      <c r="SHR112" s="81"/>
      <c r="SHS112" s="81"/>
      <c r="SHT112" s="81"/>
      <c r="SHU112" s="81"/>
      <c r="SHV112" s="81"/>
      <c r="SHW112" s="81"/>
      <c r="SHX112" s="81"/>
      <c r="SHY112" s="81"/>
      <c r="SHZ112" s="81"/>
      <c r="SIA112" s="81"/>
      <c r="SIB112" s="81"/>
      <c r="SIC112" s="81"/>
      <c r="SID112" s="81"/>
      <c r="SIE112" s="81"/>
      <c r="SIF112" s="81"/>
      <c r="SIG112" s="81"/>
      <c r="SIH112" s="81"/>
      <c r="SII112" s="81"/>
      <c r="SIJ112" s="81"/>
      <c r="SIK112" s="81"/>
      <c r="SIL112" s="81"/>
      <c r="SIM112" s="81"/>
      <c r="SIN112" s="81"/>
      <c r="SIO112" s="81"/>
      <c r="SIP112" s="81"/>
      <c r="SIQ112" s="81"/>
      <c r="SIR112" s="81"/>
      <c r="SIS112" s="81"/>
      <c r="SIT112" s="81"/>
      <c r="SIU112" s="81"/>
      <c r="SIV112" s="81"/>
      <c r="SIW112" s="81"/>
      <c r="SIX112" s="81"/>
      <c r="SIY112" s="81"/>
      <c r="SIZ112" s="81"/>
      <c r="SJA112" s="81"/>
      <c r="SJB112" s="81"/>
      <c r="SJC112" s="81"/>
      <c r="SJD112" s="81"/>
      <c r="SJE112" s="81"/>
      <c r="SJF112" s="81"/>
      <c r="SJG112" s="81"/>
      <c r="SJH112" s="81"/>
      <c r="SJI112" s="81"/>
      <c r="SJJ112" s="81"/>
      <c r="SJK112" s="81"/>
      <c r="SJL112" s="81"/>
      <c r="SJM112" s="81"/>
      <c r="SJN112" s="81"/>
      <c r="SJO112" s="81"/>
      <c r="SJP112" s="81"/>
      <c r="SJQ112" s="81"/>
      <c r="SJR112" s="81"/>
      <c r="SJS112" s="81"/>
      <c r="SJT112" s="81"/>
      <c r="SJU112" s="81"/>
      <c r="SJV112" s="81"/>
      <c r="SJW112" s="81"/>
      <c r="SJX112" s="81"/>
      <c r="SJY112" s="81"/>
      <c r="SJZ112" s="81"/>
      <c r="SKA112" s="81"/>
      <c r="SKB112" s="81"/>
      <c r="SKC112" s="81"/>
      <c r="SKD112" s="81"/>
      <c r="SKE112" s="81"/>
      <c r="SKF112" s="81"/>
      <c r="SKG112" s="81"/>
      <c r="SKH112" s="81"/>
      <c r="SKI112" s="81"/>
      <c r="SKJ112" s="81"/>
      <c r="SKK112" s="81"/>
      <c r="SKL112" s="81"/>
      <c r="SKM112" s="81"/>
      <c r="SKN112" s="81"/>
      <c r="SKO112" s="81"/>
      <c r="SKP112" s="81"/>
      <c r="SKQ112" s="81"/>
      <c r="SKR112" s="81"/>
      <c r="SKS112" s="81"/>
      <c r="SKT112" s="81"/>
      <c r="SKU112" s="81"/>
      <c r="SKV112" s="81"/>
      <c r="SKW112" s="81"/>
      <c r="SKX112" s="81"/>
      <c r="SKY112" s="81"/>
      <c r="SKZ112" s="81"/>
      <c r="SLA112" s="81"/>
      <c r="SLB112" s="81"/>
      <c r="SLC112" s="81"/>
      <c r="SLD112" s="81"/>
      <c r="SLE112" s="81"/>
      <c r="SLF112" s="81"/>
      <c r="SLG112" s="81"/>
      <c r="SLH112" s="81"/>
      <c r="SLI112" s="81"/>
      <c r="SLJ112" s="81"/>
      <c r="SLK112" s="81"/>
      <c r="SLL112" s="81"/>
      <c r="SLM112" s="81"/>
      <c r="SLN112" s="81"/>
      <c r="SLO112" s="81"/>
      <c r="SLP112" s="81"/>
      <c r="SLQ112" s="81"/>
      <c r="SLR112" s="81"/>
      <c r="SLS112" s="81"/>
      <c r="SLT112" s="81"/>
      <c r="SLU112" s="81"/>
      <c r="SLV112" s="81"/>
      <c r="SLW112" s="81"/>
      <c r="SLX112" s="81"/>
      <c r="SLY112" s="81"/>
      <c r="SLZ112" s="81"/>
      <c r="SMA112" s="81"/>
      <c r="SMB112" s="81"/>
      <c r="SMC112" s="81"/>
      <c r="SMD112" s="81"/>
      <c r="SME112" s="81"/>
      <c r="SMF112" s="81"/>
      <c r="SMG112" s="81"/>
      <c r="SMH112" s="81"/>
      <c r="SMI112" s="81"/>
      <c r="SMJ112" s="81"/>
      <c r="SMK112" s="81"/>
      <c r="SML112" s="81"/>
      <c r="SMM112" s="81"/>
      <c r="SMN112" s="81"/>
      <c r="SMO112" s="81"/>
      <c r="SMP112" s="81"/>
      <c r="SMQ112" s="81"/>
      <c r="SMR112" s="81"/>
      <c r="SMS112" s="81"/>
      <c r="SMT112" s="81"/>
      <c r="SMU112" s="81"/>
      <c r="SMV112" s="81"/>
      <c r="SMW112" s="81"/>
      <c r="SMX112" s="81"/>
      <c r="SMY112" s="81"/>
      <c r="SMZ112" s="81"/>
      <c r="SNA112" s="81"/>
      <c r="SNB112" s="81"/>
      <c r="SNC112" s="81"/>
      <c r="SND112" s="81"/>
      <c r="SNE112" s="81"/>
      <c r="SNF112" s="81"/>
      <c r="SNG112" s="81"/>
      <c r="SNH112" s="81"/>
      <c r="SNI112" s="81"/>
      <c r="SNJ112" s="81"/>
      <c r="SNK112" s="81"/>
      <c r="SNL112" s="81"/>
      <c r="SNM112" s="81"/>
      <c r="SNN112" s="81"/>
      <c r="SNO112" s="81"/>
      <c r="SNP112" s="81"/>
      <c r="SNQ112" s="81"/>
      <c r="SNR112" s="81"/>
      <c r="SNS112" s="81"/>
      <c r="SNT112" s="81"/>
      <c r="SNU112" s="81"/>
      <c r="SNV112" s="81"/>
      <c r="SNW112" s="81"/>
      <c r="SNX112" s="81"/>
      <c r="SNY112" s="81"/>
      <c r="SNZ112" s="81"/>
      <c r="SOA112" s="81"/>
      <c r="SOB112" s="81"/>
      <c r="SOC112" s="81"/>
      <c r="SOD112" s="81"/>
      <c r="SOE112" s="81"/>
      <c r="SOF112" s="81"/>
      <c r="SOG112" s="81"/>
      <c r="SOH112" s="81"/>
      <c r="SOI112" s="81"/>
      <c r="SOJ112" s="81"/>
      <c r="SOK112" s="81"/>
      <c r="SOL112" s="81"/>
      <c r="SOM112" s="81"/>
      <c r="SON112" s="81"/>
      <c r="SOO112" s="81"/>
      <c r="SOP112" s="81"/>
      <c r="SOQ112" s="81"/>
      <c r="SOR112" s="81"/>
      <c r="SOS112" s="81"/>
      <c r="SOT112" s="81"/>
      <c r="SOU112" s="81"/>
      <c r="SOV112" s="81"/>
      <c r="SOW112" s="81"/>
      <c r="SOX112" s="81"/>
      <c r="SOY112" s="81"/>
      <c r="SOZ112" s="81"/>
      <c r="SPA112" s="81"/>
      <c r="SPB112" s="81"/>
      <c r="SPC112" s="81"/>
      <c r="SPD112" s="81"/>
      <c r="SPE112" s="81"/>
      <c r="SPF112" s="81"/>
      <c r="SPG112" s="81"/>
      <c r="SPH112" s="81"/>
      <c r="SPI112" s="81"/>
      <c r="SPJ112" s="81"/>
      <c r="SPK112" s="81"/>
      <c r="SPL112" s="81"/>
      <c r="SPM112" s="81"/>
      <c r="SPN112" s="81"/>
      <c r="SPO112" s="81"/>
      <c r="SPP112" s="81"/>
      <c r="SPQ112" s="81"/>
      <c r="SPR112" s="81"/>
      <c r="SPS112" s="81"/>
      <c r="SPT112" s="81"/>
      <c r="SPU112" s="81"/>
      <c r="SPV112" s="81"/>
      <c r="SPW112" s="81"/>
      <c r="SPX112" s="81"/>
      <c r="SPY112" s="81"/>
      <c r="SPZ112" s="81"/>
      <c r="SQA112" s="81"/>
      <c r="SQB112" s="81"/>
      <c r="SQC112" s="81"/>
      <c r="SQD112" s="81"/>
      <c r="SQE112" s="81"/>
      <c r="SQF112" s="81"/>
      <c r="SQG112" s="81"/>
      <c r="SQH112" s="81"/>
      <c r="SQI112" s="81"/>
      <c r="SQJ112" s="81"/>
      <c r="SQK112" s="81"/>
      <c r="SQL112" s="81"/>
      <c r="SQM112" s="81"/>
      <c r="SQN112" s="81"/>
      <c r="SQO112" s="81"/>
      <c r="SQP112" s="81"/>
      <c r="SQQ112" s="81"/>
      <c r="SQR112" s="81"/>
      <c r="SQS112" s="81"/>
      <c r="SQT112" s="81"/>
      <c r="SQU112" s="81"/>
      <c r="SQV112" s="81"/>
      <c r="SQW112" s="81"/>
      <c r="SQX112" s="81"/>
      <c r="SQY112" s="81"/>
      <c r="SQZ112" s="81"/>
      <c r="SRA112" s="81"/>
      <c r="SRB112" s="81"/>
      <c r="SRC112" s="81"/>
      <c r="SRD112" s="81"/>
      <c r="SRE112" s="81"/>
      <c r="SRF112" s="81"/>
      <c r="SRG112" s="81"/>
      <c r="SRH112" s="81"/>
      <c r="SRI112" s="81"/>
      <c r="SRJ112" s="81"/>
      <c r="SRK112" s="81"/>
      <c r="SRL112" s="81"/>
      <c r="SRM112" s="81"/>
      <c r="SRN112" s="81"/>
      <c r="SRO112" s="81"/>
      <c r="SRP112" s="81"/>
      <c r="SRQ112" s="81"/>
      <c r="SRR112" s="81"/>
      <c r="SRS112" s="81"/>
      <c r="SRT112" s="81"/>
      <c r="SRU112" s="81"/>
      <c r="SRV112" s="81"/>
      <c r="SRW112" s="81"/>
      <c r="SRX112" s="81"/>
      <c r="SRY112" s="81"/>
      <c r="SRZ112" s="81"/>
      <c r="SSA112" s="81"/>
      <c r="SSB112" s="81"/>
      <c r="SSC112" s="81"/>
      <c r="SSD112" s="81"/>
      <c r="SSE112" s="81"/>
      <c r="SSF112" s="81"/>
      <c r="SSG112" s="81"/>
      <c r="SSH112" s="81"/>
      <c r="SSI112" s="81"/>
      <c r="SSJ112" s="81"/>
      <c r="SSK112" s="81"/>
      <c r="SSL112" s="81"/>
      <c r="SSM112" s="81"/>
      <c r="SSN112" s="81"/>
      <c r="SSO112" s="81"/>
      <c r="SSP112" s="81"/>
      <c r="SSQ112" s="81"/>
      <c r="SSR112" s="81"/>
      <c r="SSS112" s="81"/>
      <c r="SST112" s="81"/>
      <c r="SSU112" s="81"/>
      <c r="SSV112" s="81"/>
      <c r="SSW112" s="81"/>
      <c r="SSX112" s="81"/>
      <c r="SSY112" s="81"/>
      <c r="SSZ112" s="81"/>
      <c r="STA112" s="81"/>
      <c r="STB112" s="81"/>
      <c r="STC112" s="81"/>
      <c r="STD112" s="81"/>
      <c r="STE112" s="81"/>
      <c r="STF112" s="81"/>
      <c r="STG112" s="81"/>
      <c r="STH112" s="81"/>
      <c r="STI112" s="81"/>
      <c r="STJ112" s="81"/>
      <c r="STK112" s="81"/>
      <c r="STL112" s="81"/>
      <c r="STM112" s="81"/>
      <c r="STN112" s="81"/>
      <c r="STO112" s="81"/>
      <c r="STP112" s="81"/>
      <c r="STQ112" s="81"/>
      <c r="STR112" s="81"/>
      <c r="STS112" s="81"/>
      <c r="STT112" s="81"/>
      <c r="STU112" s="81"/>
      <c r="STV112" s="81"/>
      <c r="STW112" s="81"/>
      <c r="STX112" s="81"/>
      <c r="STY112" s="81"/>
      <c r="STZ112" s="81"/>
      <c r="SUA112" s="81"/>
      <c r="SUB112" s="81"/>
      <c r="SUC112" s="81"/>
      <c r="SUD112" s="81"/>
      <c r="SUE112" s="81"/>
      <c r="SUF112" s="81"/>
      <c r="SUG112" s="81"/>
      <c r="SUH112" s="81"/>
      <c r="SUI112" s="81"/>
      <c r="SUJ112" s="81"/>
      <c r="SUK112" s="81"/>
      <c r="SUL112" s="81"/>
      <c r="SUM112" s="81"/>
      <c r="SUN112" s="81"/>
      <c r="SUO112" s="81"/>
      <c r="SUP112" s="81"/>
      <c r="SUQ112" s="81"/>
      <c r="SUR112" s="81"/>
      <c r="SUS112" s="81"/>
      <c r="SUT112" s="81"/>
      <c r="SUU112" s="81"/>
      <c r="SUV112" s="81"/>
      <c r="SUW112" s="81"/>
      <c r="SUX112" s="81"/>
      <c r="SUY112" s="81"/>
      <c r="SUZ112" s="81"/>
      <c r="SVA112" s="81"/>
      <c r="SVB112" s="81"/>
      <c r="SVC112" s="81"/>
      <c r="SVD112" s="81"/>
      <c r="SVE112" s="81"/>
      <c r="SVF112" s="81"/>
      <c r="SVG112" s="81"/>
      <c r="SVH112" s="81"/>
      <c r="SVI112" s="81"/>
      <c r="SVJ112" s="81"/>
      <c r="SVK112" s="81"/>
      <c r="SVL112" s="81"/>
      <c r="SVM112" s="81"/>
      <c r="SVN112" s="81"/>
      <c r="SVO112" s="81"/>
      <c r="SVP112" s="81"/>
      <c r="SVQ112" s="81"/>
      <c r="SVR112" s="81"/>
      <c r="SVS112" s="81"/>
      <c r="SVT112" s="81"/>
      <c r="SVU112" s="81"/>
      <c r="SVV112" s="81"/>
      <c r="SVW112" s="81"/>
      <c r="SVX112" s="81"/>
      <c r="SVY112" s="81"/>
      <c r="SVZ112" s="81"/>
      <c r="SWA112" s="81"/>
      <c r="SWB112" s="81"/>
      <c r="SWC112" s="81"/>
      <c r="SWD112" s="81"/>
      <c r="SWE112" s="81"/>
      <c r="SWF112" s="81"/>
      <c r="SWG112" s="81"/>
      <c r="SWH112" s="81"/>
      <c r="SWI112" s="81"/>
      <c r="SWJ112" s="81"/>
      <c r="SWK112" s="81"/>
      <c r="SWL112" s="81"/>
      <c r="SWM112" s="81"/>
      <c r="SWN112" s="81"/>
      <c r="SWO112" s="81"/>
      <c r="SWP112" s="81"/>
      <c r="SWQ112" s="81"/>
      <c r="SWR112" s="81"/>
      <c r="SWS112" s="81"/>
      <c r="SWT112" s="81"/>
      <c r="SWU112" s="81"/>
      <c r="SWV112" s="81"/>
      <c r="SWW112" s="81"/>
      <c r="SWX112" s="81"/>
      <c r="SWY112" s="81"/>
      <c r="SWZ112" s="81"/>
      <c r="SXA112" s="81"/>
      <c r="SXB112" s="81"/>
      <c r="SXC112" s="81"/>
      <c r="SXD112" s="81"/>
      <c r="SXE112" s="81"/>
      <c r="SXF112" s="81"/>
      <c r="SXG112" s="81"/>
      <c r="SXH112" s="81"/>
      <c r="SXI112" s="81"/>
      <c r="SXJ112" s="81"/>
      <c r="SXK112" s="81"/>
      <c r="SXL112" s="81"/>
      <c r="SXM112" s="81"/>
      <c r="SXN112" s="81"/>
      <c r="SXO112" s="81"/>
      <c r="SXP112" s="81"/>
      <c r="SXQ112" s="81"/>
      <c r="SXR112" s="81"/>
      <c r="SXS112" s="81"/>
      <c r="SXT112" s="81"/>
      <c r="SXU112" s="81"/>
      <c r="SXV112" s="81"/>
      <c r="SXW112" s="81"/>
      <c r="SXX112" s="81"/>
      <c r="SXY112" s="81"/>
      <c r="SXZ112" s="81"/>
      <c r="SYA112" s="81"/>
      <c r="SYB112" s="81"/>
      <c r="SYC112" s="81"/>
      <c r="SYD112" s="81"/>
      <c r="SYE112" s="81"/>
      <c r="SYF112" s="81"/>
      <c r="SYG112" s="81"/>
      <c r="SYH112" s="81"/>
      <c r="SYI112" s="81"/>
      <c r="SYJ112" s="81"/>
      <c r="SYK112" s="81"/>
      <c r="SYL112" s="81"/>
      <c r="SYM112" s="81"/>
      <c r="SYN112" s="81"/>
      <c r="SYO112" s="81"/>
      <c r="SYP112" s="81"/>
      <c r="SYQ112" s="81"/>
      <c r="SYR112" s="81"/>
      <c r="SYS112" s="81"/>
      <c r="SYT112" s="81"/>
      <c r="SYU112" s="81"/>
      <c r="SYV112" s="81"/>
      <c r="SYW112" s="81"/>
      <c r="SYX112" s="81"/>
      <c r="SYY112" s="81"/>
      <c r="SYZ112" s="81"/>
      <c r="SZA112" s="81"/>
      <c r="SZB112" s="81"/>
      <c r="SZC112" s="81"/>
      <c r="SZD112" s="81"/>
      <c r="SZE112" s="81"/>
      <c r="SZF112" s="81"/>
      <c r="SZG112" s="81"/>
      <c r="SZH112" s="81"/>
      <c r="SZI112" s="81"/>
      <c r="SZJ112" s="81"/>
      <c r="SZK112" s="81"/>
      <c r="SZL112" s="81"/>
      <c r="SZM112" s="81"/>
      <c r="SZN112" s="81"/>
      <c r="SZO112" s="81"/>
      <c r="SZP112" s="81"/>
      <c r="SZQ112" s="81"/>
      <c r="SZR112" s="81"/>
      <c r="SZS112" s="81"/>
      <c r="SZT112" s="81"/>
      <c r="SZU112" s="81"/>
      <c r="SZV112" s="81"/>
      <c r="SZW112" s="81"/>
      <c r="SZX112" s="81"/>
      <c r="SZY112" s="81"/>
      <c r="SZZ112" s="81"/>
      <c r="TAA112" s="81"/>
      <c r="TAB112" s="81"/>
      <c r="TAC112" s="81"/>
      <c r="TAD112" s="81"/>
      <c r="TAE112" s="81"/>
      <c r="TAF112" s="81"/>
      <c r="TAG112" s="81"/>
      <c r="TAH112" s="81"/>
      <c r="TAI112" s="81"/>
      <c r="TAJ112" s="81"/>
      <c r="TAK112" s="81"/>
      <c r="TAL112" s="81"/>
      <c r="TAM112" s="81"/>
      <c r="TAN112" s="81"/>
      <c r="TAO112" s="81"/>
      <c r="TAP112" s="81"/>
      <c r="TAQ112" s="81"/>
      <c r="TAR112" s="81"/>
      <c r="TAS112" s="81"/>
      <c r="TAT112" s="81"/>
      <c r="TAU112" s="81"/>
      <c r="TAV112" s="81"/>
      <c r="TAW112" s="81"/>
      <c r="TAX112" s="81"/>
      <c r="TAY112" s="81"/>
      <c r="TAZ112" s="81"/>
      <c r="TBA112" s="81"/>
      <c r="TBB112" s="81"/>
      <c r="TBC112" s="81"/>
      <c r="TBD112" s="81"/>
      <c r="TBE112" s="81"/>
      <c r="TBF112" s="81"/>
      <c r="TBG112" s="81"/>
      <c r="TBH112" s="81"/>
      <c r="TBI112" s="81"/>
      <c r="TBJ112" s="81"/>
      <c r="TBK112" s="81"/>
      <c r="TBL112" s="81"/>
      <c r="TBM112" s="81"/>
      <c r="TBN112" s="81"/>
      <c r="TBO112" s="81"/>
      <c r="TBP112" s="81"/>
      <c r="TBQ112" s="81"/>
      <c r="TBR112" s="81"/>
      <c r="TBS112" s="81"/>
      <c r="TBT112" s="81"/>
      <c r="TBU112" s="81"/>
      <c r="TBV112" s="81"/>
      <c r="TBW112" s="81"/>
      <c r="TBX112" s="81"/>
      <c r="TBY112" s="81"/>
      <c r="TBZ112" s="81"/>
      <c r="TCA112" s="81"/>
      <c r="TCB112" s="81"/>
      <c r="TCC112" s="81"/>
      <c r="TCD112" s="81"/>
      <c r="TCE112" s="81"/>
      <c r="TCF112" s="81"/>
      <c r="TCG112" s="81"/>
      <c r="TCH112" s="81"/>
      <c r="TCI112" s="81"/>
      <c r="TCJ112" s="81"/>
      <c r="TCK112" s="81"/>
      <c r="TCL112" s="81"/>
      <c r="TCM112" s="81"/>
      <c r="TCN112" s="81"/>
      <c r="TCO112" s="81"/>
      <c r="TCP112" s="81"/>
      <c r="TCQ112" s="81"/>
      <c r="TCR112" s="81"/>
      <c r="TCS112" s="81"/>
      <c r="TCT112" s="81"/>
      <c r="TCU112" s="81"/>
      <c r="TCV112" s="81"/>
      <c r="TCW112" s="81"/>
      <c r="TCX112" s="81"/>
      <c r="TCY112" s="81"/>
      <c r="TCZ112" s="81"/>
      <c r="TDA112" s="81"/>
      <c r="TDB112" s="81"/>
      <c r="TDC112" s="81"/>
      <c r="TDD112" s="81"/>
      <c r="TDE112" s="81"/>
      <c r="TDF112" s="81"/>
      <c r="TDG112" s="81"/>
      <c r="TDH112" s="81"/>
      <c r="TDI112" s="81"/>
      <c r="TDJ112" s="81"/>
      <c r="TDK112" s="81"/>
      <c r="TDL112" s="81"/>
      <c r="TDM112" s="81"/>
      <c r="TDN112" s="81"/>
      <c r="TDO112" s="81"/>
      <c r="TDP112" s="81"/>
      <c r="TDQ112" s="81"/>
      <c r="TDR112" s="81"/>
      <c r="TDS112" s="81"/>
      <c r="TDT112" s="81"/>
      <c r="TDU112" s="81"/>
      <c r="TDV112" s="81"/>
      <c r="TDW112" s="81"/>
      <c r="TDX112" s="81"/>
      <c r="TDY112" s="81"/>
      <c r="TDZ112" s="81"/>
      <c r="TEA112" s="81"/>
      <c r="TEB112" s="81"/>
      <c r="TEC112" s="81"/>
      <c r="TED112" s="81"/>
      <c r="TEE112" s="81"/>
      <c r="TEF112" s="81"/>
      <c r="TEG112" s="81"/>
      <c r="TEH112" s="81"/>
      <c r="TEI112" s="81"/>
      <c r="TEJ112" s="81"/>
      <c r="TEK112" s="81"/>
      <c r="TEL112" s="81"/>
      <c r="TEM112" s="81"/>
      <c r="TEN112" s="81"/>
      <c r="TEO112" s="81"/>
      <c r="TEP112" s="81"/>
      <c r="TEQ112" s="81"/>
      <c r="TER112" s="81"/>
      <c r="TES112" s="81"/>
      <c r="TET112" s="81"/>
      <c r="TEU112" s="81"/>
      <c r="TEV112" s="81"/>
      <c r="TEW112" s="81"/>
      <c r="TEX112" s="81"/>
      <c r="TEY112" s="81"/>
      <c r="TEZ112" s="81"/>
      <c r="TFA112" s="81"/>
      <c r="TFB112" s="81"/>
      <c r="TFC112" s="81"/>
      <c r="TFD112" s="81"/>
      <c r="TFE112" s="81"/>
      <c r="TFF112" s="81"/>
      <c r="TFG112" s="81"/>
      <c r="TFH112" s="81"/>
      <c r="TFI112" s="81"/>
      <c r="TFJ112" s="81"/>
      <c r="TFK112" s="81"/>
      <c r="TFL112" s="81"/>
      <c r="TFM112" s="81"/>
      <c r="TFN112" s="81"/>
      <c r="TFO112" s="81"/>
      <c r="TFP112" s="81"/>
      <c r="TFQ112" s="81"/>
      <c r="TFR112" s="81"/>
      <c r="TFS112" s="81"/>
      <c r="TFT112" s="81"/>
      <c r="TFU112" s="81"/>
      <c r="TFV112" s="81"/>
      <c r="TFW112" s="81"/>
      <c r="TFX112" s="81"/>
      <c r="TFY112" s="81"/>
      <c r="TFZ112" s="81"/>
      <c r="TGA112" s="81"/>
      <c r="TGB112" s="81"/>
      <c r="TGC112" s="81"/>
      <c r="TGD112" s="81"/>
      <c r="TGE112" s="81"/>
      <c r="TGF112" s="81"/>
      <c r="TGG112" s="81"/>
      <c r="TGH112" s="81"/>
      <c r="TGI112" s="81"/>
      <c r="TGJ112" s="81"/>
      <c r="TGK112" s="81"/>
      <c r="TGL112" s="81"/>
      <c r="TGM112" s="81"/>
      <c r="TGN112" s="81"/>
      <c r="TGO112" s="81"/>
      <c r="TGP112" s="81"/>
      <c r="TGQ112" s="81"/>
      <c r="TGR112" s="81"/>
      <c r="TGS112" s="81"/>
      <c r="TGT112" s="81"/>
      <c r="TGU112" s="81"/>
      <c r="TGV112" s="81"/>
      <c r="TGW112" s="81"/>
      <c r="TGX112" s="81"/>
      <c r="TGY112" s="81"/>
      <c r="TGZ112" s="81"/>
      <c r="THA112" s="81"/>
      <c r="THB112" s="81"/>
      <c r="THC112" s="81"/>
      <c r="THD112" s="81"/>
      <c r="THE112" s="81"/>
      <c r="THF112" s="81"/>
      <c r="THG112" s="81"/>
      <c r="THH112" s="81"/>
      <c r="THI112" s="81"/>
      <c r="THJ112" s="81"/>
      <c r="THK112" s="81"/>
      <c r="THL112" s="81"/>
      <c r="THM112" s="81"/>
      <c r="THN112" s="81"/>
      <c r="THO112" s="81"/>
      <c r="THP112" s="81"/>
      <c r="THQ112" s="81"/>
      <c r="THR112" s="81"/>
      <c r="THS112" s="81"/>
      <c r="THT112" s="81"/>
      <c r="THU112" s="81"/>
      <c r="THV112" s="81"/>
      <c r="THW112" s="81"/>
      <c r="THX112" s="81"/>
      <c r="THY112" s="81"/>
      <c r="THZ112" s="81"/>
      <c r="TIA112" s="81"/>
      <c r="TIB112" s="81"/>
      <c r="TIC112" s="81"/>
      <c r="TID112" s="81"/>
      <c r="TIE112" s="81"/>
      <c r="TIF112" s="81"/>
      <c r="TIG112" s="81"/>
      <c r="TIH112" s="81"/>
      <c r="TII112" s="81"/>
      <c r="TIJ112" s="81"/>
      <c r="TIK112" s="81"/>
      <c r="TIL112" s="81"/>
      <c r="TIM112" s="81"/>
      <c r="TIN112" s="81"/>
      <c r="TIO112" s="81"/>
      <c r="TIP112" s="81"/>
      <c r="TIQ112" s="81"/>
      <c r="TIR112" s="81"/>
      <c r="TIS112" s="81"/>
      <c r="TIT112" s="81"/>
      <c r="TIU112" s="81"/>
      <c r="TIV112" s="81"/>
      <c r="TIW112" s="81"/>
      <c r="TIX112" s="81"/>
      <c r="TIY112" s="81"/>
      <c r="TIZ112" s="81"/>
      <c r="TJA112" s="81"/>
      <c r="TJB112" s="81"/>
      <c r="TJC112" s="81"/>
      <c r="TJD112" s="81"/>
      <c r="TJE112" s="81"/>
      <c r="TJF112" s="81"/>
      <c r="TJG112" s="81"/>
      <c r="TJH112" s="81"/>
      <c r="TJI112" s="81"/>
      <c r="TJJ112" s="81"/>
      <c r="TJK112" s="81"/>
      <c r="TJL112" s="81"/>
      <c r="TJM112" s="81"/>
      <c r="TJN112" s="81"/>
      <c r="TJO112" s="81"/>
      <c r="TJP112" s="81"/>
      <c r="TJQ112" s="81"/>
      <c r="TJR112" s="81"/>
      <c r="TJS112" s="81"/>
      <c r="TJT112" s="81"/>
      <c r="TJU112" s="81"/>
      <c r="TJV112" s="81"/>
      <c r="TJW112" s="81"/>
      <c r="TJX112" s="81"/>
      <c r="TJY112" s="81"/>
      <c r="TJZ112" s="81"/>
      <c r="TKA112" s="81"/>
      <c r="TKB112" s="81"/>
      <c r="TKC112" s="81"/>
      <c r="TKD112" s="81"/>
      <c r="TKE112" s="81"/>
      <c r="TKF112" s="81"/>
      <c r="TKG112" s="81"/>
      <c r="TKH112" s="81"/>
      <c r="TKI112" s="81"/>
      <c r="TKJ112" s="81"/>
      <c r="TKK112" s="81"/>
      <c r="TKL112" s="81"/>
      <c r="TKM112" s="81"/>
      <c r="TKN112" s="81"/>
      <c r="TKO112" s="81"/>
      <c r="TKP112" s="81"/>
      <c r="TKQ112" s="81"/>
      <c r="TKR112" s="81"/>
      <c r="TKS112" s="81"/>
      <c r="TKT112" s="81"/>
      <c r="TKU112" s="81"/>
      <c r="TKV112" s="81"/>
      <c r="TKW112" s="81"/>
      <c r="TKX112" s="81"/>
      <c r="TKY112" s="81"/>
      <c r="TKZ112" s="81"/>
      <c r="TLA112" s="81"/>
      <c r="TLB112" s="81"/>
      <c r="TLC112" s="81"/>
      <c r="TLD112" s="81"/>
      <c r="TLE112" s="81"/>
      <c r="TLF112" s="81"/>
      <c r="TLG112" s="81"/>
      <c r="TLH112" s="81"/>
      <c r="TLI112" s="81"/>
      <c r="TLJ112" s="81"/>
      <c r="TLK112" s="81"/>
      <c r="TLL112" s="81"/>
      <c r="TLM112" s="81"/>
      <c r="TLN112" s="81"/>
      <c r="TLO112" s="81"/>
      <c r="TLP112" s="81"/>
      <c r="TLQ112" s="81"/>
      <c r="TLR112" s="81"/>
      <c r="TLS112" s="81"/>
      <c r="TLT112" s="81"/>
      <c r="TLU112" s="81"/>
      <c r="TLV112" s="81"/>
      <c r="TLW112" s="81"/>
      <c r="TLX112" s="81"/>
      <c r="TLY112" s="81"/>
      <c r="TLZ112" s="81"/>
      <c r="TMA112" s="81"/>
      <c r="TMB112" s="81"/>
      <c r="TMC112" s="81"/>
      <c r="TMD112" s="81"/>
      <c r="TME112" s="81"/>
      <c r="TMF112" s="81"/>
      <c r="TMG112" s="81"/>
      <c r="TMH112" s="81"/>
      <c r="TMI112" s="81"/>
      <c r="TMJ112" s="81"/>
      <c r="TMK112" s="81"/>
      <c r="TML112" s="81"/>
      <c r="TMM112" s="81"/>
      <c r="TMN112" s="81"/>
      <c r="TMO112" s="81"/>
      <c r="TMP112" s="81"/>
      <c r="TMQ112" s="81"/>
      <c r="TMR112" s="81"/>
      <c r="TMS112" s="81"/>
      <c r="TMT112" s="81"/>
      <c r="TMU112" s="81"/>
      <c r="TMV112" s="81"/>
      <c r="TMW112" s="81"/>
      <c r="TMX112" s="81"/>
      <c r="TMY112" s="81"/>
      <c r="TMZ112" s="81"/>
      <c r="TNA112" s="81"/>
      <c r="TNB112" s="81"/>
      <c r="TNC112" s="81"/>
      <c r="TND112" s="81"/>
      <c r="TNE112" s="81"/>
      <c r="TNF112" s="81"/>
      <c r="TNG112" s="81"/>
      <c r="TNH112" s="81"/>
      <c r="TNI112" s="81"/>
      <c r="TNJ112" s="81"/>
      <c r="TNK112" s="81"/>
      <c r="TNL112" s="81"/>
      <c r="TNM112" s="81"/>
      <c r="TNN112" s="81"/>
      <c r="TNO112" s="81"/>
      <c r="TNP112" s="81"/>
      <c r="TNQ112" s="81"/>
      <c r="TNR112" s="81"/>
      <c r="TNS112" s="81"/>
      <c r="TNT112" s="81"/>
      <c r="TNU112" s="81"/>
      <c r="TNV112" s="81"/>
      <c r="TNW112" s="81"/>
      <c r="TNX112" s="81"/>
      <c r="TNY112" s="81"/>
      <c r="TNZ112" s="81"/>
      <c r="TOA112" s="81"/>
      <c r="TOB112" s="81"/>
      <c r="TOC112" s="81"/>
      <c r="TOD112" s="81"/>
      <c r="TOE112" s="81"/>
      <c r="TOF112" s="81"/>
      <c r="TOG112" s="81"/>
      <c r="TOH112" s="81"/>
      <c r="TOI112" s="81"/>
      <c r="TOJ112" s="81"/>
      <c r="TOK112" s="81"/>
      <c r="TOL112" s="81"/>
      <c r="TOM112" s="81"/>
      <c r="TON112" s="81"/>
      <c r="TOO112" s="81"/>
      <c r="TOP112" s="81"/>
      <c r="TOQ112" s="81"/>
      <c r="TOR112" s="81"/>
      <c r="TOS112" s="81"/>
      <c r="TOT112" s="81"/>
      <c r="TOU112" s="81"/>
      <c r="TOV112" s="81"/>
      <c r="TOW112" s="81"/>
      <c r="TOX112" s="81"/>
      <c r="TOY112" s="81"/>
      <c r="TOZ112" s="81"/>
      <c r="TPA112" s="81"/>
      <c r="TPB112" s="81"/>
      <c r="TPC112" s="81"/>
      <c r="TPD112" s="81"/>
      <c r="TPE112" s="81"/>
      <c r="TPF112" s="81"/>
      <c r="TPG112" s="81"/>
      <c r="TPH112" s="81"/>
      <c r="TPI112" s="81"/>
      <c r="TPJ112" s="81"/>
      <c r="TPK112" s="81"/>
      <c r="TPL112" s="81"/>
      <c r="TPM112" s="81"/>
      <c r="TPN112" s="81"/>
      <c r="TPO112" s="81"/>
      <c r="TPP112" s="81"/>
      <c r="TPQ112" s="81"/>
      <c r="TPR112" s="81"/>
      <c r="TPS112" s="81"/>
      <c r="TPT112" s="81"/>
      <c r="TPU112" s="81"/>
      <c r="TPV112" s="81"/>
      <c r="TPW112" s="81"/>
      <c r="TPX112" s="81"/>
      <c r="TPY112" s="81"/>
      <c r="TPZ112" s="81"/>
      <c r="TQA112" s="81"/>
      <c r="TQB112" s="81"/>
      <c r="TQC112" s="81"/>
      <c r="TQD112" s="81"/>
      <c r="TQE112" s="81"/>
      <c r="TQF112" s="81"/>
      <c r="TQG112" s="81"/>
      <c r="TQH112" s="81"/>
      <c r="TQI112" s="81"/>
      <c r="TQJ112" s="81"/>
      <c r="TQK112" s="81"/>
      <c r="TQL112" s="81"/>
      <c r="TQM112" s="81"/>
      <c r="TQN112" s="81"/>
      <c r="TQO112" s="81"/>
      <c r="TQP112" s="81"/>
      <c r="TQQ112" s="81"/>
      <c r="TQR112" s="81"/>
      <c r="TQS112" s="81"/>
      <c r="TQT112" s="81"/>
      <c r="TQU112" s="81"/>
      <c r="TQV112" s="81"/>
      <c r="TQW112" s="81"/>
      <c r="TQX112" s="81"/>
      <c r="TQY112" s="81"/>
      <c r="TQZ112" s="81"/>
      <c r="TRA112" s="81"/>
      <c r="TRB112" s="81"/>
      <c r="TRC112" s="81"/>
      <c r="TRD112" s="81"/>
      <c r="TRE112" s="81"/>
      <c r="TRF112" s="81"/>
      <c r="TRG112" s="81"/>
      <c r="TRH112" s="81"/>
      <c r="TRI112" s="81"/>
      <c r="TRJ112" s="81"/>
      <c r="TRK112" s="81"/>
      <c r="TRL112" s="81"/>
      <c r="TRM112" s="81"/>
      <c r="TRN112" s="81"/>
      <c r="TRO112" s="81"/>
      <c r="TRP112" s="81"/>
      <c r="TRQ112" s="81"/>
      <c r="TRR112" s="81"/>
      <c r="TRS112" s="81"/>
      <c r="TRT112" s="81"/>
      <c r="TRU112" s="81"/>
      <c r="TRV112" s="81"/>
      <c r="TRW112" s="81"/>
      <c r="TRX112" s="81"/>
      <c r="TRY112" s="81"/>
      <c r="TRZ112" s="81"/>
      <c r="TSA112" s="81"/>
      <c r="TSB112" s="81"/>
      <c r="TSC112" s="81"/>
      <c r="TSD112" s="81"/>
      <c r="TSE112" s="81"/>
      <c r="TSF112" s="81"/>
      <c r="TSG112" s="81"/>
      <c r="TSH112" s="81"/>
      <c r="TSI112" s="81"/>
      <c r="TSJ112" s="81"/>
      <c r="TSK112" s="81"/>
      <c r="TSL112" s="81"/>
      <c r="TSM112" s="81"/>
      <c r="TSN112" s="81"/>
      <c r="TSO112" s="81"/>
      <c r="TSP112" s="81"/>
      <c r="TSQ112" s="81"/>
      <c r="TSR112" s="81"/>
      <c r="TSS112" s="81"/>
      <c r="TST112" s="81"/>
      <c r="TSU112" s="81"/>
      <c r="TSV112" s="81"/>
      <c r="TSW112" s="81"/>
      <c r="TSX112" s="81"/>
      <c r="TSY112" s="81"/>
      <c r="TSZ112" s="81"/>
      <c r="TTA112" s="81"/>
      <c r="TTB112" s="81"/>
      <c r="TTC112" s="81"/>
      <c r="TTD112" s="81"/>
      <c r="TTE112" s="81"/>
      <c r="TTF112" s="81"/>
      <c r="TTG112" s="81"/>
      <c r="TTH112" s="81"/>
      <c r="TTI112" s="81"/>
      <c r="TTJ112" s="81"/>
      <c r="TTK112" s="81"/>
      <c r="TTL112" s="81"/>
      <c r="TTM112" s="81"/>
      <c r="TTN112" s="81"/>
      <c r="TTO112" s="81"/>
      <c r="TTP112" s="81"/>
      <c r="TTQ112" s="81"/>
      <c r="TTR112" s="81"/>
      <c r="TTS112" s="81"/>
      <c r="TTT112" s="81"/>
      <c r="TTU112" s="81"/>
      <c r="TTV112" s="81"/>
      <c r="TTW112" s="81"/>
      <c r="TTX112" s="81"/>
      <c r="TTY112" s="81"/>
      <c r="TTZ112" s="81"/>
      <c r="TUA112" s="81"/>
      <c r="TUB112" s="81"/>
      <c r="TUC112" s="81"/>
      <c r="TUD112" s="81"/>
      <c r="TUE112" s="81"/>
      <c r="TUF112" s="81"/>
      <c r="TUG112" s="81"/>
      <c r="TUH112" s="81"/>
      <c r="TUI112" s="81"/>
      <c r="TUJ112" s="81"/>
      <c r="TUK112" s="81"/>
      <c r="TUL112" s="81"/>
      <c r="TUM112" s="81"/>
      <c r="TUN112" s="81"/>
      <c r="TUO112" s="81"/>
      <c r="TUP112" s="81"/>
      <c r="TUQ112" s="81"/>
      <c r="TUR112" s="81"/>
      <c r="TUS112" s="81"/>
      <c r="TUT112" s="81"/>
      <c r="TUU112" s="81"/>
      <c r="TUV112" s="81"/>
      <c r="TUW112" s="81"/>
      <c r="TUX112" s="81"/>
      <c r="TUY112" s="81"/>
      <c r="TUZ112" s="81"/>
      <c r="TVA112" s="81"/>
      <c r="TVB112" s="81"/>
      <c r="TVC112" s="81"/>
      <c r="TVD112" s="81"/>
      <c r="TVE112" s="81"/>
      <c r="TVF112" s="81"/>
      <c r="TVG112" s="81"/>
      <c r="TVH112" s="81"/>
      <c r="TVI112" s="81"/>
      <c r="TVJ112" s="81"/>
      <c r="TVK112" s="81"/>
      <c r="TVL112" s="81"/>
      <c r="TVM112" s="81"/>
      <c r="TVN112" s="81"/>
      <c r="TVO112" s="81"/>
      <c r="TVP112" s="81"/>
      <c r="TVQ112" s="81"/>
      <c r="TVR112" s="81"/>
      <c r="TVS112" s="81"/>
      <c r="TVT112" s="81"/>
      <c r="TVU112" s="81"/>
      <c r="TVV112" s="81"/>
      <c r="TVW112" s="81"/>
      <c r="TVX112" s="81"/>
      <c r="TVY112" s="81"/>
      <c r="TVZ112" s="81"/>
      <c r="TWA112" s="81"/>
      <c r="TWB112" s="81"/>
      <c r="TWC112" s="81"/>
      <c r="TWD112" s="81"/>
      <c r="TWE112" s="81"/>
      <c r="TWF112" s="81"/>
      <c r="TWG112" s="81"/>
      <c r="TWH112" s="81"/>
      <c r="TWI112" s="81"/>
      <c r="TWJ112" s="81"/>
      <c r="TWK112" s="81"/>
      <c r="TWL112" s="81"/>
      <c r="TWM112" s="81"/>
      <c r="TWN112" s="81"/>
      <c r="TWO112" s="81"/>
      <c r="TWP112" s="81"/>
      <c r="TWQ112" s="81"/>
      <c r="TWR112" s="81"/>
      <c r="TWS112" s="81"/>
      <c r="TWT112" s="81"/>
      <c r="TWU112" s="81"/>
      <c r="TWV112" s="81"/>
      <c r="TWW112" s="81"/>
      <c r="TWX112" s="81"/>
      <c r="TWY112" s="81"/>
      <c r="TWZ112" s="81"/>
      <c r="TXA112" s="81"/>
      <c r="TXB112" s="81"/>
      <c r="TXC112" s="81"/>
      <c r="TXD112" s="81"/>
      <c r="TXE112" s="81"/>
      <c r="TXF112" s="81"/>
      <c r="TXG112" s="81"/>
      <c r="TXH112" s="81"/>
      <c r="TXI112" s="81"/>
      <c r="TXJ112" s="81"/>
      <c r="TXK112" s="81"/>
      <c r="TXL112" s="81"/>
      <c r="TXM112" s="81"/>
      <c r="TXN112" s="81"/>
      <c r="TXO112" s="81"/>
      <c r="TXP112" s="81"/>
      <c r="TXQ112" s="81"/>
      <c r="TXR112" s="81"/>
      <c r="TXS112" s="81"/>
      <c r="TXT112" s="81"/>
      <c r="TXU112" s="81"/>
      <c r="TXV112" s="81"/>
      <c r="TXW112" s="81"/>
      <c r="TXX112" s="81"/>
      <c r="TXY112" s="81"/>
      <c r="TXZ112" s="81"/>
      <c r="TYA112" s="81"/>
      <c r="TYB112" s="81"/>
      <c r="TYC112" s="81"/>
      <c r="TYD112" s="81"/>
      <c r="TYE112" s="81"/>
      <c r="TYF112" s="81"/>
      <c r="TYG112" s="81"/>
      <c r="TYH112" s="81"/>
      <c r="TYI112" s="81"/>
      <c r="TYJ112" s="81"/>
      <c r="TYK112" s="81"/>
      <c r="TYL112" s="81"/>
      <c r="TYM112" s="81"/>
      <c r="TYN112" s="81"/>
      <c r="TYO112" s="81"/>
      <c r="TYP112" s="81"/>
      <c r="TYQ112" s="81"/>
      <c r="TYR112" s="81"/>
      <c r="TYS112" s="81"/>
      <c r="TYT112" s="81"/>
      <c r="TYU112" s="81"/>
      <c r="TYV112" s="81"/>
      <c r="TYW112" s="81"/>
      <c r="TYX112" s="81"/>
      <c r="TYY112" s="81"/>
      <c r="TYZ112" s="81"/>
      <c r="TZA112" s="81"/>
      <c r="TZB112" s="81"/>
      <c r="TZC112" s="81"/>
      <c r="TZD112" s="81"/>
      <c r="TZE112" s="81"/>
      <c r="TZF112" s="81"/>
      <c r="TZG112" s="81"/>
      <c r="TZH112" s="81"/>
      <c r="TZI112" s="81"/>
      <c r="TZJ112" s="81"/>
      <c r="TZK112" s="81"/>
      <c r="TZL112" s="81"/>
      <c r="TZM112" s="81"/>
      <c r="TZN112" s="81"/>
      <c r="TZO112" s="81"/>
      <c r="TZP112" s="81"/>
      <c r="TZQ112" s="81"/>
      <c r="TZR112" s="81"/>
      <c r="TZS112" s="81"/>
      <c r="TZT112" s="81"/>
      <c r="TZU112" s="81"/>
      <c r="TZV112" s="81"/>
      <c r="TZW112" s="81"/>
      <c r="TZX112" s="81"/>
      <c r="TZY112" s="81"/>
      <c r="TZZ112" s="81"/>
      <c r="UAA112" s="81"/>
      <c r="UAB112" s="81"/>
      <c r="UAC112" s="81"/>
      <c r="UAD112" s="81"/>
      <c r="UAE112" s="81"/>
      <c r="UAF112" s="81"/>
      <c r="UAG112" s="81"/>
      <c r="UAH112" s="81"/>
      <c r="UAI112" s="81"/>
      <c r="UAJ112" s="81"/>
      <c r="UAK112" s="81"/>
      <c r="UAL112" s="81"/>
      <c r="UAM112" s="81"/>
      <c r="UAN112" s="81"/>
      <c r="UAO112" s="81"/>
      <c r="UAP112" s="81"/>
      <c r="UAQ112" s="81"/>
      <c r="UAR112" s="81"/>
      <c r="UAS112" s="81"/>
      <c r="UAT112" s="81"/>
      <c r="UAU112" s="81"/>
      <c r="UAV112" s="81"/>
      <c r="UAW112" s="81"/>
      <c r="UAX112" s="81"/>
      <c r="UAY112" s="81"/>
      <c r="UAZ112" s="81"/>
      <c r="UBA112" s="81"/>
      <c r="UBB112" s="81"/>
      <c r="UBC112" s="81"/>
      <c r="UBD112" s="81"/>
      <c r="UBE112" s="81"/>
      <c r="UBF112" s="81"/>
      <c r="UBG112" s="81"/>
      <c r="UBH112" s="81"/>
      <c r="UBI112" s="81"/>
      <c r="UBJ112" s="81"/>
      <c r="UBK112" s="81"/>
      <c r="UBL112" s="81"/>
      <c r="UBM112" s="81"/>
      <c r="UBN112" s="81"/>
      <c r="UBO112" s="81"/>
      <c r="UBP112" s="81"/>
      <c r="UBQ112" s="81"/>
      <c r="UBR112" s="81"/>
      <c r="UBS112" s="81"/>
      <c r="UBT112" s="81"/>
      <c r="UBU112" s="81"/>
      <c r="UBV112" s="81"/>
      <c r="UBW112" s="81"/>
      <c r="UBX112" s="81"/>
      <c r="UBY112" s="81"/>
      <c r="UBZ112" s="81"/>
      <c r="UCA112" s="81"/>
      <c r="UCB112" s="81"/>
      <c r="UCC112" s="81"/>
      <c r="UCD112" s="81"/>
      <c r="UCE112" s="81"/>
      <c r="UCF112" s="81"/>
      <c r="UCG112" s="81"/>
      <c r="UCH112" s="81"/>
      <c r="UCI112" s="81"/>
      <c r="UCJ112" s="81"/>
      <c r="UCK112" s="81"/>
      <c r="UCL112" s="81"/>
      <c r="UCM112" s="81"/>
      <c r="UCN112" s="81"/>
      <c r="UCO112" s="81"/>
      <c r="UCP112" s="81"/>
      <c r="UCQ112" s="81"/>
      <c r="UCR112" s="81"/>
      <c r="UCS112" s="81"/>
      <c r="UCT112" s="81"/>
      <c r="UCU112" s="81"/>
      <c r="UCV112" s="81"/>
      <c r="UCW112" s="81"/>
      <c r="UCX112" s="81"/>
      <c r="UCY112" s="81"/>
      <c r="UCZ112" s="81"/>
      <c r="UDA112" s="81"/>
      <c r="UDB112" s="81"/>
      <c r="UDC112" s="81"/>
      <c r="UDD112" s="81"/>
      <c r="UDE112" s="81"/>
      <c r="UDF112" s="81"/>
      <c r="UDG112" s="81"/>
      <c r="UDH112" s="81"/>
      <c r="UDI112" s="81"/>
      <c r="UDJ112" s="81"/>
      <c r="UDK112" s="81"/>
      <c r="UDL112" s="81"/>
      <c r="UDM112" s="81"/>
      <c r="UDN112" s="81"/>
      <c r="UDO112" s="81"/>
      <c r="UDP112" s="81"/>
      <c r="UDQ112" s="81"/>
      <c r="UDR112" s="81"/>
      <c r="UDS112" s="81"/>
      <c r="UDT112" s="81"/>
      <c r="UDU112" s="81"/>
      <c r="UDV112" s="81"/>
      <c r="UDW112" s="81"/>
      <c r="UDX112" s="81"/>
      <c r="UDY112" s="81"/>
      <c r="UDZ112" s="81"/>
      <c r="UEA112" s="81"/>
      <c r="UEB112" s="81"/>
      <c r="UEC112" s="81"/>
      <c r="UED112" s="81"/>
      <c r="UEE112" s="81"/>
      <c r="UEF112" s="81"/>
      <c r="UEG112" s="81"/>
      <c r="UEH112" s="81"/>
      <c r="UEI112" s="81"/>
      <c r="UEJ112" s="81"/>
      <c r="UEK112" s="81"/>
      <c r="UEL112" s="81"/>
      <c r="UEM112" s="81"/>
      <c r="UEN112" s="81"/>
      <c r="UEO112" s="81"/>
      <c r="UEP112" s="81"/>
      <c r="UEQ112" s="81"/>
      <c r="UER112" s="81"/>
      <c r="UES112" s="81"/>
      <c r="UET112" s="81"/>
      <c r="UEU112" s="81"/>
      <c r="UEV112" s="81"/>
      <c r="UEW112" s="81"/>
      <c r="UEX112" s="81"/>
      <c r="UEY112" s="81"/>
      <c r="UEZ112" s="81"/>
      <c r="UFA112" s="81"/>
      <c r="UFB112" s="81"/>
      <c r="UFC112" s="81"/>
      <c r="UFD112" s="81"/>
      <c r="UFE112" s="81"/>
      <c r="UFF112" s="81"/>
      <c r="UFG112" s="81"/>
      <c r="UFH112" s="81"/>
      <c r="UFI112" s="81"/>
      <c r="UFJ112" s="81"/>
      <c r="UFK112" s="81"/>
      <c r="UFL112" s="81"/>
      <c r="UFM112" s="81"/>
      <c r="UFN112" s="81"/>
      <c r="UFO112" s="81"/>
      <c r="UFP112" s="81"/>
      <c r="UFQ112" s="81"/>
      <c r="UFR112" s="81"/>
      <c r="UFS112" s="81"/>
      <c r="UFT112" s="81"/>
      <c r="UFU112" s="81"/>
      <c r="UFV112" s="81"/>
      <c r="UFW112" s="81"/>
      <c r="UFX112" s="81"/>
      <c r="UFY112" s="81"/>
      <c r="UFZ112" s="81"/>
      <c r="UGA112" s="81"/>
      <c r="UGB112" s="81"/>
      <c r="UGC112" s="81"/>
      <c r="UGD112" s="81"/>
      <c r="UGE112" s="81"/>
      <c r="UGF112" s="81"/>
      <c r="UGG112" s="81"/>
      <c r="UGH112" s="81"/>
      <c r="UGI112" s="81"/>
      <c r="UGJ112" s="81"/>
      <c r="UGK112" s="81"/>
      <c r="UGL112" s="81"/>
      <c r="UGM112" s="81"/>
      <c r="UGN112" s="81"/>
      <c r="UGO112" s="81"/>
      <c r="UGP112" s="81"/>
      <c r="UGQ112" s="81"/>
      <c r="UGR112" s="81"/>
      <c r="UGS112" s="81"/>
      <c r="UGT112" s="81"/>
      <c r="UGU112" s="81"/>
      <c r="UGV112" s="81"/>
      <c r="UGW112" s="81"/>
      <c r="UGX112" s="81"/>
      <c r="UGY112" s="81"/>
      <c r="UGZ112" s="81"/>
      <c r="UHA112" s="81"/>
      <c r="UHB112" s="81"/>
      <c r="UHC112" s="81"/>
      <c r="UHD112" s="81"/>
      <c r="UHE112" s="81"/>
      <c r="UHF112" s="81"/>
      <c r="UHG112" s="81"/>
      <c r="UHH112" s="81"/>
      <c r="UHI112" s="81"/>
      <c r="UHJ112" s="81"/>
      <c r="UHK112" s="81"/>
      <c r="UHL112" s="81"/>
      <c r="UHM112" s="81"/>
      <c r="UHN112" s="81"/>
      <c r="UHO112" s="81"/>
      <c r="UHP112" s="81"/>
      <c r="UHQ112" s="81"/>
      <c r="UHR112" s="81"/>
      <c r="UHS112" s="81"/>
      <c r="UHT112" s="81"/>
      <c r="UHU112" s="81"/>
      <c r="UHV112" s="81"/>
      <c r="UHW112" s="81"/>
      <c r="UHX112" s="81"/>
      <c r="UHY112" s="81"/>
      <c r="UHZ112" s="81"/>
      <c r="UIA112" s="81"/>
      <c r="UIB112" s="81"/>
      <c r="UIC112" s="81"/>
      <c r="UID112" s="81"/>
      <c r="UIE112" s="81"/>
      <c r="UIF112" s="81"/>
      <c r="UIG112" s="81"/>
      <c r="UIH112" s="81"/>
      <c r="UII112" s="81"/>
      <c r="UIJ112" s="81"/>
      <c r="UIK112" s="81"/>
      <c r="UIL112" s="81"/>
      <c r="UIM112" s="81"/>
      <c r="UIN112" s="81"/>
      <c r="UIO112" s="81"/>
      <c r="UIP112" s="81"/>
      <c r="UIQ112" s="81"/>
      <c r="UIR112" s="81"/>
      <c r="UIS112" s="81"/>
      <c r="UIT112" s="81"/>
      <c r="UIU112" s="81"/>
      <c r="UIV112" s="81"/>
      <c r="UIW112" s="81"/>
      <c r="UIX112" s="81"/>
      <c r="UIY112" s="81"/>
      <c r="UIZ112" s="81"/>
      <c r="UJA112" s="81"/>
      <c r="UJB112" s="81"/>
      <c r="UJC112" s="81"/>
      <c r="UJD112" s="81"/>
      <c r="UJE112" s="81"/>
      <c r="UJF112" s="81"/>
      <c r="UJG112" s="81"/>
      <c r="UJH112" s="81"/>
      <c r="UJI112" s="81"/>
      <c r="UJJ112" s="81"/>
      <c r="UJK112" s="81"/>
      <c r="UJL112" s="81"/>
      <c r="UJM112" s="81"/>
      <c r="UJN112" s="81"/>
      <c r="UJO112" s="81"/>
      <c r="UJP112" s="81"/>
      <c r="UJQ112" s="81"/>
      <c r="UJR112" s="81"/>
      <c r="UJS112" s="81"/>
      <c r="UJT112" s="81"/>
      <c r="UJU112" s="81"/>
      <c r="UJV112" s="81"/>
      <c r="UJW112" s="81"/>
      <c r="UJX112" s="81"/>
      <c r="UJY112" s="81"/>
      <c r="UJZ112" s="81"/>
      <c r="UKA112" s="81"/>
      <c r="UKB112" s="81"/>
      <c r="UKC112" s="81"/>
      <c r="UKD112" s="81"/>
      <c r="UKE112" s="81"/>
      <c r="UKF112" s="81"/>
      <c r="UKG112" s="81"/>
      <c r="UKH112" s="81"/>
      <c r="UKI112" s="81"/>
      <c r="UKJ112" s="81"/>
      <c r="UKK112" s="81"/>
      <c r="UKL112" s="81"/>
      <c r="UKM112" s="81"/>
      <c r="UKN112" s="81"/>
      <c r="UKO112" s="81"/>
      <c r="UKP112" s="81"/>
      <c r="UKQ112" s="81"/>
      <c r="UKR112" s="81"/>
      <c r="UKS112" s="81"/>
      <c r="UKT112" s="81"/>
      <c r="UKU112" s="81"/>
      <c r="UKV112" s="81"/>
      <c r="UKW112" s="81"/>
      <c r="UKX112" s="81"/>
      <c r="UKY112" s="81"/>
      <c r="UKZ112" s="81"/>
      <c r="ULA112" s="81"/>
      <c r="ULB112" s="81"/>
      <c r="ULC112" s="81"/>
      <c r="ULD112" s="81"/>
      <c r="ULE112" s="81"/>
      <c r="ULF112" s="81"/>
      <c r="ULG112" s="81"/>
      <c r="ULH112" s="81"/>
      <c r="ULI112" s="81"/>
      <c r="ULJ112" s="81"/>
      <c r="ULK112" s="81"/>
      <c r="ULL112" s="81"/>
      <c r="ULM112" s="81"/>
      <c r="ULN112" s="81"/>
      <c r="ULO112" s="81"/>
      <c r="ULP112" s="81"/>
      <c r="ULQ112" s="81"/>
      <c r="ULR112" s="81"/>
      <c r="ULS112" s="81"/>
      <c r="ULT112" s="81"/>
      <c r="ULU112" s="81"/>
      <c r="ULV112" s="81"/>
      <c r="ULW112" s="81"/>
      <c r="ULX112" s="81"/>
      <c r="ULY112" s="81"/>
      <c r="ULZ112" s="81"/>
      <c r="UMA112" s="81"/>
      <c r="UMB112" s="81"/>
      <c r="UMC112" s="81"/>
      <c r="UMD112" s="81"/>
      <c r="UME112" s="81"/>
      <c r="UMF112" s="81"/>
      <c r="UMG112" s="81"/>
      <c r="UMH112" s="81"/>
      <c r="UMI112" s="81"/>
      <c r="UMJ112" s="81"/>
      <c r="UMK112" s="81"/>
      <c r="UML112" s="81"/>
      <c r="UMM112" s="81"/>
      <c r="UMN112" s="81"/>
      <c r="UMO112" s="81"/>
      <c r="UMP112" s="81"/>
      <c r="UMQ112" s="81"/>
      <c r="UMR112" s="81"/>
      <c r="UMS112" s="81"/>
      <c r="UMT112" s="81"/>
      <c r="UMU112" s="81"/>
      <c r="UMV112" s="81"/>
      <c r="UMW112" s="81"/>
      <c r="UMX112" s="81"/>
      <c r="UMY112" s="81"/>
      <c r="UMZ112" s="81"/>
      <c r="UNA112" s="81"/>
      <c r="UNB112" s="81"/>
      <c r="UNC112" s="81"/>
      <c r="UND112" s="81"/>
      <c r="UNE112" s="81"/>
      <c r="UNF112" s="81"/>
      <c r="UNG112" s="81"/>
      <c r="UNH112" s="81"/>
      <c r="UNI112" s="81"/>
      <c r="UNJ112" s="81"/>
      <c r="UNK112" s="81"/>
      <c r="UNL112" s="81"/>
      <c r="UNM112" s="81"/>
      <c r="UNN112" s="81"/>
      <c r="UNO112" s="81"/>
      <c r="UNP112" s="81"/>
      <c r="UNQ112" s="81"/>
      <c r="UNR112" s="81"/>
      <c r="UNS112" s="81"/>
      <c r="UNT112" s="81"/>
      <c r="UNU112" s="81"/>
      <c r="UNV112" s="81"/>
      <c r="UNW112" s="81"/>
      <c r="UNX112" s="81"/>
      <c r="UNY112" s="81"/>
      <c r="UNZ112" s="81"/>
      <c r="UOA112" s="81"/>
      <c r="UOB112" s="81"/>
      <c r="UOC112" s="81"/>
      <c r="UOD112" s="81"/>
      <c r="UOE112" s="81"/>
      <c r="UOF112" s="81"/>
      <c r="UOG112" s="81"/>
      <c r="UOH112" s="81"/>
      <c r="UOI112" s="81"/>
      <c r="UOJ112" s="81"/>
      <c r="UOK112" s="81"/>
      <c r="UOL112" s="81"/>
      <c r="UOM112" s="81"/>
      <c r="UON112" s="81"/>
      <c r="UOO112" s="81"/>
      <c r="UOP112" s="81"/>
      <c r="UOQ112" s="81"/>
      <c r="UOR112" s="81"/>
      <c r="UOS112" s="81"/>
      <c r="UOT112" s="81"/>
      <c r="UOU112" s="81"/>
      <c r="UOV112" s="81"/>
      <c r="UOW112" s="81"/>
      <c r="UOX112" s="81"/>
      <c r="UOY112" s="81"/>
      <c r="UOZ112" s="81"/>
      <c r="UPA112" s="81"/>
      <c r="UPB112" s="81"/>
      <c r="UPC112" s="81"/>
      <c r="UPD112" s="81"/>
      <c r="UPE112" s="81"/>
      <c r="UPF112" s="81"/>
      <c r="UPG112" s="81"/>
      <c r="UPH112" s="81"/>
      <c r="UPI112" s="81"/>
      <c r="UPJ112" s="81"/>
      <c r="UPK112" s="81"/>
      <c r="UPL112" s="81"/>
      <c r="UPM112" s="81"/>
      <c r="UPN112" s="81"/>
      <c r="UPO112" s="81"/>
      <c r="UPP112" s="81"/>
      <c r="UPQ112" s="81"/>
      <c r="UPR112" s="81"/>
      <c r="UPS112" s="81"/>
      <c r="UPT112" s="81"/>
      <c r="UPU112" s="81"/>
      <c r="UPV112" s="81"/>
      <c r="UPW112" s="81"/>
      <c r="UPX112" s="81"/>
      <c r="UPY112" s="81"/>
      <c r="UPZ112" s="81"/>
      <c r="UQA112" s="81"/>
      <c r="UQB112" s="81"/>
      <c r="UQC112" s="81"/>
      <c r="UQD112" s="81"/>
      <c r="UQE112" s="81"/>
      <c r="UQF112" s="81"/>
      <c r="UQG112" s="81"/>
      <c r="UQH112" s="81"/>
      <c r="UQI112" s="81"/>
      <c r="UQJ112" s="81"/>
      <c r="UQK112" s="81"/>
      <c r="UQL112" s="81"/>
      <c r="UQM112" s="81"/>
      <c r="UQN112" s="81"/>
      <c r="UQO112" s="81"/>
      <c r="UQP112" s="81"/>
      <c r="UQQ112" s="81"/>
      <c r="UQR112" s="81"/>
      <c r="UQS112" s="81"/>
      <c r="UQT112" s="81"/>
      <c r="UQU112" s="81"/>
      <c r="UQV112" s="81"/>
      <c r="UQW112" s="81"/>
      <c r="UQX112" s="81"/>
      <c r="UQY112" s="81"/>
      <c r="UQZ112" s="81"/>
      <c r="URA112" s="81"/>
      <c r="URB112" s="81"/>
      <c r="URC112" s="81"/>
      <c r="URD112" s="81"/>
      <c r="URE112" s="81"/>
      <c r="URF112" s="81"/>
      <c r="URG112" s="81"/>
      <c r="URH112" s="81"/>
      <c r="URI112" s="81"/>
      <c r="URJ112" s="81"/>
      <c r="URK112" s="81"/>
      <c r="URL112" s="81"/>
      <c r="URM112" s="81"/>
      <c r="URN112" s="81"/>
      <c r="URO112" s="81"/>
      <c r="URP112" s="81"/>
      <c r="URQ112" s="81"/>
      <c r="URR112" s="81"/>
      <c r="URS112" s="81"/>
      <c r="URT112" s="81"/>
      <c r="URU112" s="81"/>
      <c r="URV112" s="81"/>
      <c r="URW112" s="81"/>
      <c r="URX112" s="81"/>
      <c r="URY112" s="81"/>
      <c r="URZ112" s="81"/>
      <c r="USA112" s="81"/>
      <c r="USB112" s="81"/>
      <c r="USC112" s="81"/>
      <c r="USD112" s="81"/>
      <c r="USE112" s="81"/>
      <c r="USF112" s="81"/>
      <c r="USG112" s="81"/>
      <c r="USH112" s="81"/>
      <c r="USI112" s="81"/>
      <c r="USJ112" s="81"/>
      <c r="USK112" s="81"/>
      <c r="USL112" s="81"/>
      <c r="USM112" s="81"/>
      <c r="USN112" s="81"/>
      <c r="USO112" s="81"/>
      <c r="USP112" s="81"/>
      <c r="USQ112" s="81"/>
      <c r="USR112" s="81"/>
      <c r="USS112" s="81"/>
      <c r="UST112" s="81"/>
      <c r="USU112" s="81"/>
      <c r="USV112" s="81"/>
      <c r="USW112" s="81"/>
      <c r="USX112" s="81"/>
      <c r="USY112" s="81"/>
      <c r="USZ112" s="81"/>
      <c r="UTA112" s="81"/>
      <c r="UTB112" s="81"/>
      <c r="UTC112" s="81"/>
      <c r="UTD112" s="81"/>
      <c r="UTE112" s="81"/>
      <c r="UTF112" s="81"/>
      <c r="UTG112" s="81"/>
      <c r="UTH112" s="81"/>
      <c r="UTI112" s="81"/>
      <c r="UTJ112" s="81"/>
      <c r="UTK112" s="81"/>
      <c r="UTL112" s="81"/>
      <c r="UTM112" s="81"/>
      <c r="UTN112" s="81"/>
      <c r="UTO112" s="81"/>
      <c r="UTP112" s="81"/>
      <c r="UTQ112" s="81"/>
      <c r="UTR112" s="81"/>
      <c r="UTS112" s="81"/>
      <c r="UTT112" s="81"/>
      <c r="UTU112" s="81"/>
      <c r="UTV112" s="81"/>
      <c r="UTW112" s="81"/>
      <c r="UTX112" s="81"/>
      <c r="UTY112" s="81"/>
      <c r="UTZ112" s="81"/>
      <c r="UUA112" s="81"/>
      <c r="UUB112" s="81"/>
      <c r="UUC112" s="81"/>
      <c r="UUD112" s="81"/>
      <c r="UUE112" s="81"/>
      <c r="UUF112" s="81"/>
      <c r="UUG112" s="81"/>
      <c r="UUH112" s="81"/>
      <c r="UUI112" s="81"/>
      <c r="UUJ112" s="81"/>
      <c r="UUK112" s="81"/>
      <c r="UUL112" s="81"/>
      <c r="UUM112" s="81"/>
      <c r="UUN112" s="81"/>
      <c r="UUO112" s="81"/>
      <c r="UUP112" s="81"/>
      <c r="UUQ112" s="81"/>
      <c r="UUR112" s="81"/>
      <c r="UUS112" s="81"/>
      <c r="UUT112" s="81"/>
      <c r="UUU112" s="81"/>
      <c r="UUV112" s="81"/>
      <c r="UUW112" s="81"/>
      <c r="UUX112" s="81"/>
      <c r="UUY112" s="81"/>
      <c r="UUZ112" s="81"/>
      <c r="UVA112" s="81"/>
      <c r="UVB112" s="81"/>
      <c r="UVC112" s="81"/>
      <c r="UVD112" s="81"/>
      <c r="UVE112" s="81"/>
      <c r="UVF112" s="81"/>
      <c r="UVG112" s="81"/>
      <c r="UVH112" s="81"/>
      <c r="UVI112" s="81"/>
      <c r="UVJ112" s="81"/>
      <c r="UVK112" s="81"/>
      <c r="UVL112" s="81"/>
      <c r="UVM112" s="81"/>
      <c r="UVN112" s="81"/>
      <c r="UVO112" s="81"/>
      <c r="UVP112" s="81"/>
      <c r="UVQ112" s="81"/>
      <c r="UVR112" s="81"/>
      <c r="UVS112" s="81"/>
      <c r="UVT112" s="81"/>
      <c r="UVU112" s="81"/>
      <c r="UVV112" s="81"/>
      <c r="UVW112" s="81"/>
      <c r="UVX112" s="81"/>
      <c r="UVY112" s="81"/>
      <c r="UVZ112" s="81"/>
      <c r="UWA112" s="81"/>
      <c r="UWB112" s="81"/>
      <c r="UWC112" s="81"/>
      <c r="UWD112" s="81"/>
      <c r="UWE112" s="81"/>
      <c r="UWF112" s="81"/>
      <c r="UWG112" s="81"/>
      <c r="UWH112" s="81"/>
      <c r="UWI112" s="81"/>
      <c r="UWJ112" s="81"/>
      <c r="UWK112" s="81"/>
      <c r="UWL112" s="81"/>
      <c r="UWM112" s="81"/>
      <c r="UWN112" s="81"/>
      <c r="UWO112" s="81"/>
      <c r="UWP112" s="81"/>
      <c r="UWQ112" s="81"/>
      <c r="UWR112" s="81"/>
      <c r="UWS112" s="81"/>
      <c r="UWT112" s="81"/>
      <c r="UWU112" s="81"/>
      <c r="UWV112" s="81"/>
      <c r="UWW112" s="81"/>
      <c r="UWX112" s="81"/>
      <c r="UWY112" s="81"/>
      <c r="UWZ112" s="81"/>
      <c r="UXA112" s="81"/>
      <c r="UXB112" s="81"/>
      <c r="UXC112" s="81"/>
      <c r="UXD112" s="81"/>
      <c r="UXE112" s="81"/>
      <c r="UXF112" s="81"/>
      <c r="UXG112" s="81"/>
      <c r="UXH112" s="81"/>
      <c r="UXI112" s="81"/>
      <c r="UXJ112" s="81"/>
      <c r="UXK112" s="81"/>
      <c r="UXL112" s="81"/>
      <c r="UXM112" s="81"/>
      <c r="UXN112" s="81"/>
      <c r="UXO112" s="81"/>
      <c r="UXP112" s="81"/>
      <c r="UXQ112" s="81"/>
      <c r="UXR112" s="81"/>
      <c r="UXS112" s="81"/>
      <c r="UXT112" s="81"/>
      <c r="UXU112" s="81"/>
      <c r="UXV112" s="81"/>
      <c r="UXW112" s="81"/>
      <c r="UXX112" s="81"/>
      <c r="UXY112" s="81"/>
      <c r="UXZ112" s="81"/>
      <c r="UYA112" s="81"/>
      <c r="UYB112" s="81"/>
      <c r="UYC112" s="81"/>
      <c r="UYD112" s="81"/>
      <c r="UYE112" s="81"/>
      <c r="UYF112" s="81"/>
      <c r="UYG112" s="81"/>
      <c r="UYH112" s="81"/>
      <c r="UYI112" s="81"/>
      <c r="UYJ112" s="81"/>
      <c r="UYK112" s="81"/>
      <c r="UYL112" s="81"/>
      <c r="UYM112" s="81"/>
      <c r="UYN112" s="81"/>
      <c r="UYO112" s="81"/>
      <c r="UYP112" s="81"/>
      <c r="UYQ112" s="81"/>
      <c r="UYR112" s="81"/>
      <c r="UYS112" s="81"/>
      <c r="UYT112" s="81"/>
      <c r="UYU112" s="81"/>
      <c r="UYV112" s="81"/>
      <c r="UYW112" s="81"/>
      <c r="UYX112" s="81"/>
      <c r="UYY112" s="81"/>
      <c r="UYZ112" s="81"/>
      <c r="UZA112" s="81"/>
      <c r="UZB112" s="81"/>
      <c r="UZC112" s="81"/>
      <c r="UZD112" s="81"/>
      <c r="UZE112" s="81"/>
      <c r="UZF112" s="81"/>
      <c r="UZG112" s="81"/>
      <c r="UZH112" s="81"/>
      <c r="UZI112" s="81"/>
      <c r="UZJ112" s="81"/>
      <c r="UZK112" s="81"/>
      <c r="UZL112" s="81"/>
      <c r="UZM112" s="81"/>
      <c r="UZN112" s="81"/>
      <c r="UZO112" s="81"/>
      <c r="UZP112" s="81"/>
      <c r="UZQ112" s="81"/>
      <c r="UZR112" s="81"/>
      <c r="UZS112" s="81"/>
      <c r="UZT112" s="81"/>
      <c r="UZU112" s="81"/>
      <c r="UZV112" s="81"/>
      <c r="UZW112" s="81"/>
      <c r="UZX112" s="81"/>
      <c r="UZY112" s="81"/>
      <c r="UZZ112" s="81"/>
      <c r="VAA112" s="81"/>
      <c r="VAB112" s="81"/>
      <c r="VAC112" s="81"/>
      <c r="VAD112" s="81"/>
      <c r="VAE112" s="81"/>
      <c r="VAF112" s="81"/>
      <c r="VAG112" s="81"/>
      <c r="VAH112" s="81"/>
      <c r="VAI112" s="81"/>
      <c r="VAJ112" s="81"/>
      <c r="VAK112" s="81"/>
      <c r="VAL112" s="81"/>
      <c r="VAM112" s="81"/>
      <c r="VAN112" s="81"/>
      <c r="VAO112" s="81"/>
      <c r="VAP112" s="81"/>
      <c r="VAQ112" s="81"/>
      <c r="VAR112" s="81"/>
      <c r="VAS112" s="81"/>
      <c r="VAT112" s="81"/>
      <c r="VAU112" s="81"/>
      <c r="VAV112" s="81"/>
      <c r="VAW112" s="81"/>
      <c r="VAX112" s="81"/>
      <c r="VAY112" s="81"/>
      <c r="VAZ112" s="81"/>
      <c r="VBA112" s="81"/>
      <c r="VBB112" s="81"/>
      <c r="VBC112" s="81"/>
      <c r="VBD112" s="81"/>
      <c r="VBE112" s="81"/>
      <c r="VBF112" s="81"/>
      <c r="VBG112" s="81"/>
      <c r="VBH112" s="81"/>
      <c r="VBI112" s="81"/>
      <c r="VBJ112" s="81"/>
      <c r="VBK112" s="81"/>
      <c r="VBL112" s="81"/>
      <c r="VBM112" s="81"/>
      <c r="VBN112" s="81"/>
      <c r="VBO112" s="81"/>
      <c r="VBP112" s="81"/>
      <c r="VBQ112" s="81"/>
      <c r="VBR112" s="81"/>
      <c r="VBS112" s="81"/>
      <c r="VBT112" s="81"/>
      <c r="VBU112" s="81"/>
      <c r="VBV112" s="81"/>
      <c r="VBW112" s="81"/>
      <c r="VBX112" s="81"/>
      <c r="VBY112" s="81"/>
      <c r="VBZ112" s="81"/>
      <c r="VCA112" s="81"/>
      <c r="VCB112" s="81"/>
      <c r="VCC112" s="81"/>
      <c r="VCD112" s="81"/>
      <c r="VCE112" s="81"/>
      <c r="VCF112" s="81"/>
      <c r="VCG112" s="81"/>
      <c r="VCH112" s="81"/>
      <c r="VCI112" s="81"/>
      <c r="VCJ112" s="81"/>
      <c r="VCK112" s="81"/>
      <c r="VCL112" s="81"/>
      <c r="VCM112" s="81"/>
      <c r="VCN112" s="81"/>
      <c r="VCO112" s="81"/>
      <c r="VCP112" s="81"/>
      <c r="VCQ112" s="81"/>
      <c r="VCR112" s="81"/>
      <c r="VCS112" s="81"/>
      <c r="VCT112" s="81"/>
      <c r="VCU112" s="81"/>
      <c r="VCV112" s="81"/>
      <c r="VCW112" s="81"/>
      <c r="VCX112" s="81"/>
      <c r="VCY112" s="81"/>
      <c r="VCZ112" s="81"/>
      <c r="VDA112" s="81"/>
      <c r="VDB112" s="81"/>
      <c r="VDC112" s="81"/>
      <c r="VDD112" s="81"/>
      <c r="VDE112" s="81"/>
      <c r="VDF112" s="81"/>
      <c r="VDG112" s="81"/>
      <c r="VDH112" s="81"/>
      <c r="VDI112" s="81"/>
      <c r="VDJ112" s="81"/>
      <c r="VDK112" s="81"/>
      <c r="VDL112" s="81"/>
      <c r="VDM112" s="81"/>
      <c r="VDN112" s="81"/>
      <c r="VDO112" s="81"/>
      <c r="VDP112" s="81"/>
      <c r="VDQ112" s="81"/>
      <c r="VDR112" s="81"/>
      <c r="VDS112" s="81"/>
      <c r="VDT112" s="81"/>
      <c r="VDU112" s="81"/>
      <c r="VDV112" s="81"/>
      <c r="VDW112" s="81"/>
      <c r="VDX112" s="81"/>
      <c r="VDY112" s="81"/>
      <c r="VDZ112" s="81"/>
      <c r="VEA112" s="81"/>
      <c r="VEB112" s="81"/>
      <c r="VEC112" s="81"/>
      <c r="VED112" s="81"/>
      <c r="VEE112" s="81"/>
      <c r="VEF112" s="81"/>
      <c r="VEG112" s="81"/>
      <c r="VEH112" s="81"/>
      <c r="VEI112" s="81"/>
      <c r="VEJ112" s="81"/>
      <c r="VEK112" s="81"/>
      <c r="VEL112" s="81"/>
      <c r="VEM112" s="81"/>
      <c r="VEN112" s="81"/>
      <c r="VEO112" s="81"/>
      <c r="VEP112" s="81"/>
      <c r="VEQ112" s="81"/>
      <c r="VER112" s="81"/>
      <c r="VES112" s="81"/>
      <c r="VET112" s="81"/>
      <c r="VEU112" s="81"/>
      <c r="VEV112" s="81"/>
      <c r="VEW112" s="81"/>
      <c r="VEX112" s="81"/>
      <c r="VEY112" s="81"/>
      <c r="VEZ112" s="81"/>
      <c r="VFA112" s="81"/>
      <c r="VFB112" s="81"/>
      <c r="VFC112" s="81"/>
      <c r="VFD112" s="81"/>
      <c r="VFE112" s="81"/>
      <c r="VFF112" s="81"/>
      <c r="VFG112" s="81"/>
      <c r="VFH112" s="81"/>
      <c r="VFI112" s="81"/>
      <c r="VFJ112" s="81"/>
      <c r="VFK112" s="81"/>
      <c r="VFL112" s="81"/>
      <c r="VFM112" s="81"/>
      <c r="VFN112" s="81"/>
      <c r="VFO112" s="81"/>
      <c r="VFP112" s="81"/>
      <c r="VFQ112" s="81"/>
      <c r="VFR112" s="81"/>
      <c r="VFS112" s="81"/>
      <c r="VFT112" s="81"/>
      <c r="VFU112" s="81"/>
      <c r="VFV112" s="81"/>
      <c r="VFW112" s="81"/>
      <c r="VFX112" s="81"/>
      <c r="VFY112" s="81"/>
      <c r="VFZ112" s="81"/>
      <c r="VGA112" s="81"/>
      <c r="VGB112" s="81"/>
      <c r="VGC112" s="81"/>
      <c r="VGD112" s="81"/>
      <c r="VGE112" s="81"/>
      <c r="VGF112" s="81"/>
      <c r="VGG112" s="81"/>
      <c r="VGH112" s="81"/>
      <c r="VGI112" s="81"/>
      <c r="VGJ112" s="81"/>
      <c r="VGK112" s="81"/>
      <c r="VGL112" s="81"/>
      <c r="VGM112" s="81"/>
      <c r="VGN112" s="81"/>
      <c r="VGO112" s="81"/>
      <c r="VGP112" s="81"/>
      <c r="VGQ112" s="81"/>
      <c r="VGR112" s="81"/>
      <c r="VGS112" s="81"/>
      <c r="VGT112" s="81"/>
      <c r="VGU112" s="81"/>
      <c r="VGV112" s="81"/>
      <c r="VGW112" s="81"/>
      <c r="VGX112" s="81"/>
      <c r="VGY112" s="81"/>
      <c r="VGZ112" s="81"/>
      <c r="VHA112" s="81"/>
      <c r="VHB112" s="81"/>
      <c r="VHC112" s="81"/>
      <c r="VHD112" s="81"/>
      <c r="VHE112" s="81"/>
      <c r="VHF112" s="81"/>
      <c r="VHG112" s="81"/>
      <c r="VHH112" s="81"/>
      <c r="VHI112" s="81"/>
      <c r="VHJ112" s="81"/>
      <c r="VHK112" s="81"/>
      <c r="VHL112" s="81"/>
      <c r="VHM112" s="81"/>
      <c r="VHN112" s="81"/>
      <c r="VHO112" s="81"/>
      <c r="VHP112" s="81"/>
      <c r="VHQ112" s="81"/>
      <c r="VHR112" s="81"/>
      <c r="VHS112" s="81"/>
      <c r="VHT112" s="81"/>
      <c r="VHU112" s="81"/>
      <c r="VHV112" s="81"/>
      <c r="VHW112" s="81"/>
      <c r="VHX112" s="81"/>
      <c r="VHY112" s="81"/>
      <c r="VHZ112" s="81"/>
      <c r="VIA112" s="81"/>
      <c r="VIB112" s="81"/>
      <c r="VIC112" s="81"/>
      <c r="VID112" s="81"/>
      <c r="VIE112" s="81"/>
      <c r="VIF112" s="81"/>
      <c r="VIG112" s="81"/>
      <c r="VIH112" s="81"/>
      <c r="VII112" s="81"/>
      <c r="VIJ112" s="81"/>
      <c r="VIK112" s="81"/>
      <c r="VIL112" s="81"/>
      <c r="VIM112" s="81"/>
      <c r="VIN112" s="81"/>
      <c r="VIO112" s="81"/>
      <c r="VIP112" s="81"/>
      <c r="VIQ112" s="81"/>
      <c r="VIR112" s="81"/>
      <c r="VIS112" s="81"/>
      <c r="VIT112" s="81"/>
      <c r="VIU112" s="81"/>
      <c r="VIV112" s="81"/>
      <c r="VIW112" s="81"/>
      <c r="VIX112" s="81"/>
      <c r="VIY112" s="81"/>
      <c r="VIZ112" s="81"/>
      <c r="VJA112" s="81"/>
      <c r="VJB112" s="81"/>
      <c r="VJC112" s="81"/>
      <c r="VJD112" s="81"/>
      <c r="VJE112" s="81"/>
      <c r="VJF112" s="81"/>
      <c r="VJG112" s="81"/>
      <c r="VJH112" s="81"/>
      <c r="VJI112" s="81"/>
      <c r="VJJ112" s="81"/>
      <c r="VJK112" s="81"/>
      <c r="VJL112" s="81"/>
      <c r="VJM112" s="81"/>
      <c r="VJN112" s="81"/>
      <c r="VJO112" s="81"/>
      <c r="VJP112" s="81"/>
      <c r="VJQ112" s="81"/>
      <c r="VJR112" s="81"/>
      <c r="VJS112" s="81"/>
      <c r="VJT112" s="81"/>
      <c r="VJU112" s="81"/>
      <c r="VJV112" s="81"/>
      <c r="VJW112" s="81"/>
      <c r="VJX112" s="81"/>
      <c r="VJY112" s="81"/>
      <c r="VJZ112" s="81"/>
      <c r="VKA112" s="81"/>
      <c r="VKB112" s="81"/>
      <c r="VKC112" s="81"/>
      <c r="VKD112" s="81"/>
      <c r="VKE112" s="81"/>
      <c r="VKF112" s="81"/>
      <c r="VKG112" s="81"/>
      <c r="VKH112" s="81"/>
      <c r="VKI112" s="81"/>
      <c r="VKJ112" s="81"/>
      <c r="VKK112" s="81"/>
      <c r="VKL112" s="81"/>
      <c r="VKM112" s="81"/>
      <c r="VKN112" s="81"/>
      <c r="VKO112" s="81"/>
      <c r="VKP112" s="81"/>
      <c r="VKQ112" s="81"/>
      <c r="VKR112" s="81"/>
      <c r="VKS112" s="81"/>
      <c r="VKT112" s="81"/>
      <c r="VKU112" s="81"/>
      <c r="VKV112" s="81"/>
      <c r="VKW112" s="81"/>
      <c r="VKX112" s="81"/>
      <c r="VKY112" s="81"/>
      <c r="VKZ112" s="81"/>
      <c r="VLA112" s="81"/>
      <c r="VLB112" s="81"/>
      <c r="VLC112" s="81"/>
      <c r="VLD112" s="81"/>
      <c r="VLE112" s="81"/>
      <c r="VLF112" s="81"/>
      <c r="VLG112" s="81"/>
      <c r="VLH112" s="81"/>
      <c r="VLI112" s="81"/>
      <c r="VLJ112" s="81"/>
      <c r="VLK112" s="81"/>
      <c r="VLL112" s="81"/>
      <c r="VLM112" s="81"/>
      <c r="VLN112" s="81"/>
      <c r="VLO112" s="81"/>
      <c r="VLP112" s="81"/>
      <c r="VLQ112" s="81"/>
      <c r="VLR112" s="81"/>
      <c r="VLS112" s="81"/>
      <c r="VLT112" s="81"/>
      <c r="VLU112" s="81"/>
      <c r="VLV112" s="81"/>
      <c r="VLW112" s="81"/>
      <c r="VLX112" s="81"/>
      <c r="VLY112" s="81"/>
      <c r="VLZ112" s="81"/>
      <c r="VMA112" s="81"/>
      <c r="VMB112" s="81"/>
      <c r="VMC112" s="81"/>
      <c r="VMD112" s="81"/>
      <c r="VME112" s="81"/>
      <c r="VMF112" s="81"/>
      <c r="VMG112" s="81"/>
      <c r="VMH112" s="81"/>
      <c r="VMI112" s="81"/>
      <c r="VMJ112" s="81"/>
      <c r="VMK112" s="81"/>
      <c r="VML112" s="81"/>
      <c r="VMM112" s="81"/>
      <c r="VMN112" s="81"/>
      <c r="VMO112" s="81"/>
      <c r="VMP112" s="81"/>
      <c r="VMQ112" s="81"/>
      <c r="VMR112" s="81"/>
      <c r="VMS112" s="81"/>
      <c r="VMT112" s="81"/>
      <c r="VMU112" s="81"/>
      <c r="VMV112" s="81"/>
      <c r="VMW112" s="81"/>
      <c r="VMX112" s="81"/>
      <c r="VMY112" s="81"/>
      <c r="VMZ112" s="81"/>
      <c r="VNA112" s="81"/>
      <c r="VNB112" s="81"/>
      <c r="VNC112" s="81"/>
      <c r="VND112" s="81"/>
      <c r="VNE112" s="81"/>
      <c r="VNF112" s="81"/>
      <c r="VNG112" s="81"/>
      <c r="VNH112" s="81"/>
      <c r="VNI112" s="81"/>
      <c r="VNJ112" s="81"/>
      <c r="VNK112" s="81"/>
      <c r="VNL112" s="81"/>
      <c r="VNM112" s="81"/>
      <c r="VNN112" s="81"/>
      <c r="VNO112" s="81"/>
      <c r="VNP112" s="81"/>
      <c r="VNQ112" s="81"/>
      <c r="VNR112" s="81"/>
      <c r="VNS112" s="81"/>
      <c r="VNT112" s="81"/>
      <c r="VNU112" s="81"/>
      <c r="VNV112" s="81"/>
      <c r="VNW112" s="81"/>
      <c r="VNX112" s="81"/>
      <c r="VNY112" s="81"/>
      <c r="VNZ112" s="81"/>
      <c r="VOA112" s="81"/>
      <c r="VOB112" s="81"/>
      <c r="VOC112" s="81"/>
      <c r="VOD112" s="81"/>
      <c r="VOE112" s="81"/>
      <c r="VOF112" s="81"/>
      <c r="VOG112" s="81"/>
      <c r="VOH112" s="81"/>
      <c r="VOI112" s="81"/>
      <c r="VOJ112" s="81"/>
      <c r="VOK112" s="81"/>
      <c r="VOL112" s="81"/>
      <c r="VOM112" s="81"/>
      <c r="VON112" s="81"/>
      <c r="VOO112" s="81"/>
      <c r="VOP112" s="81"/>
      <c r="VOQ112" s="81"/>
      <c r="VOR112" s="81"/>
      <c r="VOS112" s="81"/>
      <c r="VOT112" s="81"/>
      <c r="VOU112" s="81"/>
      <c r="VOV112" s="81"/>
      <c r="VOW112" s="81"/>
      <c r="VOX112" s="81"/>
      <c r="VOY112" s="81"/>
      <c r="VOZ112" s="81"/>
      <c r="VPA112" s="81"/>
      <c r="VPB112" s="81"/>
      <c r="VPC112" s="81"/>
      <c r="VPD112" s="81"/>
      <c r="VPE112" s="81"/>
      <c r="VPF112" s="81"/>
      <c r="VPG112" s="81"/>
      <c r="VPH112" s="81"/>
      <c r="VPI112" s="81"/>
      <c r="VPJ112" s="81"/>
      <c r="VPK112" s="81"/>
      <c r="VPL112" s="81"/>
      <c r="VPM112" s="81"/>
      <c r="VPN112" s="81"/>
      <c r="VPO112" s="81"/>
      <c r="VPP112" s="81"/>
      <c r="VPQ112" s="81"/>
      <c r="VPR112" s="81"/>
      <c r="VPS112" s="81"/>
      <c r="VPT112" s="81"/>
      <c r="VPU112" s="81"/>
      <c r="VPV112" s="81"/>
      <c r="VPW112" s="81"/>
      <c r="VPX112" s="81"/>
      <c r="VPY112" s="81"/>
      <c r="VPZ112" s="81"/>
      <c r="VQA112" s="81"/>
      <c r="VQB112" s="81"/>
      <c r="VQC112" s="81"/>
      <c r="VQD112" s="81"/>
      <c r="VQE112" s="81"/>
      <c r="VQF112" s="81"/>
      <c r="VQG112" s="81"/>
      <c r="VQH112" s="81"/>
      <c r="VQI112" s="81"/>
      <c r="VQJ112" s="81"/>
      <c r="VQK112" s="81"/>
      <c r="VQL112" s="81"/>
      <c r="VQM112" s="81"/>
      <c r="VQN112" s="81"/>
      <c r="VQO112" s="81"/>
      <c r="VQP112" s="81"/>
      <c r="VQQ112" s="81"/>
      <c r="VQR112" s="81"/>
      <c r="VQS112" s="81"/>
      <c r="VQT112" s="81"/>
      <c r="VQU112" s="81"/>
      <c r="VQV112" s="81"/>
      <c r="VQW112" s="81"/>
      <c r="VQX112" s="81"/>
      <c r="VQY112" s="81"/>
      <c r="VQZ112" s="81"/>
      <c r="VRA112" s="81"/>
      <c r="VRB112" s="81"/>
      <c r="VRC112" s="81"/>
      <c r="VRD112" s="81"/>
      <c r="VRE112" s="81"/>
      <c r="VRF112" s="81"/>
      <c r="VRG112" s="81"/>
      <c r="VRH112" s="81"/>
      <c r="VRI112" s="81"/>
      <c r="VRJ112" s="81"/>
      <c r="VRK112" s="81"/>
      <c r="VRL112" s="81"/>
      <c r="VRM112" s="81"/>
      <c r="VRN112" s="81"/>
      <c r="VRO112" s="81"/>
      <c r="VRP112" s="81"/>
      <c r="VRQ112" s="81"/>
      <c r="VRR112" s="81"/>
      <c r="VRS112" s="81"/>
      <c r="VRT112" s="81"/>
      <c r="VRU112" s="81"/>
      <c r="VRV112" s="81"/>
      <c r="VRW112" s="81"/>
      <c r="VRX112" s="81"/>
      <c r="VRY112" s="81"/>
      <c r="VRZ112" s="81"/>
      <c r="VSA112" s="81"/>
      <c r="VSB112" s="81"/>
      <c r="VSC112" s="81"/>
      <c r="VSD112" s="81"/>
      <c r="VSE112" s="81"/>
      <c r="VSF112" s="81"/>
      <c r="VSG112" s="81"/>
      <c r="VSH112" s="81"/>
      <c r="VSI112" s="81"/>
      <c r="VSJ112" s="81"/>
      <c r="VSK112" s="81"/>
      <c r="VSL112" s="81"/>
      <c r="VSM112" s="81"/>
      <c r="VSN112" s="81"/>
      <c r="VSO112" s="81"/>
      <c r="VSP112" s="81"/>
      <c r="VSQ112" s="81"/>
      <c r="VSR112" s="81"/>
      <c r="VSS112" s="81"/>
      <c r="VST112" s="81"/>
      <c r="VSU112" s="81"/>
      <c r="VSV112" s="81"/>
      <c r="VSW112" s="81"/>
      <c r="VSX112" s="81"/>
      <c r="VSY112" s="81"/>
      <c r="VSZ112" s="81"/>
      <c r="VTA112" s="81"/>
      <c r="VTB112" s="81"/>
      <c r="VTC112" s="81"/>
      <c r="VTD112" s="81"/>
      <c r="VTE112" s="81"/>
      <c r="VTF112" s="81"/>
      <c r="VTG112" s="81"/>
      <c r="VTH112" s="81"/>
      <c r="VTI112" s="81"/>
      <c r="VTJ112" s="81"/>
      <c r="VTK112" s="81"/>
      <c r="VTL112" s="81"/>
      <c r="VTM112" s="81"/>
      <c r="VTN112" s="81"/>
      <c r="VTO112" s="81"/>
      <c r="VTP112" s="81"/>
      <c r="VTQ112" s="81"/>
      <c r="VTR112" s="81"/>
      <c r="VTS112" s="81"/>
      <c r="VTT112" s="81"/>
      <c r="VTU112" s="81"/>
      <c r="VTV112" s="81"/>
      <c r="VTW112" s="81"/>
      <c r="VTX112" s="81"/>
      <c r="VTY112" s="81"/>
      <c r="VTZ112" s="81"/>
      <c r="VUA112" s="81"/>
      <c r="VUB112" s="81"/>
      <c r="VUC112" s="81"/>
      <c r="VUD112" s="81"/>
      <c r="VUE112" s="81"/>
      <c r="VUF112" s="81"/>
      <c r="VUG112" s="81"/>
      <c r="VUH112" s="81"/>
      <c r="VUI112" s="81"/>
      <c r="VUJ112" s="81"/>
      <c r="VUK112" s="81"/>
      <c r="VUL112" s="81"/>
      <c r="VUM112" s="81"/>
      <c r="VUN112" s="81"/>
      <c r="VUO112" s="81"/>
      <c r="VUP112" s="81"/>
      <c r="VUQ112" s="81"/>
      <c r="VUR112" s="81"/>
      <c r="VUS112" s="81"/>
      <c r="VUT112" s="81"/>
      <c r="VUU112" s="81"/>
      <c r="VUV112" s="81"/>
      <c r="VUW112" s="81"/>
      <c r="VUX112" s="81"/>
      <c r="VUY112" s="81"/>
      <c r="VUZ112" s="81"/>
      <c r="VVA112" s="81"/>
      <c r="VVB112" s="81"/>
      <c r="VVC112" s="81"/>
      <c r="VVD112" s="81"/>
      <c r="VVE112" s="81"/>
      <c r="VVF112" s="81"/>
      <c r="VVG112" s="81"/>
      <c r="VVH112" s="81"/>
      <c r="VVI112" s="81"/>
      <c r="VVJ112" s="81"/>
      <c r="VVK112" s="81"/>
      <c r="VVL112" s="81"/>
      <c r="VVM112" s="81"/>
      <c r="VVN112" s="81"/>
      <c r="VVO112" s="81"/>
      <c r="VVP112" s="81"/>
      <c r="VVQ112" s="81"/>
      <c r="VVR112" s="81"/>
      <c r="VVS112" s="81"/>
      <c r="VVT112" s="81"/>
      <c r="VVU112" s="81"/>
      <c r="VVV112" s="81"/>
      <c r="VVW112" s="81"/>
      <c r="VVX112" s="81"/>
      <c r="VVY112" s="81"/>
      <c r="VVZ112" s="81"/>
      <c r="VWA112" s="81"/>
      <c r="VWB112" s="81"/>
      <c r="VWC112" s="81"/>
      <c r="VWD112" s="81"/>
      <c r="VWE112" s="81"/>
      <c r="VWF112" s="81"/>
      <c r="VWG112" s="81"/>
      <c r="VWH112" s="81"/>
      <c r="VWI112" s="81"/>
      <c r="VWJ112" s="81"/>
      <c r="VWK112" s="81"/>
      <c r="VWL112" s="81"/>
      <c r="VWM112" s="81"/>
      <c r="VWN112" s="81"/>
      <c r="VWO112" s="81"/>
      <c r="VWP112" s="81"/>
      <c r="VWQ112" s="81"/>
      <c r="VWR112" s="81"/>
      <c r="VWS112" s="81"/>
      <c r="VWT112" s="81"/>
      <c r="VWU112" s="81"/>
      <c r="VWV112" s="81"/>
      <c r="VWW112" s="81"/>
      <c r="VWX112" s="81"/>
      <c r="VWY112" s="81"/>
      <c r="VWZ112" s="81"/>
      <c r="VXA112" s="81"/>
      <c r="VXB112" s="81"/>
      <c r="VXC112" s="81"/>
      <c r="VXD112" s="81"/>
      <c r="VXE112" s="81"/>
      <c r="VXF112" s="81"/>
      <c r="VXG112" s="81"/>
      <c r="VXH112" s="81"/>
      <c r="VXI112" s="81"/>
      <c r="VXJ112" s="81"/>
      <c r="VXK112" s="81"/>
      <c r="VXL112" s="81"/>
      <c r="VXM112" s="81"/>
      <c r="VXN112" s="81"/>
      <c r="VXO112" s="81"/>
      <c r="VXP112" s="81"/>
      <c r="VXQ112" s="81"/>
      <c r="VXR112" s="81"/>
      <c r="VXS112" s="81"/>
      <c r="VXT112" s="81"/>
      <c r="VXU112" s="81"/>
      <c r="VXV112" s="81"/>
      <c r="VXW112" s="81"/>
      <c r="VXX112" s="81"/>
      <c r="VXY112" s="81"/>
      <c r="VXZ112" s="81"/>
      <c r="VYA112" s="81"/>
      <c r="VYB112" s="81"/>
      <c r="VYC112" s="81"/>
      <c r="VYD112" s="81"/>
      <c r="VYE112" s="81"/>
      <c r="VYF112" s="81"/>
      <c r="VYG112" s="81"/>
      <c r="VYH112" s="81"/>
      <c r="VYI112" s="81"/>
      <c r="VYJ112" s="81"/>
      <c r="VYK112" s="81"/>
      <c r="VYL112" s="81"/>
      <c r="VYM112" s="81"/>
      <c r="VYN112" s="81"/>
      <c r="VYO112" s="81"/>
      <c r="VYP112" s="81"/>
      <c r="VYQ112" s="81"/>
      <c r="VYR112" s="81"/>
      <c r="VYS112" s="81"/>
      <c r="VYT112" s="81"/>
      <c r="VYU112" s="81"/>
      <c r="VYV112" s="81"/>
      <c r="VYW112" s="81"/>
      <c r="VYX112" s="81"/>
      <c r="VYY112" s="81"/>
      <c r="VYZ112" s="81"/>
      <c r="VZA112" s="81"/>
      <c r="VZB112" s="81"/>
      <c r="VZC112" s="81"/>
      <c r="VZD112" s="81"/>
      <c r="VZE112" s="81"/>
      <c r="VZF112" s="81"/>
      <c r="VZG112" s="81"/>
      <c r="VZH112" s="81"/>
      <c r="VZI112" s="81"/>
      <c r="VZJ112" s="81"/>
      <c r="VZK112" s="81"/>
      <c r="VZL112" s="81"/>
      <c r="VZM112" s="81"/>
      <c r="VZN112" s="81"/>
      <c r="VZO112" s="81"/>
      <c r="VZP112" s="81"/>
      <c r="VZQ112" s="81"/>
      <c r="VZR112" s="81"/>
      <c r="VZS112" s="81"/>
      <c r="VZT112" s="81"/>
      <c r="VZU112" s="81"/>
      <c r="VZV112" s="81"/>
      <c r="VZW112" s="81"/>
      <c r="VZX112" s="81"/>
      <c r="VZY112" s="81"/>
      <c r="VZZ112" s="81"/>
      <c r="WAA112" s="81"/>
      <c r="WAB112" s="81"/>
      <c r="WAC112" s="81"/>
      <c r="WAD112" s="81"/>
      <c r="WAE112" s="81"/>
      <c r="WAF112" s="81"/>
      <c r="WAG112" s="81"/>
      <c r="WAH112" s="81"/>
      <c r="WAI112" s="81"/>
      <c r="WAJ112" s="81"/>
      <c r="WAK112" s="81"/>
      <c r="WAL112" s="81"/>
      <c r="WAM112" s="81"/>
      <c r="WAN112" s="81"/>
      <c r="WAO112" s="81"/>
      <c r="WAP112" s="81"/>
      <c r="WAQ112" s="81"/>
      <c r="WAR112" s="81"/>
      <c r="WAS112" s="81"/>
      <c r="WAT112" s="81"/>
      <c r="WAU112" s="81"/>
      <c r="WAV112" s="81"/>
      <c r="WAW112" s="81"/>
      <c r="WAX112" s="81"/>
      <c r="WAY112" s="81"/>
      <c r="WAZ112" s="81"/>
      <c r="WBA112" s="81"/>
      <c r="WBB112" s="81"/>
      <c r="WBC112" s="81"/>
      <c r="WBD112" s="81"/>
      <c r="WBE112" s="81"/>
      <c r="WBF112" s="81"/>
      <c r="WBG112" s="81"/>
      <c r="WBH112" s="81"/>
      <c r="WBI112" s="81"/>
      <c r="WBJ112" s="81"/>
      <c r="WBK112" s="81"/>
      <c r="WBL112" s="81"/>
      <c r="WBM112" s="81"/>
      <c r="WBN112" s="81"/>
      <c r="WBO112" s="81"/>
      <c r="WBP112" s="81"/>
      <c r="WBQ112" s="81"/>
      <c r="WBR112" s="81"/>
      <c r="WBS112" s="81"/>
      <c r="WBT112" s="81"/>
      <c r="WBU112" s="81"/>
      <c r="WBV112" s="81"/>
      <c r="WBW112" s="81"/>
      <c r="WBX112" s="81"/>
      <c r="WBY112" s="81"/>
      <c r="WBZ112" s="81"/>
      <c r="WCA112" s="81"/>
      <c r="WCB112" s="81"/>
      <c r="WCC112" s="81"/>
      <c r="WCD112" s="81"/>
      <c r="WCE112" s="81"/>
      <c r="WCF112" s="81"/>
      <c r="WCG112" s="81"/>
      <c r="WCH112" s="81"/>
      <c r="WCI112" s="81"/>
      <c r="WCJ112" s="81"/>
      <c r="WCK112" s="81"/>
      <c r="WCL112" s="81"/>
      <c r="WCM112" s="81"/>
      <c r="WCN112" s="81"/>
      <c r="WCO112" s="81"/>
      <c r="WCP112" s="81"/>
      <c r="WCQ112" s="81"/>
      <c r="WCR112" s="81"/>
      <c r="WCS112" s="81"/>
      <c r="WCT112" s="81"/>
      <c r="WCU112" s="81"/>
      <c r="WCV112" s="81"/>
      <c r="WCW112" s="81"/>
      <c r="WCX112" s="81"/>
      <c r="WCY112" s="81"/>
      <c r="WCZ112" s="81"/>
      <c r="WDA112" s="81"/>
      <c r="WDB112" s="81"/>
      <c r="WDC112" s="81"/>
      <c r="WDD112" s="81"/>
      <c r="WDE112" s="81"/>
      <c r="WDF112" s="81"/>
      <c r="WDG112" s="81"/>
      <c r="WDH112" s="81"/>
      <c r="WDI112" s="81"/>
      <c r="WDJ112" s="81"/>
      <c r="WDK112" s="81"/>
      <c r="WDL112" s="81"/>
      <c r="WDM112" s="81"/>
      <c r="WDN112" s="81"/>
      <c r="WDO112" s="81"/>
      <c r="WDP112" s="81"/>
      <c r="WDQ112" s="81"/>
      <c r="WDR112" s="81"/>
      <c r="WDS112" s="81"/>
      <c r="WDT112" s="81"/>
      <c r="WDU112" s="81"/>
      <c r="WDV112" s="81"/>
      <c r="WDW112" s="81"/>
      <c r="WDX112" s="81"/>
      <c r="WDY112" s="81"/>
      <c r="WDZ112" s="81"/>
      <c r="WEA112" s="81"/>
      <c r="WEB112" s="81"/>
      <c r="WEC112" s="81"/>
      <c r="WED112" s="81"/>
      <c r="WEE112" s="81"/>
      <c r="WEF112" s="81"/>
      <c r="WEG112" s="81"/>
      <c r="WEH112" s="81"/>
      <c r="WEI112" s="81"/>
      <c r="WEJ112" s="81"/>
      <c r="WEK112" s="81"/>
      <c r="WEL112" s="81"/>
      <c r="WEM112" s="81"/>
      <c r="WEN112" s="81"/>
      <c r="WEO112" s="81"/>
      <c r="WEP112" s="81"/>
      <c r="WEQ112" s="81"/>
      <c r="WER112" s="81"/>
      <c r="WES112" s="81"/>
      <c r="WET112" s="81"/>
      <c r="WEU112" s="81"/>
      <c r="WEV112" s="81"/>
      <c r="WEW112" s="81"/>
      <c r="WEX112" s="81"/>
      <c r="WEY112" s="81"/>
      <c r="WEZ112" s="81"/>
      <c r="WFA112" s="81"/>
      <c r="WFB112" s="81"/>
      <c r="WFC112" s="81"/>
      <c r="WFD112" s="81"/>
      <c r="WFE112" s="81"/>
      <c r="WFF112" s="81"/>
      <c r="WFG112" s="81"/>
      <c r="WFH112" s="81"/>
      <c r="WFI112" s="81"/>
      <c r="WFJ112" s="81"/>
      <c r="WFK112" s="81"/>
      <c r="WFL112" s="81"/>
      <c r="WFM112" s="81"/>
      <c r="WFN112" s="81"/>
      <c r="WFO112" s="81"/>
      <c r="WFP112" s="81"/>
      <c r="WFQ112" s="81"/>
      <c r="WFR112" s="81"/>
      <c r="WFS112" s="81"/>
      <c r="WFT112" s="81"/>
      <c r="WFU112" s="81"/>
      <c r="WFV112" s="81"/>
      <c r="WFW112" s="81"/>
      <c r="WFX112" s="81"/>
      <c r="WFY112" s="81"/>
      <c r="WFZ112" s="81"/>
      <c r="WGA112" s="81"/>
      <c r="WGB112" s="81"/>
      <c r="WGC112" s="81"/>
      <c r="WGD112" s="81"/>
      <c r="WGE112" s="81"/>
      <c r="WGF112" s="81"/>
      <c r="WGG112" s="81"/>
      <c r="WGH112" s="81"/>
      <c r="WGI112" s="81"/>
      <c r="WGJ112" s="81"/>
      <c r="WGK112" s="81"/>
      <c r="WGL112" s="81"/>
      <c r="WGM112" s="81"/>
      <c r="WGN112" s="81"/>
      <c r="WGO112" s="81"/>
      <c r="WGP112" s="81"/>
      <c r="WGQ112" s="81"/>
      <c r="WGR112" s="81"/>
      <c r="WGS112" s="81"/>
      <c r="WGT112" s="81"/>
      <c r="WGU112" s="81"/>
      <c r="WGV112" s="81"/>
      <c r="WGW112" s="81"/>
      <c r="WGX112" s="81"/>
      <c r="WGY112" s="81"/>
      <c r="WGZ112" s="81"/>
      <c r="WHA112" s="81"/>
      <c r="WHB112" s="81"/>
      <c r="WHC112" s="81"/>
      <c r="WHD112" s="81"/>
      <c r="WHE112" s="81"/>
      <c r="WHF112" s="81"/>
      <c r="WHG112" s="81"/>
      <c r="WHH112" s="81"/>
      <c r="WHI112" s="81"/>
      <c r="WHJ112" s="81"/>
      <c r="WHK112" s="81"/>
      <c r="WHL112" s="81"/>
      <c r="WHM112" s="81"/>
      <c r="WHN112" s="81"/>
      <c r="WHO112" s="81"/>
      <c r="WHP112" s="81"/>
      <c r="WHQ112" s="81"/>
      <c r="WHR112" s="81"/>
      <c r="WHS112" s="81"/>
      <c r="WHT112" s="81"/>
      <c r="WHU112" s="81"/>
      <c r="WHV112" s="81"/>
      <c r="WHW112" s="81"/>
      <c r="WHX112" s="81"/>
      <c r="WHY112" s="81"/>
      <c r="WHZ112" s="81"/>
      <c r="WIA112" s="81"/>
      <c r="WIB112" s="81"/>
      <c r="WIC112" s="81"/>
      <c r="WID112" s="81"/>
      <c r="WIE112" s="81"/>
      <c r="WIF112" s="81"/>
      <c r="WIG112" s="81"/>
      <c r="WIH112" s="81"/>
      <c r="WII112" s="81"/>
      <c r="WIJ112" s="81"/>
      <c r="WIK112" s="81"/>
      <c r="WIL112" s="81"/>
      <c r="WIM112" s="81"/>
      <c r="WIN112" s="81"/>
      <c r="WIO112" s="81"/>
      <c r="WIP112" s="81"/>
      <c r="WIQ112" s="81"/>
      <c r="WIR112" s="81"/>
      <c r="WIS112" s="81"/>
      <c r="WIT112" s="81"/>
      <c r="WIU112" s="81"/>
      <c r="WIV112" s="81"/>
      <c r="WIW112" s="81"/>
      <c r="WIX112" s="81"/>
      <c r="WIY112" s="81"/>
      <c r="WIZ112" s="81"/>
      <c r="WJA112" s="81"/>
      <c r="WJB112" s="81"/>
      <c r="WJC112" s="81"/>
      <c r="WJD112" s="81"/>
      <c r="WJE112" s="81"/>
      <c r="WJF112" s="81"/>
      <c r="WJG112" s="81"/>
      <c r="WJH112" s="81"/>
      <c r="WJI112" s="81"/>
      <c r="WJJ112" s="81"/>
      <c r="WJK112" s="81"/>
      <c r="WJL112" s="81"/>
      <c r="WJM112" s="81"/>
      <c r="WJN112" s="81"/>
      <c r="WJO112" s="81"/>
      <c r="WJP112" s="81"/>
      <c r="WJQ112" s="81"/>
      <c r="WJR112" s="81"/>
      <c r="WJS112" s="81"/>
      <c r="WJT112" s="81"/>
      <c r="WJU112" s="81"/>
      <c r="WJV112" s="81"/>
      <c r="WJW112" s="81"/>
      <c r="WJX112" s="81"/>
      <c r="WJY112" s="81"/>
      <c r="WJZ112" s="81"/>
      <c r="WKA112" s="81"/>
      <c r="WKB112" s="81"/>
      <c r="WKC112" s="81"/>
      <c r="WKD112" s="81"/>
      <c r="WKE112" s="81"/>
      <c r="WKF112" s="81"/>
      <c r="WKG112" s="81"/>
      <c r="WKH112" s="81"/>
      <c r="WKI112" s="81"/>
      <c r="WKJ112" s="81"/>
      <c r="WKK112" s="81"/>
      <c r="WKL112" s="81"/>
      <c r="WKM112" s="81"/>
      <c r="WKN112" s="81"/>
      <c r="WKO112" s="81"/>
      <c r="WKP112" s="81"/>
      <c r="WKQ112" s="81"/>
      <c r="WKR112" s="81"/>
      <c r="WKS112" s="81"/>
      <c r="WKT112" s="81"/>
      <c r="WKU112" s="81"/>
      <c r="WKV112" s="81"/>
      <c r="WKW112" s="81"/>
      <c r="WKX112" s="81"/>
      <c r="WKY112" s="81"/>
      <c r="WKZ112" s="81"/>
      <c r="WLA112" s="81"/>
      <c r="WLB112" s="81"/>
      <c r="WLC112" s="81"/>
      <c r="WLD112" s="81"/>
      <c r="WLE112" s="81"/>
      <c r="WLF112" s="81"/>
      <c r="WLG112" s="81"/>
      <c r="WLH112" s="81"/>
      <c r="WLI112" s="81"/>
      <c r="WLJ112" s="81"/>
      <c r="WLK112" s="81"/>
      <c r="WLL112" s="81"/>
      <c r="WLM112" s="81"/>
      <c r="WLN112" s="81"/>
      <c r="WLO112" s="81"/>
      <c r="WLP112" s="81"/>
      <c r="WLQ112" s="81"/>
      <c r="WLR112" s="81"/>
      <c r="WLS112" s="81"/>
      <c r="WLT112" s="81"/>
      <c r="WLU112" s="81"/>
      <c r="WLV112" s="81"/>
      <c r="WLW112" s="81"/>
      <c r="WLX112" s="81"/>
      <c r="WLY112" s="81"/>
      <c r="WLZ112" s="81"/>
      <c r="WMA112" s="81"/>
      <c r="WMB112" s="81"/>
      <c r="WMC112" s="81"/>
      <c r="WMD112" s="81"/>
      <c r="WME112" s="81"/>
      <c r="WMF112" s="81"/>
      <c r="WMG112" s="81"/>
      <c r="WMH112" s="81"/>
      <c r="WMI112" s="81"/>
      <c r="WMJ112" s="81"/>
      <c r="WMK112" s="81"/>
      <c r="WML112" s="81"/>
      <c r="WMM112" s="81"/>
      <c r="WMN112" s="81"/>
      <c r="WMO112" s="81"/>
      <c r="WMP112" s="81"/>
      <c r="WMQ112" s="81"/>
      <c r="WMR112" s="81"/>
      <c r="WMS112" s="81"/>
      <c r="WMT112" s="81"/>
      <c r="WMU112" s="81"/>
      <c r="WMV112" s="81"/>
      <c r="WMW112" s="81"/>
      <c r="WMX112" s="81"/>
      <c r="WMY112" s="81"/>
      <c r="WMZ112" s="81"/>
      <c r="WNA112" s="81"/>
      <c r="WNB112" s="81"/>
      <c r="WNC112" s="81"/>
      <c r="WND112" s="81"/>
      <c r="WNE112" s="81"/>
      <c r="WNF112" s="81"/>
      <c r="WNG112" s="81"/>
      <c r="WNH112" s="81"/>
      <c r="WNI112" s="81"/>
      <c r="WNJ112" s="81"/>
      <c r="WNK112" s="81"/>
      <c r="WNL112" s="81"/>
      <c r="WNM112" s="81"/>
      <c r="WNN112" s="81"/>
      <c r="WNO112" s="81"/>
      <c r="WNP112" s="81"/>
      <c r="WNQ112" s="81"/>
      <c r="WNR112" s="81"/>
      <c r="WNS112" s="81"/>
      <c r="WNT112" s="81"/>
      <c r="WNU112" s="81"/>
      <c r="WNV112" s="81"/>
      <c r="WNW112" s="81"/>
      <c r="WNX112" s="81"/>
      <c r="WNY112" s="81"/>
      <c r="WNZ112" s="81"/>
      <c r="WOA112" s="81"/>
      <c r="WOB112" s="81"/>
      <c r="WOC112" s="81"/>
      <c r="WOD112" s="81"/>
      <c r="WOE112" s="81"/>
      <c r="WOF112" s="81"/>
      <c r="WOG112" s="81"/>
      <c r="WOH112" s="81"/>
      <c r="WOI112" s="81"/>
      <c r="WOJ112" s="81"/>
      <c r="WOK112" s="81"/>
      <c r="WOL112" s="81"/>
      <c r="WOM112" s="81"/>
      <c r="WON112" s="81"/>
      <c r="WOO112" s="81"/>
      <c r="WOP112" s="81"/>
      <c r="WOQ112" s="81"/>
      <c r="WOR112" s="81"/>
      <c r="WOS112" s="81"/>
      <c r="WOT112" s="81"/>
      <c r="WOU112" s="81"/>
      <c r="WOV112" s="81"/>
      <c r="WOW112" s="81"/>
      <c r="WOX112" s="81"/>
      <c r="WOY112" s="81"/>
      <c r="WOZ112" s="81"/>
      <c r="WPA112" s="81"/>
      <c r="WPB112" s="81"/>
      <c r="WPC112" s="81"/>
      <c r="WPD112" s="81"/>
      <c r="WPE112" s="81"/>
      <c r="WPF112" s="81"/>
      <c r="WPG112" s="81"/>
      <c r="WPH112" s="81"/>
      <c r="WPI112" s="81"/>
      <c r="WPJ112" s="81"/>
      <c r="WPK112" s="81"/>
      <c r="WPL112" s="81"/>
      <c r="WPM112" s="81"/>
      <c r="WPN112" s="81"/>
      <c r="WPO112" s="81"/>
      <c r="WPP112" s="81"/>
      <c r="WPQ112" s="81"/>
      <c r="WPR112" s="81"/>
      <c r="WPS112" s="81"/>
      <c r="WPT112" s="81"/>
      <c r="WPU112" s="81"/>
      <c r="WPV112" s="81"/>
      <c r="WPW112" s="81"/>
      <c r="WPX112" s="81"/>
      <c r="WPY112" s="81"/>
      <c r="WPZ112" s="81"/>
      <c r="WQA112" s="81"/>
      <c r="WQB112" s="81"/>
      <c r="WQC112" s="81"/>
      <c r="WQD112" s="81"/>
      <c r="WQE112" s="81"/>
      <c r="WQF112" s="81"/>
      <c r="WQG112" s="81"/>
      <c r="WQH112" s="81"/>
      <c r="WQI112" s="81"/>
      <c r="WQJ112" s="81"/>
      <c r="WQK112" s="81"/>
      <c r="WQL112" s="81"/>
      <c r="WQM112" s="81"/>
      <c r="WQN112" s="81"/>
      <c r="WQO112" s="81"/>
      <c r="WQP112" s="81"/>
      <c r="WQQ112" s="81"/>
      <c r="WQR112" s="81"/>
      <c r="WQS112" s="81"/>
      <c r="WQT112" s="81"/>
      <c r="WQU112" s="81"/>
      <c r="WQV112" s="81"/>
      <c r="WQW112" s="81"/>
      <c r="WQX112" s="81"/>
      <c r="WQY112" s="81"/>
      <c r="WQZ112" s="81"/>
      <c r="WRA112" s="81"/>
      <c r="WRB112" s="81"/>
      <c r="WRC112" s="81"/>
      <c r="WRD112" s="81"/>
      <c r="WRE112" s="81"/>
      <c r="WRF112" s="81"/>
      <c r="WRG112" s="81"/>
      <c r="WRH112" s="81"/>
      <c r="WRI112" s="81"/>
      <c r="WRJ112" s="81"/>
      <c r="WRK112" s="81"/>
      <c r="WRL112" s="81"/>
      <c r="WRM112" s="81"/>
      <c r="WRN112" s="81"/>
      <c r="WRO112" s="81"/>
      <c r="WRP112" s="81"/>
      <c r="WRQ112" s="81"/>
      <c r="WRR112" s="81"/>
      <c r="WRS112" s="81"/>
      <c r="WRT112" s="81"/>
      <c r="WRU112" s="81"/>
      <c r="WRV112" s="81"/>
      <c r="WRW112" s="81"/>
      <c r="WRX112" s="81"/>
      <c r="WRY112" s="81"/>
      <c r="WRZ112" s="81"/>
      <c r="WSA112" s="81"/>
      <c r="WSB112" s="81"/>
      <c r="WSC112" s="81"/>
      <c r="WSD112" s="81"/>
      <c r="WSE112" s="81"/>
      <c r="WSF112" s="81"/>
      <c r="WSG112" s="81"/>
      <c r="WSH112" s="81"/>
      <c r="WSI112" s="81"/>
      <c r="WSJ112" s="81"/>
      <c r="WSK112" s="81"/>
      <c r="WSL112" s="81"/>
      <c r="WSM112" s="81"/>
      <c r="WSN112" s="81"/>
      <c r="WSO112" s="81"/>
      <c r="WSP112" s="81"/>
      <c r="WSQ112" s="81"/>
      <c r="WSR112" s="81"/>
      <c r="WSS112" s="81"/>
      <c r="WST112" s="81"/>
      <c r="WSU112" s="81"/>
      <c r="WSV112" s="81"/>
      <c r="WSW112" s="81"/>
      <c r="WSX112" s="81"/>
      <c r="WSY112" s="81"/>
      <c r="WSZ112" s="81"/>
      <c r="WTA112" s="81"/>
      <c r="WTB112" s="81"/>
      <c r="WTC112" s="81"/>
      <c r="WTD112" s="81"/>
      <c r="WTE112" s="81"/>
      <c r="WTF112" s="81"/>
      <c r="WTG112" s="81"/>
      <c r="WTH112" s="81"/>
      <c r="WTI112" s="81"/>
      <c r="WTJ112" s="81"/>
      <c r="WTK112" s="81"/>
      <c r="WTL112" s="81"/>
      <c r="WTM112" s="81"/>
      <c r="WTN112" s="81"/>
      <c r="WTO112" s="81"/>
      <c r="WTP112" s="81"/>
      <c r="WTQ112" s="81"/>
      <c r="WTR112" s="81"/>
      <c r="WTS112" s="81"/>
      <c r="WTT112" s="81"/>
      <c r="WTU112" s="81"/>
      <c r="WTV112" s="81"/>
      <c r="WTW112" s="81"/>
      <c r="WTX112" s="81"/>
      <c r="WTY112" s="81"/>
      <c r="WTZ112" s="81"/>
      <c r="WUA112" s="81"/>
      <c r="WUB112" s="81"/>
      <c r="WUC112" s="81"/>
      <c r="WUD112" s="81"/>
      <c r="WUE112" s="81"/>
      <c r="WUF112" s="81"/>
      <c r="WUG112" s="81"/>
      <c r="WUH112" s="81"/>
      <c r="WUI112" s="81"/>
      <c r="WUJ112" s="81"/>
      <c r="WUK112" s="81"/>
      <c r="WUL112" s="81"/>
      <c r="WUM112" s="81"/>
      <c r="WUN112" s="81"/>
      <c r="WUO112" s="81"/>
      <c r="WUP112" s="81"/>
      <c r="WUQ112" s="81"/>
      <c r="WUR112" s="81"/>
      <c r="WUS112" s="81"/>
      <c r="WUT112" s="81"/>
      <c r="WUU112" s="81"/>
      <c r="WUV112" s="81"/>
      <c r="WUW112" s="81"/>
      <c r="WUX112" s="81"/>
      <c r="WUY112" s="81"/>
      <c r="WUZ112" s="81"/>
      <c r="WVA112" s="81"/>
      <c r="WVB112" s="81"/>
      <c r="WVC112" s="81"/>
      <c r="WVD112" s="81"/>
      <c r="WVE112" s="81"/>
      <c r="WVF112" s="81"/>
      <c r="WVG112" s="81"/>
      <c r="WVH112" s="81"/>
      <c r="WVI112" s="81"/>
      <c r="WVJ112" s="81"/>
      <c r="WVK112" s="81"/>
      <c r="WVL112" s="81"/>
      <c r="WVM112" s="81"/>
      <c r="WVN112" s="81"/>
      <c r="WVO112" s="81"/>
      <c r="WVP112" s="81"/>
      <c r="WVQ112" s="81"/>
      <c r="WVR112" s="81"/>
      <c r="WVS112" s="81"/>
      <c r="WVT112" s="81"/>
      <c r="WVU112" s="81"/>
      <c r="WVV112" s="81"/>
      <c r="WVW112" s="81"/>
      <c r="WVX112" s="81"/>
      <c r="WVY112" s="81"/>
      <c r="WVZ112" s="81"/>
      <c r="WWA112" s="81"/>
      <c r="WWB112" s="81"/>
      <c r="WWC112" s="81"/>
      <c r="WWD112" s="81"/>
      <c r="WWE112" s="81"/>
      <c r="WWF112" s="81"/>
      <c r="WWG112" s="81"/>
      <c r="WWH112" s="81"/>
      <c r="WWI112" s="81"/>
      <c r="WWJ112" s="81"/>
      <c r="WWK112" s="81"/>
      <c r="WWL112" s="81"/>
      <c r="WWM112" s="81"/>
      <c r="WWN112" s="81"/>
      <c r="WWO112" s="81"/>
      <c r="WWP112" s="81"/>
      <c r="WWQ112" s="81"/>
      <c r="WWR112" s="81"/>
      <c r="WWS112" s="81"/>
      <c r="WWT112" s="81"/>
      <c r="WWU112" s="81"/>
      <c r="WWV112" s="81"/>
      <c r="WWW112" s="81"/>
      <c r="WWX112" s="81"/>
      <c r="WWY112" s="81"/>
      <c r="WWZ112" s="81"/>
      <c r="WXA112" s="81"/>
      <c r="WXB112" s="81"/>
      <c r="WXC112" s="81"/>
      <c r="WXD112" s="81"/>
      <c r="WXE112" s="81"/>
      <c r="WXF112" s="81"/>
      <c r="WXG112" s="81"/>
      <c r="WXH112" s="81"/>
      <c r="WXI112" s="81"/>
      <c r="WXJ112" s="81"/>
      <c r="WXK112" s="81"/>
      <c r="WXL112" s="81"/>
      <c r="WXM112" s="81"/>
      <c r="WXN112" s="81"/>
      <c r="WXO112" s="81"/>
      <c r="WXP112" s="81"/>
      <c r="WXQ112" s="81"/>
      <c r="WXR112" s="81"/>
      <c r="WXS112" s="81"/>
      <c r="WXT112" s="81"/>
      <c r="WXU112" s="81"/>
      <c r="WXV112" s="81"/>
      <c r="WXW112" s="81"/>
      <c r="WXX112" s="81"/>
      <c r="WXY112" s="81"/>
      <c r="WXZ112" s="81"/>
      <c r="WYA112" s="81"/>
      <c r="WYB112" s="81"/>
      <c r="WYC112" s="81"/>
      <c r="WYD112" s="81"/>
      <c r="WYE112" s="81"/>
      <c r="WYF112" s="81"/>
      <c r="WYG112" s="81"/>
      <c r="WYH112" s="81"/>
      <c r="WYI112" s="81"/>
      <c r="WYJ112" s="81"/>
      <c r="WYK112" s="81"/>
      <c r="WYL112" s="81"/>
      <c r="WYM112" s="81"/>
      <c r="WYN112" s="81"/>
      <c r="WYO112" s="81"/>
      <c r="WYP112" s="81"/>
      <c r="WYQ112" s="81"/>
      <c r="WYR112" s="81"/>
      <c r="WYS112" s="81"/>
      <c r="WYT112" s="81"/>
      <c r="WYU112" s="81"/>
      <c r="WYV112" s="81"/>
      <c r="WYW112" s="81"/>
      <c r="WYX112" s="81"/>
      <c r="WYY112" s="81"/>
      <c r="WYZ112" s="81"/>
      <c r="WZA112" s="81"/>
      <c r="WZB112" s="81"/>
      <c r="WZC112" s="81"/>
      <c r="WZD112" s="81"/>
      <c r="WZE112" s="81"/>
      <c r="WZF112" s="81"/>
      <c r="WZG112" s="81"/>
      <c r="WZH112" s="81"/>
      <c r="WZI112" s="81"/>
      <c r="WZJ112" s="81"/>
      <c r="WZK112" s="81"/>
      <c r="WZL112" s="81"/>
      <c r="WZM112" s="81"/>
      <c r="WZN112" s="81"/>
      <c r="WZO112" s="81"/>
      <c r="WZP112" s="81"/>
      <c r="WZQ112" s="81"/>
      <c r="WZR112" s="81"/>
      <c r="WZS112" s="81"/>
      <c r="WZT112" s="81"/>
      <c r="WZU112" s="81"/>
      <c r="WZV112" s="81"/>
      <c r="WZW112" s="81"/>
      <c r="WZX112" s="81"/>
      <c r="WZY112" s="81"/>
      <c r="WZZ112" s="81"/>
      <c r="XAA112" s="81"/>
      <c r="XAB112" s="81"/>
      <c r="XAC112" s="81"/>
      <c r="XAD112" s="81"/>
      <c r="XAE112" s="81"/>
      <c r="XAF112" s="81"/>
      <c r="XAG112" s="81"/>
      <c r="XAH112" s="81"/>
      <c r="XAI112" s="81"/>
      <c r="XAJ112" s="81"/>
      <c r="XAK112" s="81"/>
      <c r="XAL112" s="81"/>
      <c r="XAM112" s="81"/>
      <c r="XAN112" s="81"/>
      <c r="XAO112" s="81"/>
      <c r="XAP112" s="81"/>
      <c r="XAQ112" s="81"/>
      <c r="XAR112" s="81"/>
      <c r="XAS112" s="81"/>
      <c r="XAT112" s="81"/>
      <c r="XAU112" s="81"/>
      <c r="XAV112" s="81"/>
      <c r="XAW112" s="81"/>
      <c r="XAX112" s="81"/>
      <c r="XAY112" s="81"/>
      <c r="XAZ112" s="81"/>
      <c r="XBA112" s="81"/>
      <c r="XBB112" s="81"/>
      <c r="XBC112" s="81"/>
      <c r="XBD112" s="81"/>
      <c r="XBE112" s="81"/>
      <c r="XBF112" s="81"/>
      <c r="XBG112" s="81"/>
      <c r="XBH112" s="81"/>
      <c r="XBI112" s="81"/>
      <c r="XBJ112" s="81"/>
      <c r="XBK112" s="81"/>
      <c r="XBL112" s="81"/>
      <c r="XBM112" s="81"/>
      <c r="XBN112" s="81"/>
      <c r="XBO112" s="81"/>
      <c r="XBP112" s="81"/>
      <c r="XBQ112" s="81"/>
      <c r="XBR112" s="81"/>
      <c r="XBS112" s="81"/>
      <c r="XBT112" s="81"/>
      <c r="XBU112" s="81"/>
      <c r="XBV112" s="81"/>
      <c r="XBW112" s="81"/>
      <c r="XBX112" s="81"/>
      <c r="XBY112" s="81"/>
      <c r="XBZ112" s="81"/>
      <c r="XCA112" s="81"/>
      <c r="XCB112" s="81"/>
      <c r="XCC112" s="81"/>
      <c r="XCD112" s="81"/>
      <c r="XCE112" s="81"/>
      <c r="XCF112" s="81"/>
      <c r="XCG112" s="81"/>
      <c r="XCH112" s="81"/>
      <c r="XCI112" s="81"/>
      <c r="XCJ112" s="81"/>
      <c r="XCK112" s="81"/>
      <c r="XCL112" s="81"/>
      <c r="XCM112" s="81"/>
      <c r="XCN112" s="81"/>
      <c r="XCO112" s="81"/>
      <c r="XCP112" s="81"/>
      <c r="XCQ112" s="81"/>
      <c r="XCR112" s="81"/>
      <c r="XCS112" s="81"/>
      <c r="XCT112" s="81"/>
      <c r="XCU112" s="81"/>
      <c r="XCV112" s="81"/>
      <c r="XCW112" s="81"/>
      <c r="XCX112" s="81"/>
      <c r="XCY112" s="81"/>
      <c r="XCZ112" s="81"/>
      <c r="XDA112" s="81"/>
      <c r="XDB112" s="81"/>
      <c r="XDC112" s="81"/>
      <c r="XDD112" s="81"/>
      <c r="XDE112" s="81"/>
      <c r="XDF112" s="81"/>
      <c r="XDG112" s="81"/>
      <c r="XDH112" s="81"/>
      <c r="XDI112" s="81"/>
      <c r="XDJ112" s="81"/>
      <c r="XDK112" s="81"/>
      <c r="XDL112" s="81"/>
      <c r="XDM112" s="81"/>
      <c r="XDN112" s="81"/>
      <c r="XDO112" s="81"/>
      <c r="XDP112" s="81"/>
      <c r="XDQ112" s="81"/>
      <c r="XDR112" s="81"/>
      <c r="XDS112" s="81"/>
      <c r="XDT112" s="81"/>
      <c r="XDU112" s="81"/>
      <c r="XDV112" s="81"/>
      <c r="XDW112" s="81"/>
      <c r="XDX112" s="81"/>
      <c r="XDY112" s="81"/>
      <c r="XDZ112" s="81"/>
      <c r="XEA112" s="81"/>
      <c r="XEB112" s="81"/>
      <c r="XEC112" s="81"/>
      <c r="XED112" s="81"/>
      <c r="XEE112" s="81"/>
      <c r="XEF112" s="81"/>
      <c r="XEG112" s="81"/>
      <c r="XEH112" s="81"/>
      <c r="XEI112" s="81"/>
      <c r="XEJ112" s="81"/>
      <c r="XEK112" s="81"/>
      <c r="XEL112" s="81"/>
      <c r="XEM112" s="81"/>
      <c r="XEN112" s="81"/>
      <c r="XEO112" s="81"/>
      <c r="XEP112" s="81"/>
      <c r="XEQ112" s="81"/>
      <c r="XER112" s="81"/>
      <c r="XES112" s="81"/>
      <c r="XET112" s="81"/>
      <c r="XEU112" s="81"/>
      <c r="XEV112" s="81"/>
      <c r="XEW112" s="81"/>
      <c r="XEX112" s="81"/>
      <c r="XEY112" s="81"/>
      <c r="XEZ112" s="81"/>
      <c r="XFA112" s="81"/>
      <c r="XFB112" s="81"/>
      <c r="XFC112" s="81"/>
      <c r="XFD112" s="81"/>
    </row>
    <row r="113" customFormat="1" customHeight="1" spans="1:16384">
      <c r="A113" s="100"/>
      <c r="B113" s="99"/>
      <c r="C113" s="104" t="s">
        <v>81</v>
      </c>
      <c r="D113" s="104" t="s">
        <v>48</v>
      </c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99"/>
      <c r="P113" s="99"/>
      <c r="Q113" s="81"/>
      <c r="R113" s="81"/>
      <c r="S113" s="81"/>
      <c r="T113" s="81"/>
      <c r="U113" s="81"/>
      <c r="V113" s="81"/>
      <c r="W113" s="81"/>
      <c r="X113" s="99"/>
      <c r="Y113" s="99"/>
      <c r="Z113" s="99"/>
      <c r="AA113" s="99"/>
      <c r="AB113" s="99"/>
      <c r="AC113" s="99"/>
      <c r="AD113" s="99"/>
      <c r="AE113" s="112"/>
      <c r="AF113" s="113"/>
      <c r="AG113" s="113"/>
      <c r="AH113" s="120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  <c r="DT113" s="81"/>
      <c r="DU113" s="81"/>
      <c r="DV113" s="81"/>
      <c r="DW113" s="81"/>
      <c r="DX113" s="81"/>
      <c r="DY113" s="81"/>
      <c r="DZ113" s="81"/>
      <c r="EA113" s="81"/>
      <c r="EB113" s="81"/>
      <c r="EC113" s="81"/>
      <c r="ED113" s="81"/>
      <c r="EE113" s="81"/>
      <c r="EF113" s="81"/>
      <c r="EG113" s="81"/>
      <c r="EH113" s="81"/>
      <c r="EI113" s="81"/>
      <c r="EJ113" s="81"/>
      <c r="EK113" s="81"/>
      <c r="EL113" s="81"/>
      <c r="EM113" s="81"/>
      <c r="EN113" s="81"/>
      <c r="EO113" s="81"/>
      <c r="EP113" s="81"/>
      <c r="EQ113" s="81"/>
      <c r="ER113" s="81"/>
      <c r="ES113" s="81"/>
      <c r="ET113" s="81"/>
      <c r="EU113" s="81"/>
      <c r="EV113" s="81"/>
      <c r="EW113" s="81"/>
      <c r="EX113" s="81"/>
      <c r="EY113" s="81"/>
      <c r="EZ113" s="81"/>
      <c r="FA113" s="81"/>
      <c r="FB113" s="81"/>
      <c r="FC113" s="81"/>
      <c r="FD113" s="81"/>
      <c r="FE113" s="81"/>
      <c r="FF113" s="81"/>
      <c r="FG113" s="81"/>
      <c r="FH113" s="81"/>
      <c r="FI113" s="81"/>
      <c r="FJ113" s="81"/>
      <c r="FK113" s="81"/>
      <c r="FL113" s="81"/>
      <c r="FM113" s="81"/>
      <c r="FN113" s="81"/>
      <c r="FO113" s="81"/>
      <c r="FP113" s="81"/>
      <c r="FQ113" s="81"/>
      <c r="FR113" s="81"/>
      <c r="FS113" s="81"/>
      <c r="FT113" s="81"/>
      <c r="FU113" s="81"/>
      <c r="FV113" s="81"/>
      <c r="FW113" s="81"/>
      <c r="FX113" s="81"/>
      <c r="FY113" s="81"/>
      <c r="FZ113" s="81"/>
      <c r="GA113" s="81"/>
      <c r="GB113" s="81"/>
      <c r="GC113" s="81"/>
      <c r="GD113" s="81"/>
      <c r="GE113" s="81"/>
      <c r="GF113" s="81"/>
      <c r="GG113" s="81"/>
      <c r="GH113" s="81"/>
      <c r="GI113" s="81"/>
      <c r="GJ113" s="81"/>
      <c r="GK113" s="81"/>
      <c r="GL113" s="81"/>
      <c r="GM113" s="81"/>
      <c r="GN113" s="81"/>
      <c r="GO113" s="81"/>
      <c r="GP113" s="81"/>
      <c r="GQ113" s="81"/>
      <c r="GR113" s="81"/>
      <c r="GS113" s="81"/>
      <c r="GT113" s="81"/>
      <c r="GU113" s="81"/>
      <c r="GV113" s="81"/>
      <c r="GW113" s="81"/>
      <c r="GX113" s="81"/>
      <c r="GY113" s="81"/>
      <c r="GZ113" s="81"/>
      <c r="HA113" s="81"/>
      <c r="HB113" s="81"/>
      <c r="HC113" s="81"/>
      <c r="HD113" s="81"/>
      <c r="HE113" s="81"/>
      <c r="HF113" s="81"/>
      <c r="HG113" s="81"/>
      <c r="HH113" s="81"/>
      <c r="HI113" s="81"/>
      <c r="HJ113" s="81"/>
      <c r="HK113" s="81"/>
      <c r="HL113" s="81"/>
      <c r="HM113" s="81"/>
      <c r="HN113" s="81"/>
      <c r="HO113" s="81"/>
      <c r="HP113" s="81"/>
      <c r="HQ113" s="81"/>
      <c r="HR113" s="81"/>
      <c r="HS113" s="81"/>
      <c r="HT113" s="81"/>
      <c r="HU113" s="81"/>
      <c r="HV113" s="81"/>
      <c r="HW113" s="81"/>
      <c r="HX113" s="81"/>
      <c r="HY113" s="81"/>
      <c r="HZ113" s="81"/>
      <c r="IA113" s="81"/>
      <c r="IB113" s="81"/>
      <c r="IC113" s="81"/>
      <c r="ID113" s="81"/>
      <c r="IE113" s="81"/>
      <c r="IF113" s="81"/>
      <c r="IG113" s="81"/>
      <c r="IH113" s="81"/>
      <c r="II113" s="81"/>
      <c r="IJ113" s="81"/>
      <c r="IK113" s="81"/>
      <c r="IL113" s="81"/>
      <c r="IM113" s="81"/>
      <c r="IN113" s="81"/>
      <c r="IO113" s="81"/>
      <c r="IP113" s="81"/>
      <c r="IQ113" s="81"/>
      <c r="IR113" s="81"/>
      <c r="IS113" s="81"/>
      <c r="IT113" s="81"/>
      <c r="IU113" s="81"/>
      <c r="IV113" s="81"/>
      <c r="IW113" s="81"/>
      <c r="IX113" s="81"/>
      <c r="IY113" s="81"/>
      <c r="IZ113" s="81"/>
      <c r="JA113" s="81"/>
      <c r="JB113" s="81"/>
      <c r="JC113" s="81"/>
      <c r="JD113" s="81"/>
      <c r="JE113" s="81"/>
      <c r="JF113" s="81"/>
      <c r="JG113" s="81"/>
      <c r="JH113" s="81"/>
      <c r="JI113" s="81"/>
      <c r="JJ113" s="81"/>
      <c r="JK113" s="81"/>
      <c r="JL113" s="81"/>
      <c r="JM113" s="81"/>
      <c r="JN113" s="81"/>
      <c r="JO113" s="81"/>
      <c r="JP113" s="81"/>
      <c r="JQ113" s="81"/>
      <c r="JR113" s="81"/>
      <c r="JS113" s="81"/>
      <c r="JT113" s="81"/>
      <c r="JU113" s="81"/>
      <c r="JV113" s="81"/>
      <c r="JW113" s="81"/>
      <c r="JX113" s="81"/>
      <c r="JY113" s="81"/>
      <c r="JZ113" s="81"/>
      <c r="KA113" s="81"/>
      <c r="KB113" s="81"/>
      <c r="KC113" s="81"/>
      <c r="KD113" s="81"/>
      <c r="KE113" s="81"/>
      <c r="KF113" s="81"/>
      <c r="KG113" s="81"/>
      <c r="KH113" s="81"/>
      <c r="KI113" s="81"/>
      <c r="KJ113" s="81"/>
      <c r="KK113" s="81"/>
      <c r="KL113" s="81"/>
      <c r="KM113" s="81"/>
      <c r="KN113" s="81"/>
      <c r="KO113" s="81"/>
      <c r="KP113" s="81"/>
      <c r="KQ113" s="81"/>
      <c r="KR113" s="81"/>
      <c r="KS113" s="81"/>
      <c r="KT113" s="81"/>
      <c r="KU113" s="81"/>
      <c r="KV113" s="81"/>
      <c r="KW113" s="81"/>
      <c r="KX113" s="81"/>
      <c r="KY113" s="81"/>
      <c r="KZ113" s="81"/>
      <c r="LA113" s="81"/>
      <c r="LB113" s="81"/>
      <c r="LC113" s="81"/>
      <c r="LD113" s="81"/>
      <c r="LE113" s="81"/>
      <c r="LF113" s="81"/>
      <c r="LG113" s="81"/>
      <c r="LH113" s="81"/>
      <c r="LI113" s="81"/>
      <c r="LJ113" s="81"/>
      <c r="LK113" s="81"/>
      <c r="LL113" s="81"/>
      <c r="LM113" s="81"/>
      <c r="LN113" s="81"/>
      <c r="LO113" s="81"/>
      <c r="LP113" s="81"/>
      <c r="LQ113" s="81"/>
      <c r="LR113" s="81"/>
      <c r="LS113" s="81"/>
      <c r="LT113" s="81"/>
      <c r="LU113" s="81"/>
      <c r="LV113" s="81"/>
      <c r="LW113" s="81"/>
      <c r="LX113" s="81"/>
      <c r="LY113" s="81"/>
      <c r="LZ113" s="81"/>
      <c r="MA113" s="81"/>
      <c r="MB113" s="81"/>
      <c r="MC113" s="81"/>
      <c r="MD113" s="81"/>
      <c r="ME113" s="81"/>
      <c r="MF113" s="81"/>
      <c r="MG113" s="81"/>
      <c r="MH113" s="81"/>
      <c r="MI113" s="81"/>
      <c r="MJ113" s="81"/>
      <c r="MK113" s="81"/>
      <c r="ML113" s="81"/>
      <c r="MM113" s="81"/>
      <c r="MN113" s="81"/>
      <c r="MO113" s="81"/>
      <c r="MP113" s="81"/>
      <c r="MQ113" s="81"/>
      <c r="MR113" s="81"/>
      <c r="MS113" s="81"/>
      <c r="MT113" s="81"/>
      <c r="MU113" s="81"/>
      <c r="MV113" s="81"/>
      <c r="MW113" s="81"/>
      <c r="MX113" s="81"/>
      <c r="MY113" s="81"/>
      <c r="MZ113" s="81"/>
      <c r="NA113" s="81"/>
      <c r="NB113" s="81"/>
      <c r="NC113" s="81"/>
      <c r="ND113" s="81"/>
      <c r="NE113" s="81"/>
      <c r="NF113" s="81"/>
      <c r="NG113" s="81"/>
      <c r="NH113" s="81"/>
      <c r="NI113" s="81"/>
      <c r="NJ113" s="81"/>
      <c r="NK113" s="81"/>
      <c r="NL113" s="81"/>
      <c r="NM113" s="81"/>
      <c r="NN113" s="81"/>
      <c r="NO113" s="81"/>
      <c r="NP113" s="81"/>
      <c r="NQ113" s="81"/>
      <c r="NR113" s="81"/>
      <c r="NS113" s="81"/>
      <c r="NT113" s="81"/>
      <c r="NU113" s="81"/>
      <c r="NV113" s="81"/>
      <c r="NW113" s="81"/>
      <c r="NX113" s="81"/>
      <c r="NY113" s="81"/>
      <c r="NZ113" s="81"/>
      <c r="OA113" s="81"/>
      <c r="OB113" s="81"/>
      <c r="OC113" s="81"/>
      <c r="OD113" s="81"/>
      <c r="OE113" s="81"/>
      <c r="OF113" s="81"/>
      <c r="OG113" s="81"/>
      <c r="OH113" s="81"/>
      <c r="OI113" s="81"/>
      <c r="OJ113" s="81"/>
      <c r="OK113" s="81"/>
      <c r="OL113" s="81"/>
      <c r="OM113" s="81"/>
      <c r="ON113" s="81"/>
      <c r="OO113" s="81"/>
      <c r="OP113" s="81"/>
      <c r="OQ113" s="81"/>
      <c r="OR113" s="81"/>
      <c r="OS113" s="81"/>
      <c r="OT113" s="81"/>
      <c r="OU113" s="81"/>
      <c r="OV113" s="81"/>
      <c r="OW113" s="81"/>
      <c r="OX113" s="81"/>
      <c r="OY113" s="81"/>
      <c r="OZ113" s="81"/>
      <c r="PA113" s="81"/>
      <c r="PB113" s="81"/>
      <c r="PC113" s="81"/>
      <c r="PD113" s="81"/>
      <c r="PE113" s="81"/>
      <c r="PF113" s="81"/>
      <c r="PG113" s="81"/>
      <c r="PH113" s="81"/>
      <c r="PI113" s="81"/>
      <c r="PJ113" s="81"/>
      <c r="PK113" s="81"/>
      <c r="PL113" s="81"/>
      <c r="PM113" s="81"/>
      <c r="PN113" s="81"/>
      <c r="PO113" s="81"/>
      <c r="PP113" s="81"/>
      <c r="PQ113" s="81"/>
      <c r="PR113" s="81"/>
      <c r="PS113" s="81"/>
      <c r="PT113" s="81"/>
      <c r="PU113" s="81"/>
      <c r="PV113" s="81"/>
      <c r="PW113" s="81"/>
      <c r="PX113" s="81"/>
      <c r="PY113" s="81"/>
      <c r="PZ113" s="81"/>
      <c r="QA113" s="81"/>
      <c r="QB113" s="81"/>
      <c r="QC113" s="81"/>
      <c r="QD113" s="81"/>
      <c r="QE113" s="81"/>
      <c r="QF113" s="81"/>
      <c r="QG113" s="81"/>
      <c r="QH113" s="81"/>
      <c r="QI113" s="81"/>
      <c r="QJ113" s="81"/>
      <c r="QK113" s="81"/>
      <c r="QL113" s="81"/>
      <c r="QM113" s="81"/>
      <c r="QN113" s="81"/>
      <c r="QO113" s="81"/>
      <c r="QP113" s="81"/>
      <c r="QQ113" s="81"/>
      <c r="QR113" s="81"/>
      <c r="QS113" s="81"/>
      <c r="QT113" s="81"/>
      <c r="QU113" s="81"/>
      <c r="QV113" s="81"/>
      <c r="QW113" s="81"/>
      <c r="QX113" s="81"/>
      <c r="QY113" s="81"/>
      <c r="QZ113" s="81"/>
      <c r="RA113" s="81"/>
      <c r="RB113" s="81"/>
      <c r="RC113" s="81"/>
      <c r="RD113" s="81"/>
      <c r="RE113" s="81"/>
      <c r="RF113" s="81"/>
      <c r="RG113" s="81"/>
      <c r="RH113" s="81"/>
      <c r="RI113" s="81"/>
      <c r="RJ113" s="81"/>
      <c r="RK113" s="81"/>
      <c r="RL113" s="81"/>
      <c r="RM113" s="81"/>
      <c r="RN113" s="81"/>
      <c r="RO113" s="81"/>
      <c r="RP113" s="81"/>
      <c r="RQ113" s="81"/>
      <c r="RR113" s="81"/>
      <c r="RS113" s="81"/>
      <c r="RT113" s="81"/>
      <c r="RU113" s="81"/>
      <c r="RV113" s="81"/>
      <c r="RW113" s="81"/>
      <c r="RX113" s="81"/>
      <c r="RY113" s="81"/>
      <c r="RZ113" s="81"/>
      <c r="SA113" s="81"/>
      <c r="SB113" s="81"/>
      <c r="SC113" s="81"/>
      <c r="SD113" s="81"/>
      <c r="SE113" s="81"/>
      <c r="SF113" s="81"/>
      <c r="SG113" s="81"/>
      <c r="SH113" s="81"/>
      <c r="SI113" s="81"/>
      <c r="SJ113" s="81"/>
      <c r="SK113" s="81"/>
      <c r="SL113" s="81"/>
      <c r="SM113" s="81"/>
      <c r="SN113" s="81"/>
      <c r="SO113" s="81"/>
      <c r="SP113" s="81"/>
      <c r="SQ113" s="81"/>
      <c r="SR113" s="81"/>
      <c r="SS113" s="81"/>
      <c r="ST113" s="81"/>
      <c r="SU113" s="81"/>
      <c r="SV113" s="81"/>
      <c r="SW113" s="81"/>
      <c r="SX113" s="81"/>
      <c r="SY113" s="81"/>
      <c r="SZ113" s="81"/>
      <c r="TA113" s="81"/>
      <c r="TB113" s="81"/>
      <c r="TC113" s="81"/>
      <c r="TD113" s="81"/>
      <c r="TE113" s="81"/>
      <c r="TF113" s="81"/>
      <c r="TG113" s="81"/>
      <c r="TH113" s="81"/>
      <c r="TI113" s="81"/>
      <c r="TJ113" s="81"/>
      <c r="TK113" s="81"/>
      <c r="TL113" s="81"/>
      <c r="TM113" s="81"/>
      <c r="TN113" s="81"/>
      <c r="TO113" s="81"/>
      <c r="TP113" s="81"/>
      <c r="TQ113" s="81"/>
      <c r="TR113" s="81"/>
      <c r="TS113" s="81"/>
      <c r="TT113" s="81"/>
      <c r="TU113" s="81"/>
      <c r="TV113" s="81"/>
      <c r="TW113" s="81"/>
      <c r="TX113" s="81"/>
      <c r="TY113" s="81"/>
      <c r="TZ113" s="81"/>
      <c r="UA113" s="81"/>
      <c r="UB113" s="81"/>
      <c r="UC113" s="81"/>
      <c r="UD113" s="81"/>
      <c r="UE113" s="81"/>
      <c r="UF113" s="81"/>
      <c r="UG113" s="81"/>
      <c r="UH113" s="81"/>
      <c r="UI113" s="81"/>
      <c r="UJ113" s="81"/>
      <c r="UK113" s="81"/>
      <c r="UL113" s="81"/>
      <c r="UM113" s="81"/>
      <c r="UN113" s="81"/>
      <c r="UO113" s="81"/>
      <c r="UP113" s="81"/>
      <c r="UQ113" s="81"/>
      <c r="UR113" s="81"/>
      <c r="US113" s="81"/>
      <c r="UT113" s="81"/>
      <c r="UU113" s="81"/>
      <c r="UV113" s="81"/>
      <c r="UW113" s="81"/>
      <c r="UX113" s="81"/>
      <c r="UY113" s="81"/>
      <c r="UZ113" s="81"/>
      <c r="VA113" s="81"/>
      <c r="VB113" s="81"/>
      <c r="VC113" s="81"/>
      <c r="VD113" s="81"/>
      <c r="VE113" s="81"/>
      <c r="VF113" s="81"/>
      <c r="VG113" s="81"/>
      <c r="VH113" s="81"/>
      <c r="VI113" s="81"/>
      <c r="VJ113" s="81"/>
      <c r="VK113" s="81"/>
      <c r="VL113" s="81"/>
      <c r="VM113" s="81"/>
      <c r="VN113" s="81"/>
      <c r="VO113" s="81"/>
      <c r="VP113" s="81"/>
      <c r="VQ113" s="81"/>
      <c r="VR113" s="81"/>
      <c r="VS113" s="81"/>
      <c r="VT113" s="81"/>
      <c r="VU113" s="81"/>
      <c r="VV113" s="81"/>
      <c r="VW113" s="81"/>
      <c r="VX113" s="81"/>
      <c r="VY113" s="81"/>
      <c r="VZ113" s="81"/>
      <c r="WA113" s="81"/>
      <c r="WB113" s="81"/>
      <c r="WC113" s="81"/>
      <c r="WD113" s="81"/>
      <c r="WE113" s="81"/>
      <c r="WF113" s="81"/>
      <c r="WG113" s="81"/>
      <c r="WH113" s="81"/>
      <c r="WI113" s="81"/>
      <c r="WJ113" s="81"/>
      <c r="WK113" s="81"/>
      <c r="WL113" s="81"/>
      <c r="WM113" s="81"/>
      <c r="WN113" s="81"/>
      <c r="WO113" s="81"/>
      <c r="WP113" s="81"/>
      <c r="WQ113" s="81"/>
      <c r="WR113" s="81"/>
      <c r="WS113" s="81"/>
      <c r="WT113" s="81"/>
      <c r="WU113" s="81"/>
      <c r="WV113" s="81"/>
      <c r="WW113" s="81"/>
      <c r="WX113" s="81"/>
      <c r="WY113" s="81"/>
      <c r="WZ113" s="81"/>
      <c r="XA113" s="81"/>
      <c r="XB113" s="81"/>
      <c r="XC113" s="81"/>
      <c r="XD113" s="81"/>
      <c r="XE113" s="81"/>
      <c r="XF113" s="81"/>
      <c r="XG113" s="81"/>
      <c r="XH113" s="81"/>
      <c r="XI113" s="81"/>
      <c r="XJ113" s="81"/>
      <c r="XK113" s="81"/>
      <c r="XL113" s="81"/>
      <c r="XM113" s="81"/>
      <c r="XN113" s="81"/>
      <c r="XO113" s="81"/>
      <c r="XP113" s="81"/>
      <c r="XQ113" s="81"/>
      <c r="XR113" s="81"/>
      <c r="XS113" s="81"/>
      <c r="XT113" s="81"/>
      <c r="XU113" s="81"/>
      <c r="XV113" s="81"/>
      <c r="XW113" s="81"/>
      <c r="XX113" s="81"/>
      <c r="XY113" s="81"/>
      <c r="XZ113" s="81"/>
      <c r="YA113" s="81"/>
      <c r="YB113" s="81"/>
      <c r="YC113" s="81"/>
      <c r="YD113" s="81"/>
      <c r="YE113" s="81"/>
      <c r="YF113" s="81"/>
      <c r="YG113" s="81"/>
      <c r="YH113" s="81"/>
      <c r="YI113" s="81"/>
      <c r="YJ113" s="81"/>
      <c r="YK113" s="81"/>
      <c r="YL113" s="81"/>
      <c r="YM113" s="81"/>
      <c r="YN113" s="81"/>
      <c r="YO113" s="81"/>
      <c r="YP113" s="81"/>
      <c r="YQ113" s="81"/>
      <c r="YR113" s="81"/>
      <c r="YS113" s="81"/>
      <c r="YT113" s="81"/>
      <c r="YU113" s="81"/>
      <c r="YV113" s="81"/>
      <c r="YW113" s="81"/>
      <c r="YX113" s="81"/>
      <c r="YY113" s="81"/>
      <c r="YZ113" s="81"/>
      <c r="ZA113" s="81"/>
      <c r="ZB113" s="81"/>
      <c r="ZC113" s="81"/>
      <c r="ZD113" s="81"/>
      <c r="ZE113" s="81"/>
      <c r="ZF113" s="81"/>
      <c r="ZG113" s="81"/>
      <c r="ZH113" s="81"/>
      <c r="ZI113" s="81"/>
      <c r="ZJ113" s="81"/>
      <c r="ZK113" s="81"/>
      <c r="ZL113" s="81"/>
      <c r="ZM113" s="81"/>
      <c r="ZN113" s="81"/>
      <c r="ZO113" s="81"/>
      <c r="ZP113" s="81"/>
      <c r="ZQ113" s="81"/>
      <c r="ZR113" s="81"/>
      <c r="ZS113" s="81"/>
      <c r="ZT113" s="81"/>
      <c r="ZU113" s="81"/>
      <c r="ZV113" s="81"/>
      <c r="ZW113" s="81"/>
      <c r="ZX113" s="81"/>
      <c r="ZY113" s="81"/>
      <c r="ZZ113" s="81"/>
      <c r="AAA113" s="81"/>
      <c r="AAB113" s="81"/>
      <c r="AAC113" s="81"/>
      <c r="AAD113" s="81"/>
      <c r="AAE113" s="81"/>
      <c r="AAF113" s="81"/>
      <c r="AAG113" s="81"/>
      <c r="AAH113" s="81"/>
      <c r="AAI113" s="81"/>
      <c r="AAJ113" s="81"/>
      <c r="AAK113" s="81"/>
      <c r="AAL113" s="81"/>
      <c r="AAM113" s="81"/>
      <c r="AAN113" s="81"/>
      <c r="AAO113" s="81"/>
      <c r="AAP113" s="81"/>
      <c r="AAQ113" s="81"/>
      <c r="AAR113" s="81"/>
      <c r="AAS113" s="81"/>
      <c r="AAT113" s="81"/>
      <c r="AAU113" s="81"/>
      <c r="AAV113" s="81"/>
      <c r="AAW113" s="81"/>
      <c r="AAX113" s="81"/>
      <c r="AAY113" s="81"/>
      <c r="AAZ113" s="81"/>
      <c r="ABA113" s="81"/>
      <c r="ABB113" s="81"/>
      <c r="ABC113" s="81"/>
      <c r="ABD113" s="81"/>
      <c r="ABE113" s="81"/>
      <c r="ABF113" s="81"/>
      <c r="ABG113" s="81"/>
      <c r="ABH113" s="81"/>
      <c r="ABI113" s="81"/>
      <c r="ABJ113" s="81"/>
      <c r="ABK113" s="81"/>
      <c r="ABL113" s="81"/>
      <c r="ABM113" s="81"/>
      <c r="ABN113" s="81"/>
      <c r="ABO113" s="81"/>
      <c r="ABP113" s="81"/>
      <c r="ABQ113" s="81"/>
      <c r="ABR113" s="81"/>
      <c r="ABS113" s="81"/>
      <c r="ABT113" s="81"/>
      <c r="ABU113" s="81"/>
      <c r="ABV113" s="81"/>
      <c r="ABW113" s="81"/>
      <c r="ABX113" s="81"/>
      <c r="ABY113" s="81"/>
      <c r="ABZ113" s="81"/>
      <c r="ACA113" s="81"/>
      <c r="ACB113" s="81"/>
      <c r="ACC113" s="81"/>
      <c r="ACD113" s="81"/>
      <c r="ACE113" s="81"/>
      <c r="ACF113" s="81"/>
      <c r="ACG113" s="81"/>
      <c r="ACH113" s="81"/>
      <c r="ACI113" s="81"/>
      <c r="ACJ113" s="81"/>
      <c r="ACK113" s="81"/>
      <c r="ACL113" s="81"/>
      <c r="ACM113" s="81"/>
      <c r="ACN113" s="81"/>
      <c r="ACO113" s="81"/>
      <c r="ACP113" s="81"/>
      <c r="ACQ113" s="81"/>
      <c r="ACR113" s="81"/>
      <c r="ACS113" s="81"/>
      <c r="ACT113" s="81"/>
      <c r="ACU113" s="81"/>
      <c r="ACV113" s="81"/>
      <c r="ACW113" s="81"/>
      <c r="ACX113" s="81"/>
      <c r="ACY113" s="81"/>
      <c r="ACZ113" s="81"/>
      <c r="ADA113" s="81"/>
      <c r="ADB113" s="81"/>
      <c r="ADC113" s="81"/>
      <c r="ADD113" s="81"/>
      <c r="ADE113" s="81"/>
      <c r="ADF113" s="81"/>
      <c r="ADG113" s="81"/>
      <c r="ADH113" s="81"/>
      <c r="ADI113" s="81"/>
      <c r="ADJ113" s="81"/>
      <c r="ADK113" s="81"/>
      <c r="ADL113" s="81"/>
      <c r="ADM113" s="81"/>
      <c r="ADN113" s="81"/>
      <c r="ADO113" s="81"/>
      <c r="ADP113" s="81"/>
      <c r="ADQ113" s="81"/>
      <c r="ADR113" s="81"/>
      <c r="ADS113" s="81"/>
      <c r="ADT113" s="81"/>
      <c r="ADU113" s="81"/>
      <c r="ADV113" s="81"/>
      <c r="ADW113" s="81"/>
      <c r="ADX113" s="81"/>
      <c r="ADY113" s="81"/>
      <c r="ADZ113" s="81"/>
      <c r="AEA113" s="81"/>
      <c r="AEB113" s="81"/>
      <c r="AEC113" s="81"/>
      <c r="AED113" s="81"/>
      <c r="AEE113" s="81"/>
      <c r="AEF113" s="81"/>
      <c r="AEG113" s="81"/>
      <c r="AEH113" s="81"/>
      <c r="AEI113" s="81"/>
      <c r="AEJ113" s="81"/>
      <c r="AEK113" s="81"/>
      <c r="AEL113" s="81"/>
      <c r="AEM113" s="81"/>
      <c r="AEN113" s="81"/>
      <c r="AEO113" s="81"/>
      <c r="AEP113" s="81"/>
      <c r="AEQ113" s="81"/>
      <c r="AER113" s="81"/>
      <c r="AES113" s="81"/>
      <c r="AET113" s="81"/>
      <c r="AEU113" s="81"/>
      <c r="AEV113" s="81"/>
      <c r="AEW113" s="81"/>
      <c r="AEX113" s="81"/>
      <c r="AEY113" s="81"/>
      <c r="AEZ113" s="81"/>
      <c r="AFA113" s="81"/>
      <c r="AFB113" s="81"/>
      <c r="AFC113" s="81"/>
      <c r="AFD113" s="81"/>
      <c r="AFE113" s="81"/>
      <c r="AFF113" s="81"/>
      <c r="AFG113" s="81"/>
      <c r="AFH113" s="81"/>
      <c r="AFI113" s="81"/>
      <c r="AFJ113" s="81"/>
      <c r="AFK113" s="81"/>
      <c r="AFL113" s="81"/>
      <c r="AFM113" s="81"/>
      <c r="AFN113" s="81"/>
      <c r="AFO113" s="81"/>
      <c r="AFP113" s="81"/>
      <c r="AFQ113" s="81"/>
      <c r="AFR113" s="81"/>
      <c r="AFS113" s="81"/>
      <c r="AFT113" s="81"/>
      <c r="AFU113" s="81"/>
      <c r="AFV113" s="81"/>
      <c r="AFW113" s="81"/>
      <c r="AFX113" s="81"/>
      <c r="AFY113" s="81"/>
      <c r="AFZ113" s="81"/>
      <c r="AGA113" s="81"/>
      <c r="AGB113" s="81"/>
      <c r="AGC113" s="81"/>
      <c r="AGD113" s="81"/>
      <c r="AGE113" s="81"/>
      <c r="AGF113" s="81"/>
      <c r="AGG113" s="81"/>
      <c r="AGH113" s="81"/>
      <c r="AGI113" s="81"/>
      <c r="AGJ113" s="81"/>
      <c r="AGK113" s="81"/>
      <c r="AGL113" s="81"/>
      <c r="AGM113" s="81"/>
      <c r="AGN113" s="81"/>
      <c r="AGO113" s="81"/>
      <c r="AGP113" s="81"/>
      <c r="AGQ113" s="81"/>
      <c r="AGR113" s="81"/>
      <c r="AGS113" s="81"/>
      <c r="AGT113" s="81"/>
      <c r="AGU113" s="81"/>
      <c r="AGV113" s="81"/>
      <c r="AGW113" s="81"/>
      <c r="AGX113" s="81"/>
      <c r="AGY113" s="81"/>
      <c r="AGZ113" s="81"/>
      <c r="AHA113" s="81"/>
      <c r="AHB113" s="81"/>
      <c r="AHC113" s="81"/>
      <c r="AHD113" s="81"/>
      <c r="AHE113" s="81"/>
      <c r="AHF113" s="81"/>
      <c r="AHG113" s="81"/>
      <c r="AHH113" s="81"/>
      <c r="AHI113" s="81"/>
      <c r="AHJ113" s="81"/>
      <c r="AHK113" s="81"/>
      <c r="AHL113" s="81"/>
      <c r="AHM113" s="81"/>
      <c r="AHN113" s="81"/>
      <c r="AHO113" s="81"/>
      <c r="AHP113" s="81"/>
      <c r="AHQ113" s="81"/>
      <c r="AHR113" s="81"/>
      <c r="AHS113" s="81"/>
      <c r="AHT113" s="81"/>
      <c r="AHU113" s="81"/>
      <c r="AHV113" s="81"/>
      <c r="AHW113" s="81"/>
      <c r="AHX113" s="81"/>
      <c r="AHY113" s="81"/>
      <c r="AHZ113" s="81"/>
      <c r="AIA113" s="81"/>
      <c r="AIB113" s="81"/>
      <c r="AIC113" s="81"/>
      <c r="AID113" s="81"/>
      <c r="AIE113" s="81"/>
      <c r="AIF113" s="81"/>
      <c r="AIG113" s="81"/>
      <c r="AIH113" s="81"/>
      <c r="AII113" s="81"/>
      <c r="AIJ113" s="81"/>
      <c r="AIK113" s="81"/>
      <c r="AIL113" s="81"/>
      <c r="AIM113" s="81"/>
      <c r="AIN113" s="81"/>
      <c r="AIO113" s="81"/>
      <c r="AIP113" s="81"/>
      <c r="AIQ113" s="81"/>
      <c r="AIR113" s="81"/>
      <c r="AIS113" s="81"/>
      <c r="AIT113" s="81"/>
      <c r="AIU113" s="81"/>
      <c r="AIV113" s="81"/>
      <c r="AIW113" s="81"/>
      <c r="AIX113" s="81"/>
      <c r="AIY113" s="81"/>
      <c r="AIZ113" s="81"/>
      <c r="AJA113" s="81"/>
      <c r="AJB113" s="81"/>
      <c r="AJC113" s="81"/>
      <c r="AJD113" s="81"/>
      <c r="AJE113" s="81"/>
      <c r="AJF113" s="81"/>
      <c r="AJG113" s="81"/>
      <c r="AJH113" s="81"/>
      <c r="AJI113" s="81"/>
      <c r="AJJ113" s="81"/>
      <c r="AJK113" s="81"/>
      <c r="AJL113" s="81"/>
      <c r="AJM113" s="81"/>
      <c r="AJN113" s="81"/>
      <c r="AJO113" s="81"/>
      <c r="AJP113" s="81"/>
      <c r="AJQ113" s="81"/>
      <c r="AJR113" s="81"/>
      <c r="AJS113" s="81"/>
      <c r="AJT113" s="81"/>
      <c r="AJU113" s="81"/>
      <c r="AJV113" s="81"/>
      <c r="AJW113" s="81"/>
      <c r="AJX113" s="81"/>
      <c r="AJY113" s="81"/>
      <c r="AJZ113" s="81"/>
      <c r="AKA113" s="81"/>
      <c r="AKB113" s="81"/>
      <c r="AKC113" s="81"/>
      <c r="AKD113" s="81"/>
      <c r="AKE113" s="81"/>
      <c r="AKF113" s="81"/>
      <c r="AKG113" s="81"/>
      <c r="AKH113" s="81"/>
      <c r="AKI113" s="81"/>
      <c r="AKJ113" s="81"/>
      <c r="AKK113" s="81"/>
      <c r="AKL113" s="81"/>
      <c r="AKM113" s="81"/>
      <c r="AKN113" s="81"/>
      <c r="AKO113" s="81"/>
      <c r="AKP113" s="81"/>
      <c r="AKQ113" s="81"/>
      <c r="AKR113" s="81"/>
      <c r="AKS113" s="81"/>
      <c r="AKT113" s="81"/>
      <c r="AKU113" s="81"/>
      <c r="AKV113" s="81"/>
      <c r="AKW113" s="81"/>
      <c r="AKX113" s="81"/>
      <c r="AKY113" s="81"/>
      <c r="AKZ113" s="81"/>
      <c r="ALA113" s="81"/>
      <c r="ALB113" s="81"/>
      <c r="ALC113" s="81"/>
      <c r="ALD113" s="81"/>
      <c r="ALE113" s="81"/>
      <c r="ALF113" s="81"/>
      <c r="ALG113" s="81"/>
      <c r="ALH113" s="81"/>
      <c r="ALI113" s="81"/>
      <c r="ALJ113" s="81"/>
      <c r="ALK113" s="81"/>
      <c r="ALL113" s="81"/>
      <c r="ALM113" s="81"/>
      <c r="ALN113" s="81"/>
      <c r="ALO113" s="81"/>
      <c r="ALP113" s="81"/>
      <c r="ALQ113" s="81"/>
      <c r="ALR113" s="81"/>
      <c r="ALS113" s="81"/>
      <c r="ALT113" s="81"/>
      <c r="ALU113" s="81"/>
      <c r="ALV113" s="81"/>
      <c r="ALW113" s="81"/>
      <c r="ALX113" s="81"/>
      <c r="ALY113" s="81"/>
      <c r="ALZ113" s="81"/>
      <c r="AMA113" s="81"/>
      <c r="AMB113" s="81"/>
      <c r="AMC113" s="81"/>
      <c r="AMD113" s="81"/>
      <c r="AME113" s="81"/>
      <c r="AMF113" s="81"/>
      <c r="AMG113" s="81"/>
      <c r="AMH113" s="81"/>
      <c r="AMI113" s="81"/>
      <c r="AMJ113" s="81"/>
      <c r="AMK113" s="81"/>
      <c r="AML113" s="81"/>
      <c r="AMM113" s="81"/>
      <c r="AMN113" s="81"/>
      <c r="AMO113" s="81"/>
      <c r="AMP113" s="81"/>
      <c r="AMQ113" s="81"/>
      <c r="AMR113" s="81"/>
      <c r="AMS113" s="81"/>
      <c r="AMT113" s="81"/>
      <c r="AMU113" s="81"/>
      <c r="AMV113" s="81"/>
      <c r="AMW113" s="81"/>
      <c r="AMX113" s="81"/>
      <c r="AMY113" s="81"/>
      <c r="AMZ113" s="81"/>
      <c r="ANA113" s="81"/>
      <c r="ANB113" s="81"/>
      <c r="ANC113" s="81"/>
      <c r="AND113" s="81"/>
      <c r="ANE113" s="81"/>
      <c r="ANF113" s="81"/>
      <c r="ANG113" s="81"/>
      <c r="ANH113" s="81"/>
      <c r="ANI113" s="81"/>
      <c r="ANJ113" s="81"/>
      <c r="ANK113" s="81"/>
      <c r="ANL113" s="81"/>
      <c r="ANM113" s="81"/>
      <c r="ANN113" s="81"/>
      <c r="ANO113" s="81"/>
      <c r="ANP113" s="81"/>
      <c r="ANQ113" s="81"/>
      <c r="ANR113" s="81"/>
      <c r="ANS113" s="81"/>
      <c r="ANT113" s="81"/>
      <c r="ANU113" s="81"/>
      <c r="ANV113" s="81"/>
      <c r="ANW113" s="81"/>
      <c r="ANX113" s="81"/>
      <c r="ANY113" s="81"/>
      <c r="ANZ113" s="81"/>
      <c r="AOA113" s="81"/>
      <c r="AOB113" s="81"/>
      <c r="AOC113" s="81"/>
      <c r="AOD113" s="81"/>
      <c r="AOE113" s="81"/>
      <c r="AOF113" s="81"/>
      <c r="AOG113" s="81"/>
      <c r="AOH113" s="81"/>
      <c r="AOI113" s="81"/>
      <c r="AOJ113" s="81"/>
      <c r="AOK113" s="81"/>
      <c r="AOL113" s="81"/>
      <c r="AOM113" s="81"/>
      <c r="AON113" s="81"/>
      <c r="AOO113" s="81"/>
      <c r="AOP113" s="81"/>
      <c r="AOQ113" s="81"/>
      <c r="AOR113" s="81"/>
      <c r="AOS113" s="81"/>
      <c r="AOT113" s="81"/>
      <c r="AOU113" s="81"/>
      <c r="AOV113" s="81"/>
      <c r="AOW113" s="81"/>
      <c r="AOX113" s="81"/>
      <c r="AOY113" s="81"/>
      <c r="AOZ113" s="81"/>
      <c r="APA113" s="81"/>
      <c r="APB113" s="81"/>
      <c r="APC113" s="81"/>
      <c r="APD113" s="81"/>
      <c r="APE113" s="81"/>
      <c r="APF113" s="81"/>
      <c r="APG113" s="81"/>
      <c r="APH113" s="81"/>
      <c r="API113" s="81"/>
      <c r="APJ113" s="81"/>
      <c r="APK113" s="81"/>
      <c r="APL113" s="81"/>
      <c r="APM113" s="81"/>
      <c r="APN113" s="81"/>
      <c r="APO113" s="81"/>
      <c r="APP113" s="81"/>
      <c r="APQ113" s="81"/>
      <c r="APR113" s="81"/>
      <c r="APS113" s="81"/>
      <c r="APT113" s="81"/>
      <c r="APU113" s="81"/>
      <c r="APV113" s="81"/>
      <c r="APW113" s="81"/>
      <c r="APX113" s="81"/>
      <c r="APY113" s="81"/>
      <c r="APZ113" s="81"/>
      <c r="AQA113" s="81"/>
      <c r="AQB113" s="81"/>
      <c r="AQC113" s="81"/>
      <c r="AQD113" s="81"/>
      <c r="AQE113" s="81"/>
      <c r="AQF113" s="81"/>
      <c r="AQG113" s="81"/>
      <c r="AQH113" s="81"/>
      <c r="AQI113" s="81"/>
      <c r="AQJ113" s="81"/>
      <c r="AQK113" s="81"/>
      <c r="AQL113" s="81"/>
      <c r="AQM113" s="81"/>
      <c r="AQN113" s="81"/>
      <c r="AQO113" s="81"/>
      <c r="AQP113" s="81"/>
      <c r="AQQ113" s="81"/>
      <c r="AQR113" s="81"/>
      <c r="AQS113" s="81"/>
      <c r="AQT113" s="81"/>
      <c r="AQU113" s="81"/>
      <c r="AQV113" s="81"/>
      <c r="AQW113" s="81"/>
      <c r="AQX113" s="81"/>
      <c r="AQY113" s="81"/>
      <c r="AQZ113" s="81"/>
      <c r="ARA113" s="81"/>
      <c r="ARB113" s="81"/>
      <c r="ARC113" s="81"/>
      <c r="ARD113" s="81"/>
      <c r="ARE113" s="81"/>
      <c r="ARF113" s="81"/>
      <c r="ARG113" s="81"/>
      <c r="ARH113" s="81"/>
      <c r="ARI113" s="81"/>
      <c r="ARJ113" s="81"/>
      <c r="ARK113" s="81"/>
      <c r="ARL113" s="81"/>
      <c r="ARM113" s="81"/>
      <c r="ARN113" s="81"/>
      <c r="ARO113" s="81"/>
      <c r="ARP113" s="81"/>
      <c r="ARQ113" s="81"/>
      <c r="ARR113" s="81"/>
      <c r="ARS113" s="81"/>
      <c r="ART113" s="81"/>
      <c r="ARU113" s="81"/>
      <c r="ARV113" s="81"/>
      <c r="ARW113" s="81"/>
      <c r="ARX113" s="81"/>
      <c r="ARY113" s="81"/>
      <c r="ARZ113" s="81"/>
      <c r="ASA113" s="81"/>
      <c r="ASB113" s="81"/>
      <c r="ASC113" s="81"/>
      <c r="ASD113" s="81"/>
      <c r="ASE113" s="81"/>
      <c r="ASF113" s="81"/>
      <c r="ASG113" s="81"/>
      <c r="ASH113" s="81"/>
      <c r="ASI113" s="81"/>
      <c r="ASJ113" s="81"/>
      <c r="ASK113" s="81"/>
      <c r="ASL113" s="81"/>
      <c r="ASM113" s="81"/>
      <c r="ASN113" s="81"/>
      <c r="ASO113" s="81"/>
      <c r="ASP113" s="81"/>
      <c r="ASQ113" s="81"/>
      <c r="ASR113" s="81"/>
      <c r="ASS113" s="81"/>
      <c r="AST113" s="81"/>
      <c r="ASU113" s="81"/>
      <c r="ASV113" s="81"/>
      <c r="ASW113" s="81"/>
      <c r="ASX113" s="81"/>
      <c r="ASY113" s="81"/>
      <c r="ASZ113" s="81"/>
      <c r="ATA113" s="81"/>
      <c r="ATB113" s="81"/>
      <c r="ATC113" s="81"/>
      <c r="ATD113" s="81"/>
      <c r="ATE113" s="81"/>
      <c r="ATF113" s="81"/>
      <c r="ATG113" s="81"/>
      <c r="ATH113" s="81"/>
      <c r="ATI113" s="81"/>
      <c r="ATJ113" s="81"/>
      <c r="ATK113" s="81"/>
      <c r="ATL113" s="81"/>
      <c r="ATM113" s="81"/>
      <c r="ATN113" s="81"/>
      <c r="ATO113" s="81"/>
      <c r="ATP113" s="81"/>
      <c r="ATQ113" s="81"/>
      <c r="ATR113" s="81"/>
      <c r="ATS113" s="81"/>
      <c r="ATT113" s="81"/>
      <c r="ATU113" s="81"/>
      <c r="ATV113" s="81"/>
      <c r="ATW113" s="81"/>
      <c r="ATX113" s="81"/>
      <c r="ATY113" s="81"/>
      <c r="ATZ113" s="81"/>
      <c r="AUA113" s="81"/>
      <c r="AUB113" s="81"/>
      <c r="AUC113" s="81"/>
      <c r="AUD113" s="81"/>
      <c r="AUE113" s="81"/>
      <c r="AUF113" s="81"/>
      <c r="AUG113" s="81"/>
      <c r="AUH113" s="81"/>
      <c r="AUI113" s="81"/>
      <c r="AUJ113" s="81"/>
      <c r="AUK113" s="81"/>
      <c r="AUL113" s="81"/>
      <c r="AUM113" s="81"/>
      <c r="AUN113" s="81"/>
      <c r="AUO113" s="81"/>
      <c r="AUP113" s="81"/>
      <c r="AUQ113" s="81"/>
      <c r="AUR113" s="81"/>
      <c r="AUS113" s="81"/>
      <c r="AUT113" s="81"/>
      <c r="AUU113" s="81"/>
      <c r="AUV113" s="81"/>
      <c r="AUW113" s="81"/>
      <c r="AUX113" s="81"/>
      <c r="AUY113" s="81"/>
      <c r="AUZ113" s="81"/>
      <c r="AVA113" s="81"/>
      <c r="AVB113" s="81"/>
      <c r="AVC113" s="81"/>
      <c r="AVD113" s="81"/>
      <c r="AVE113" s="81"/>
      <c r="AVF113" s="81"/>
      <c r="AVG113" s="81"/>
      <c r="AVH113" s="81"/>
      <c r="AVI113" s="81"/>
      <c r="AVJ113" s="81"/>
      <c r="AVK113" s="81"/>
      <c r="AVL113" s="81"/>
      <c r="AVM113" s="81"/>
      <c r="AVN113" s="81"/>
      <c r="AVO113" s="81"/>
      <c r="AVP113" s="81"/>
      <c r="AVQ113" s="81"/>
      <c r="AVR113" s="81"/>
      <c r="AVS113" s="81"/>
      <c r="AVT113" s="81"/>
      <c r="AVU113" s="81"/>
      <c r="AVV113" s="81"/>
      <c r="AVW113" s="81"/>
      <c r="AVX113" s="81"/>
      <c r="AVY113" s="81"/>
      <c r="AVZ113" s="81"/>
      <c r="AWA113" s="81"/>
      <c r="AWB113" s="81"/>
      <c r="AWC113" s="81"/>
      <c r="AWD113" s="81"/>
      <c r="AWE113" s="81"/>
      <c r="AWF113" s="81"/>
      <c r="AWG113" s="81"/>
      <c r="AWH113" s="81"/>
      <c r="AWI113" s="81"/>
      <c r="AWJ113" s="81"/>
      <c r="AWK113" s="81"/>
      <c r="AWL113" s="81"/>
      <c r="AWM113" s="81"/>
      <c r="AWN113" s="81"/>
      <c r="AWO113" s="81"/>
      <c r="AWP113" s="81"/>
      <c r="AWQ113" s="81"/>
      <c r="AWR113" s="81"/>
      <c r="AWS113" s="81"/>
      <c r="AWT113" s="81"/>
      <c r="AWU113" s="81"/>
      <c r="AWV113" s="81"/>
      <c r="AWW113" s="81"/>
      <c r="AWX113" s="81"/>
      <c r="AWY113" s="81"/>
      <c r="AWZ113" s="81"/>
      <c r="AXA113" s="81"/>
      <c r="AXB113" s="81"/>
      <c r="AXC113" s="81"/>
      <c r="AXD113" s="81"/>
      <c r="AXE113" s="81"/>
      <c r="AXF113" s="81"/>
      <c r="AXG113" s="81"/>
      <c r="AXH113" s="81"/>
      <c r="AXI113" s="81"/>
      <c r="AXJ113" s="81"/>
      <c r="AXK113" s="81"/>
      <c r="AXL113" s="81"/>
      <c r="AXM113" s="81"/>
      <c r="AXN113" s="81"/>
      <c r="AXO113" s="81"/>
      <c r="AXP113" s="81"/>
      <c r="AXQ113" s="81"/>
      <c r="AXR113" s="81"/>
      <c r="AXS113" s="81"/>
      <c r="AXT113" s="81"/>
      <c r="AXU113" s="81"/>
      <c r="AXV113" s="81"/>
      <c r="AXW113" s="81"/>
      <c r="AXX113" s="81"/>
      <c r="AXY113" s="81"/>
      <c r="AXZ113" s="81"/>
      <c r="AYA113" s="81"/>
      <c r="AYB113" s="81"/>
      <c r="AYC113" s="81"/>
      <c r="AYD113" s="81"/>
      <c r="AYE113" s="81"/>
      <c r="AYF113" s="81"/>
      <c r="AYG113" s="81"/>
      <c r="AYH113" s="81"/>
      <c r="AYI113" s="81"/>
      <c r="AYJ113" s="81"/>
      <c r="AYK113" s="81"/>
      <c r="AYL113" s="81"/>
      <c r="AYM113" s="81"/>
      <c r="AYN113" s="81"/>
      <c r="AYO113" s="81"/>
      <c r="AYP113" s="81"/>
      <c r="AYQ113" s="81"/>
      <c r="AYR113" s="81"/>
      <c r="AYS113" s="81"/>
      <c r="AYT113" s="81"/>
      <c r="AYU113" s="81"/>
      <c r="AYV113" s="81"/>
      <c r="AYW113" s="81"/>
      <c r="AYX113" s="81"/>
      <c r="AYY113" s="81"/>
      <c r="AYZ113" s="81"/>
      <c r="AZA113" s="81"/>
      <c r="AZB113" s="81"/>
      <c r="AZC113" s="81"/>
      <c r="AZD113" s="81"/>
      <c r="AZE113" s="81"/>
      <c r="AZF113" s="81"/>
      <c r="AZG113" s="81"/>
      <c r="AZH113" s="81"/>
      <c r="AZI113" s="81"/>
      <c r="AZJ113" s="81"/>
      <c r="AZK113" s="81"/>
      <c r="AZL113" s="81"/>
      <c r="AZM113" s="81"/>
      <c r="AZN113" s="81"/>
      <c r="AZO113" s="81"/>
      <c r="AZP113" s="81"/>
      <c r="AZQ113" s="81"/>
      <c r="AZR113" s="81"/>
      <c r="AZS113" s="81"/>
      <c r="AZT113" s="81"/>
      <c r="AZU113" s="81"/>
      <c r="AZV113" s="81"/>
      <c r="AZW113" s="81"/>
      <c r="AZX113" s="81"/>
      <c r="AZY113" s="81"/>
      <c r="AZZ113" s="81"/>
      <c r="BAA113" s="81"/>
      <c r="BAB113" s="81"/>
      <c r="BAC113" s="81"/>
      <c r="BAD113" s="81"/>
      <c r="BAE113" s="81"/>
      <c r="BAF113" s="81"/>
      <c r="BAG113" s="81"/>
      <c r="BAH113" s="81"/>
      <c r="BAI113" s="81"/>
      <c r="BAJ113" s="81"/>
      <c r="BAK113" s="81"/>
      <c r="BAL113" s="81"/>
      <c r="BAM113" s="81"/>
      <c r="BAN113" s="81"/>
      <c r="BAO113" s="81"/>
      <c r="BAP113" s="81"/>
      <c r="BAQ113" s="81"/>
      <c r="BAR113" s="81"/>
      <c r="BAS113" s="81"/>
      <c r="BAT113" s="81"/>
      <c r="BAU113" s="81"/>
      <c r="BAV113" s="81"/>
      <c r="BAW113" s="81"/>
      <c r="BAX113" s="81"/>
      <c r="BAY113" s="81"/>
      <c r="BAZ113" s="81"/>
      <c r="BBA113" s="81"/>
      <c r="BBB113" s="81"/>
      <c r="BBC113" s="81"/>
      <c r="BBD113" s="81"/>
      <c r="BBE113" s="81"/>
      <c r="BBF113" s="81"/>
      <c r="BBG113" s="81"/>
      <c r="BBH113" s="81"/>
      <c r="BBI113" s="81"/>
      <c r="BBJ113" s="81"/>
      <c r="BBK113" s="81"/>
      <c r="BBL113" s="81"/>
      <c r="BBM113" s="81"/>
      <c r="BBN113" s="81"/>
      <c r="BBO113" s="81"/>
      <c r="BBP113" s="81"/>
      <c r="BBQ113" s="81"/>
      <c r="BBR113" s="81"/>
      <c r="BBS113" s="81"/>
      <c r="BBT113" s="81"/>
      <c r="BBU113" s="81"/>
      <c r="BBV113" s="81"/>
      <c r="BBW113" s="81"/>
      <c r="BBX113" s="81"/>
      <c r="BBY113" s="81"/>
      <c r="BBZ113" s="81"/>
      <c r="BCA113" s="81"/>
      <c r="BCB113" s="81"/>
      <c r="BCC113" s="81"/>
      <c r="BCD113" s="81"/>
      <c r="BCE113" s="81"/>
      <c r="BCF113" s="81"/>
      <c r="BCG113" s="81"/>
      <c r="BCH113" s="81"/>
      <c r="BCI113" s="81"/>
      <c r="BCJ113" s="81"/>
      <c r="BCK113" s="81"/>
      <c r="BCL113" s="81"/>
      <c r="BCM113" s="81"/>
      <c r="BCN113" s="81"/>
      <c r="BCO113" s="81"/>
      <c r="BCP113" s="81"/>
      <c r="BCQ113" s="81"/>
      <c r="BCR113" s="81"/>
      <c r="BCS113" s="81"/>
      <c r="BCT113" s="81"/>
      <c r="BCU113" s="81"/>
      <c r="BCV113" s="81"/>
      <c r="BCW113" s="81"/>
      <c r="BCX113" s="81"/>
      <c r="BCY113" s="81"/>
      <c r="BCZ113" s="81"/>
      <c r="BDA113" s="81"/>
      <c r="BDB113" s="81"/>
      <c r="BDC113" s="81"/>
      <c r="BDD113" s="81"/>
      <c r="BDE113" s="81"/>
      <c r="BDF113" s="81"/>
      <c r="BDG113" s="81"/>
      <c r="BDH113" s="81"/>
      <c r="BDI113" s="81"/>
      <c r="BDJ113" s="81"/>
      <c r="BDK113" s="81"/>
      <c r="BDL113" s="81"/>
      <c r="BDM113" s="81"/>
      <c r="BDN113" s="81"/>
      <c r="BDO113" s="81"/>
      <c r="BDP113" s="81"/>
      <c r="BDQ113" s="81"/>
      <c r="BDR113" s="81"/>
      <c r="BDS113" s="81"/>
      <c r="BDT113" s="81"/>
      <c r="BDU113" s="81"/>
      <c r="BDV113" s="81"/>
      <c r="BDW113" s="81"/>
      <c r="BDX113" s="81"/>
      <c r="BDY113" s="81"/>
      <c r="BDZ113" s="81"/>
      <c r="BEA113" s="81"/>
      <c r="BEB113" s="81"/>
      <c r="BEC113" s="81"/>
      <c r="BED113" s="81"/>
      <c r="BEE113" s="81"/>
      <c r="BEF113" s="81"/>
      <c r="BEG113" s="81"/>
      <c r="BEH113" s="81"/>
      <c r="BEI113" s="81"/>
      <c r="BEJ113" s="81"/>
      <c r="BEK113" s="81"/>
      <c r="BEL113" s="81"/>
      <c r="BEM113" s="81"/>
      <c r="BEN113" s="81"/>
      <c r="BEO113" s="81"/>
      <c r="BEP113" s="81"/>
      <c r="BEQ113" s="81"/>
      <c r="BER113" s="81"/>
      <c r="BES113" s="81"/>
      <c r="BET113" s="81"/>
      <c r="BEU113" s="81"/>
      <c r="BEV113" s="81"/>
      <c r="BEW113" s="81"/>
      <c r="BEX113" s="81"/>
      <c r="BEY113" s="81"/>
      <c r="BEZ113" s="81"/>
      <c r="BFA113" s="81"/>
      <c r="BFB113" s="81"/>
      <c r="BFC113" s="81"/>
      <c r="BFD113" s="81"/>
      <c r="BFE113" s="81"/>
      <c r="BFF113" s="81"/>
      <c r="BFG113" s="81"/>
      <c r="BFH113" s="81"/>
      <c r="BFI113" s="81"/>
      <c r="BFJ113" s="81"/>
      <c r="BFK113" s="81"/>
      <c r="BFL113" s="81"/>
      <c r="BFM113" s="81"/>
      <c r="BFN113" s="81"/>
      <c r="BFO113" s="81"/>
      <c r="BFP113" s="81"/>
      <c r="BFQ113" s="81"/>
      <c r="BFR113" s="81"/>
      <c r="BFS113" s="81"/>
      <c r="BFT113" s="81"/>
      <c r="BFU113" s="81"/>
      <c r="BFV113" s="81"/>
      <c r="BFW113" s="81"/>
      <c r="BFX113" s="81"/>
      <c r="BFY113" s="81"/>
      <c r="BFZ113" s="81"/>
      <c r="BGA113" s="81"/>
      <c r="BGB113" s="81"/>
      <c r="BGC113" s="81"/>
      <c r="BGD113" s="81"/>
      <c r="BGE113" s="81"/>
      <c r="BGF113" s="81"/>
      <c r="BGG113" s="81"/>
      <c r="BGH113" s="81"/>
      <c r="BGI113" s="81"/>
      <c r="BGJ113" s="81"/>
      <c r="BGK113" s="81"/>
      <c r="BGL113" s="81"/>
      <c r="BGM113" s="81"/>
      <c r="BGN113" s="81"/>
      <c r="BGO113" s="81"/>
      <c r="BGP113" s="81"/>
      <c r="BGQ113" s="81"/>
      <c r="BGR113" s="81"/>
      <c r="BGS113" s="81"/>
      <c r="BGT113" s="81"/>
      <c r="BGU113" s="81"/>
      <c r="BGV113" s="81"/>
      <c r="BGW113" s="81"/>
      <c r="BGX113" s="81"/>
      <c r="BGY113" s="81"/>
      <c r="BGZ113" s="81"/>
      <c r="BHA113" s="81"/>
      <c r="BHB113" s="81"/>
      <c r="BHC113" s="81"/>
      <c r="BHD113" s="81"/>
      <c r="BHE113" s="81"/>
      <c r="BHF113" s="81"/>
      <c r="BHG113" s="81"/>
      <c r="BHH113" s="81"/>
      <c r="BHI113" s="81"/>
      <c r="BHJ113" s="81"/>
      <c r="BHK113" s="81"/>
      <c r="BHL113" s="81"/>
      <c r="BHM113" s="81"/>
      <c r="BHN113" s="81"/>
      <c r="BHO113" s="81"/>
      <c r="BHP113" s="81"/>
      <c r="BHQ113" s="81"/>
      <c r="BHR113" s="81"/>
      <c r="BHS113" s="81"/>
      <c r="BHT113" s="81"/>
      <c r="BHU113" s="81"/>
      <c r="BHV113" s="81"/>
      <c r="BHW113" s="81"/>
      <c r="BHX113" s="81"/>
      <c r="BHY113" s="81"/>
      <c r="BHZ113" s="81"/>
      <c r="BIA113" s="81"/>
      <c r="BIB113" s="81"/>
      <c r="BIC113" s="81"/>
      <c r="BID113" s="81"/>
      <c r="BIE113" s="81"/>
      <c r="BIF113" s="81"/>
      <c r="BIG113" s="81"/>
      <c r="BIH113" s="81"/>
      <c r="BII113" s="81"/>
      <c r="BIJ113" s="81"/>
      <c r="BIK113" s="81"/>
      <c r="BIL113" s="81"/>
      <c r="BIM113" s="81"/>
      <c r="BIN113" s="81"/>
      <c r="BIO113" s="81"/>
      <c r="BIP113" s="81"/>
      <c r="BIQ113" s="81"/>
      <c r="BIR113" s="81"/>
      <c r="BIS113" s="81"/>
      <c r="BIT113" s="81"/>
      <c r="BIU113" s="81"/>
      <c r="BIV113" s="81"/>
      <c r="BIW113" s="81"/>
      <c r="BIX113" s="81"/>
      <c r="BIY113" s="81"/>
      <c r="BIZ113" s="81"/>
      <c r="BJA113" s="81"/>
      <c r="BJB113" s="81"/>
      <c r="BJC113" s="81"/>
      <c r="BJD113" s="81"/>
      <c r="BJE113" s="81"/>
      <c r="BJF113" s="81"/>
      <c r="BJG113" s="81"/>
      <c r="BJH113" s="81"/>
      <c r="BJI113" s="81"/>
      <c r="BJJ113" s="81"/>
      <c r="BJK113" s="81"/>
      <c r="BJL113" s="81"/>
      <c r="BJM113" s="81"/>
      <c r="BJN113" s="81"/>
      <c r="BJO113" s="81"/>
      <c r="BJP113" s="81"/>
      <c r="BJQ113" s="81"/>
      <c r="BJR113" s="81"/>
      <c r="BJS113" s="81"/>
      <c r="BJT113" s="81"/>
      <c r="BJU113" s="81"/>
      <c r="BJV113" s="81"/>
      <c r="BJW113" s="81"/>
      <c r="BJX113" s="81"/>
      <c r="BJY113" s="81"/>
      <c r="BJZ113" s="81"/>
      <c r="BKA113" s="81"/>
      <c r="BKB113" s="81"/>
      <c r="BKC113" s="81"/>
      <c r="BKD113" s="81"/>
      <c r="BKE113" s="81"/>
      <c r="BKF113" s="81"/>
      <c r="BKG113" s="81"/>
      <c r="BKH113" s="81"/>
      <c r="BKI113" s="81"/>
      <c r="BKJ113" s="81"/>
      <c r="BKK113" s="81"/>
      <c r="BKL113" s="81"/>
      <c r="BKM113" s="81"/>
      <c r="BKN113" s="81"/>
      <c r="BKO113" s="81"/>
      <c r="BKP113" s="81"/>
      <c r="BKQ113" s="81"/>
      <c r="BKR113" s="81"/>
      <c r="BKS113" s="81"/>
      <c r="BKT113" s="81"/>
      <c r="BKU113" s="81"/>
      <c r="BKV113" s="81"/>
      <c r="BKW113" s="81"/>
      <c r="BKX113" s="81"/>
      <c r="BKY113" s="81"/>
      <c r="BKZ113" s="81"/>
      <c r="BLA113" s="81"/>
      <c r="BLB113" s="81"/>
      <c r="BLC113" s="81"/>
      <c r="BLD113" s="81"/>
      <c r="BLE113" s="81"/>
      <c r="BLF113" s="81"/>
      <c r="BLG113" s="81"/>
      <c r="BLH113" s="81"/>
      <c r="BLI113" s="81"/>
      <c r="BLJ113" s="81"/>
      <c r="BLK113" s="81"/>
      <c r="BLL113" s="81"/>
      <c r="BLM113" s="81"/>
      <c r="BLN113" s="81"/>
      <c r="BLO113" s="81"/>
      <c r="BLP113" s="81"/>
      <c r="BLQ113" s="81"/>
      <c r="BLR113" s="81"/>
      <c r="BLS113" s="81"/>
      <c r="BLT113" s="81"/>
      <c r="BLU113" s="81"/>
      <c r="BLV113" s="81"/>
      <c r="BLW113" s="81"/>
      <c r="BLX113" s="81"/>
      <c r="BLY113" s="81"/>
      <c r="BLZ113" s="81"/>
      <c r="BMA113" s="81"/>
      <c r="BMB113" s="81"/>
      <c r="BMC113" s="81"/>
      <c r="BMD113" s="81"/>
      <c r="BME113" s="81"/>
      <c r="BMF113" s="81"/>
      <c r="BMG113" s="81"/>
      <c r="BMH113" s="81"/>
      <c r="BMI113" s="81"/>
      <c r="BMJ113" s="81"/>
      <c r="BMK113" s="81"/>
      <c r="BML113" s="81"/>
      <c r="BMM113" s="81"/>
      <c r="BMN113" s="81"/>
      <c r="BMO113" s="81"/>
      <c r="BMP113" s="81"/>
      <c r="BMQ113" s="81"/>
      <c r="BMR113" s="81"/>
      <c r="BMS113" s="81"/>
      <c r="BMT113" s="81"/>
      <c r="BMU113" s="81"/>
      <c r="BMV113" s="81"/>
      <c r="BMW113" s="81"/>
      <c r="BMX113" s="81"/>
      <c r="BMY113" s="81"/>
      <c r="BMZ113" s="81"/>
      <c r="BNA113" s="81"/>
      <c r="BNB113" s="81"/>
      <c r="BNC113" s="81"/>
      <c r="BND113" s="81"/>
      <c r="BNE113" s="81"/>
      <c r="BNF113" s="81"/>
      <c r="BNG113" s="81"/>
      <c r="BNH113" s="81"/>
      <c r="BNI113" s="81"/>
      <c r="BNJ113" s="81"/>
      <c r="BNK113" s="81"/>
      <c r="BNL113" s="81"/>
      <c r="BNM113" s="81"/>
      <c r="BNN113" s="81"/>
      <c r="BNO113" s="81"/>
      <c r="BNP113" s="81"/>
      <c r="BNQ113" s="81"/>
      <c r="BNR113" s="81"/>
      <c r="BNS113" s="81"/>
      <c r="BNT113" s="81"/>
      <c r="BNU113" s="81"/>
      <c r="BNV113" s="81"/>
      <c r="BNW113" s="81"/>
      <c r="BNX113" s="81"/>
      <c r="BNY113" s="81"/>
      <c r="BNZ113" s="81"/>
      <c r="BOA113" s="81"/>
      <c r="BOB113" s="81"/>
      <c r="BOC113" s="81"/>
      <c r="BOD113" s="81"/>
      <c r="BOE113" s="81"/>
      <c r="BOF113" s="81"/>
      <c r="BOG113" s="81"/>
      <c r="BOH113" s="81"/>
      <c r="BOI113" s="81"/>
      <c r="BOJ113" s="81"/>
      <c r="BOK113" s="81"/>
      <c r="BOL113" s="81"/>
      <c r="BOM113" s="81"/>
      <c r="BON113" s="81"/>
      <c r="BOO113" s="81"/>
      <c r="BOP113" s="81"/>
      <c r="BOQ113" s="81"/>
      <c r="BOR113" s="81"/>
      <c r="BOS113" s="81"/>
      <c r="BOT113" s="81"/>
      <c r="BOU113" s="81"/>
      <c r="BOV113" s="81"/>
      <c r="BOW113" s="81"/>
      <c r="BOX113" s="81"/>
      <c r="BOY113" s="81"/>
      <c r="BOZ113" s="81"/>
      <c r="BPA113" s="81"/>
      <c r="BPB113" s="81"/>
      <c r="BPC113" s="81"/>
      <c r="BPD113" s="81"/>
      <c r="BPE113" s="81"/>
      <c r="BPF113" s="81"/>
      <c r="BPG113" s="81"/>
      <c r="BPH113" s="81"/>
      <c r="BPI113" s="81"/>
      <c r="BPJ113" s="81"/>
      <c r="BPK113" s="81"/>
      <c r="BPL113" s="81"/>
      <c r="BPM113" s="81"/>
      <c r="BPN113" s="81"/>
      <c r="BPO113" s="81"/>
      <c r="BPP113" s="81"/>
      <c r="BPQ113" s="81"/>
      <c r="BPR113" s="81"/>
      <c r="BPS113" s="81"/>
      <c r="BPT113" s="81"/>
      <c r="BPU113" s="81"/>
      <c r="BPV113" s="81"/>
      <c r="BPW113" s="81"/>
      <c r="BPX113" s="81"/>
      <c r="BPY113" s="81"/>
      <c r="BPZ113" s="81"/>
      <c r="BQA113" s="81"/>
      <c r="BQB113" s="81"/>
      <c r="BQC113" s="81"/>
      <c r="BQD113" s="81"/>
      <c r="BQE113" s="81"/>
      <c r="BQF113" s="81"/>
      <c r="BQG113" s="81"/>
      <c r="BQH113" s="81"/>
      <c r="BQI113" s="81"/>
      <c r="BQJ113" s="81"/>
      <c r="BQK113" s="81"/>
      <c r="BQL113" s="81"/>
      <c r="BQM113" s="81"/>
      <c r="BQN113" s="81"/>
      <c r="BQO113" s="81"/>
      <c r="BQP113" s="81"/>
      <c r="BQQ113" s="81"/>
      <c r="BQR113" s="81"/>
      <c r="BQS113" s="81"/>
      <c r="BQT113" s="81"/>
      <c r="BQU113" s="81"/>
      <c r="BQV113" s="81"/>
      <c r="BQW113" s="81"/>
      <c r="BQX113" s="81"/>
      <c r="BQY113" s="81"/>
      <c r="BQZ113" s="81"/>
      <c r="BRA113" s="81"/>
      <c r="BRB113" s="81"/>
      <c r="BRC113" s="81"/>
      <c r="BRD113" s="81"/>
      <c r="BRE113" s="81"/>
      <c r="BRF113" s="81"/>
      <c r="BRG113" s="81"/>
      <c r="BRH113" s="81"/>
      <c r="BRI113" s="81"/>
      <c r="BRJ113" s="81"/>
      <c r="BRK113" s="81"/>
      <c r="BRL113" s="81"/>
      <c r="BRM113" s="81"/>
      <c r="BRN113" s="81"/>
      <c r="BRO113" s="81"/>
      <c r="BRP113" s="81"/>
      <c r="BRQ113" s="81"/>
      <c r="BRR113" s="81"/>
      <c r="BRS113" s="81"/>
      <c r="BRT113" s="81"/>
      <c r="BRU113" s="81"/>
      <c r="BRV113" s="81"/>
      <c r="BRW113" s="81"/>
      <c r="BRX113" s="81"/>
      <c r="BRY113" s="81"/>
      <c r="BRZ113" s="81"/>
      <c r="BSA113" s="81"/>
      <c r="BSB113" s="81"/>
      <c r="BSC113" s="81"/>
      <c r="BSD113" s="81"/>
      <c r="BSE113" s="81"/>
      <c r="BSF113" s="81"/>
      <c r="BSG113" s="81"/>
      <c r="BSH113" s="81"/>
      <c r="BSI113" s="81"/>
      <c r="BSJ113" s="81"/>
      <c r="BSK113" s="81"/>
      <c r="BSL113" s="81"/>
      <c r="BSM113" s="81"/>
      <c r="BSN113" s="81"/>
      <c r="BSO113" s="81"/>
      <c r="BSP113" s="81"/>
      <c r="BSQ113" s="81"/>
      <c r="BSR113" s="81"/>
      <c r="BSS113" s="81"/>
      <c r="BST113" s="81"/>
      <c r="BSU113" s="81"/>
      <c r="BSV113" s="81"/>
      <c r="BSW113" s="81"/>
      <c r="BSX113" s="81"/>
      <c r="BSY113" s="81"/>
      <c r="BSZ113" s="81"/>
      <c r="BTA113" s="81"/>
      <c r="BTB113" s="81"/>
      <c r="BTC113" s="81"/>
      <c r="BTD113" s="81"/>
      <c r="BTE113" s="81"/>
      <c r="BTF113" s="81"/>
      <c r="BTG113" s="81"/>
      <c r="BTH113" s="81"/>
      <c r="BTI113" s="81"/>
      <c r="BTJ113" s="81"/>
      <c r="BTK113" s="81"/>
      <c r="BTL113" s="81"/>
      <c r="BTM113" s="81"/>
      <c r="BTN113" s="81"/>
      <c r="BTO113" s="81"/>
      <c r="BTP113" s="81"/>
      <c r="BTQ113" s="81"/>
      <c r="BTR113" s="81"/>
      <c r="BTS113" s="81"/>
      <c r="BTT113" s="81"/>
      <c r="BTU113" s="81"/>
      <c r="BTV113" s="81"/>
      <c r="BTW113" s="81"/>
      <c r="BTX113" s="81"/>
      <c r="BTY113" s="81"/>
      <c r="BTZ113" s="81"/>
      <c r="BUA113" s="81"/>
      <c r="BUB113" s="81"/>
      <c r="BUC113" s="81"/>
      <c r="BUD113" s="81"/>
      <c r="BUE113" s="81"/>
      <c r="BUF113" s="81"/>
      <c r="BUG113" s="81"/>
      <c r="BUH113" s="81"/>
      <c r="BUI113" s="81"/>
      <c r="BUJ113" s="81"/>
      <c r="BUK113" s="81"/>
      <c r="BUL113" s="81"/>
      <c r="BUM113" s="81"/>
      <c r="BUN113" s="81"/>
      <c r="BUO113" s="81"/>
      <c r="BUP113" s="81"/>
      <c r="BUQ113" s="81"/>
      <c r="BUR113" s="81"/>
      <c r="BUS113" s="81"/>
      <c r="BUT113" s="81"/>
      <c r="BUU113" s="81"/>
      <c r="BUV113" s="81"/>
      <c r="BUW113" s="81"/>
      <c r="BUX113" s="81"/>
      <c r="BUY113" s="81"/>
      <c r="BUZ113" s="81"/>
      <c r="BVA113" s="81"/>
      <c r="BVB113" s="81"/>
      <c r="BVC113" s="81"/>
      <c r="BVD113" s="81"/>
      <c r="BVE113" s="81"/>
      <c r="BVF113" s="81"/>
      <c r="BVG113" s="81"/>
      <c r="BVH113" s="81"/>
      <c r="BVI113" s="81"/>
      <c r="BVJ113" s="81"/>
      <c r="BVK113" s="81"/>
      <c r="BVL113" s="81"/>
      <c r="BVM113" s="81"/>
      <c r="BVN113" s="81"/>
      <c r="BVO113" s="81"/>
      <c r="BVP113" s="81"/>
      <c r="BVQ113" s="81"/>
      <c r="BVR113" s="81"/>
      <c r="BVS113" s="81"/>
      <c r="BVT113" s="81"/>
      <c r="BVU113" s="81"/>
      <c r="BVV113" s="81"/>
      <c r="BVW113" s="81"/>
      <c r="BVX113" s="81"/>
      <c r="BVY113" s="81"/>
      <c r="BVZ113" s="81"/>
      <c r="BWA113" s="81"/>
      <c r="BWB113" s="81"/>
      <c r="BWC113" s="81"/>
      <c r="BWD113" s="81"/>
      <c r="BWE113" s="81"/>
      <c r="BWF113" s="81"/>
      <c r="BWG113" s="81"/>
      <c r="BWH113" s="81"/>
      <c r="BWI113" s="81"/>
      <c r="BWJ113" s="81"/>
      <c r="BWK113" s="81"/>
      <c r="BWL113" s="81"/>
      <c r="BWM113" s="81"/>
      <c r="BWN113" s="81"/>
      <c r="BWO113" s="81"/>
      <c r="BWP113" s="81"/>
      <c r="BWQ113" s="81"/>
      <c r="BWR113" s="81"/>
      <c r="BWS113" s="81"/>
      <c r="BWT113" s="81"/>
      <c r="BWU113" s="81"/>
      <c r="BWV113" s="81"/>
      <c r="BWW113" s="81"/>
      <c r="BWX113" s="81"/>
      <c r="BWY113" s="81"/>
      <c r="BWZ113" s="81"/>
      <c r="BXA113" s="81"/>
      <c r="BXB113" s="81"/>
      <c r="BXC113" s="81"/>
      <c r="BXD113" s="81"/>
      <c r="BXE113" s="81"/>
      <c r="BXF113" s="81"/>
      <c r="BXG113" s="81"/>
      <c r="BXH113" s="81"/>
      <c r="BXI113" s="81"/>
      <c r="BXJ113" s="81"/>
      <c r="BXK113" s="81"/>
      <c r="BXL113" s="81"/>
      <c r="BXM113" s="81"/>
      <c r="BXN113" s="81"/>
      <c r="BXO113" s="81"/>
      <c r="BXP113" s="81"/>
      <c r="BXQ113" s="81"/>
      <c r="BXR113" s="81"/>
      <c r="BXS113" s="81"/>
      <c r="BXT113" s="81"/>
      <c r="BXU113" s="81"/>
      <c r="BXV113" s="81"/>
      <c r="BXW113" s="81"/>
      <c r="BXX113" s="81"/>
      <c r="BXY113" s="81"/>
      <c r="BXZ113" s="81"/>
      <c r="BYA113" s="81"/>
      <c r="BYB113" s="81"/>
      <c r="BYC113" s="81"/>
      <c r="BYD113" s="81"/>
      <c r="BYE113" s="81"/>
      <c r="BYF113" s="81"/>
      <c r="BYG113" s="81"/>
      <c r="BYH113" s="81"/>
      <c r="BYI113" s="81"/>
      <c r="BYJ113" s="81"/>
      <c r="BYK113" s="81"/>
      <c r="BYL113" s="81"/>
      <c r="BYM113" s="81"/>
      <c r="BYN113" s="81"/>
      <c r="BYO113" s="81"/>
      <c r="BYP113" s="81"/>
      <c r="BYQ113" s="81"/>
      <c r="BYR113" s="81"/>
      <c r="BYS113" s="81"/>
      <c r="BYT113" s="81"/>
      <c r="BYU113" s="81"/>
      <c r="BYV113" s="81"/>
      <c r="BYW113" s="81"/>
      <c r="BYX113" s="81"/>
      <c r="BYY113" s="81"/>
      <c r="BYZ113" s="81"/>
      <c r="BZA113" s="81"/>
      <c r="BZB113" s="81"/>
      <c r="BZC113" s="81"/>
      <c r="BZD113" s="81"/>
      <c r="BZE113" s="81"/>
      <c r="BZF113" s="81"/>
      <c r="BZG113" s="81"/>
      <c r="BZH113" s="81"/>
      <c r="BZI113" s="81"/>
      <c r="BZJ113" s="81"/>
      <c r="BZK113" s="81"/>
      <c r="BZL113" s="81"/>
      <c r="BZM113" s="81"/>
      <c r="BZN113" s="81"/>
      <c r="BZO113" s="81"/>
      <c r="BZP113" s="81"/>
      <c r="BZQ113" s="81"/>
      <c r="BZR113" s="81"/>
      <c r="BZS113" s="81"/>
      <c r="BZT113" s="81"/>
      <c r="BZU113" s="81"/>
      <c r="BZV113" s="81"/>
      <c r="BZW113" s="81"/>
      <c r="BZX113" s="81"/>
      <c r="BZY113" s="81"/>
      <c r="BZZ113" s="81"/>
      <c r="CAA113" s="81"/>
      <c r="CAB113" s="81"/>
      <c r="CAC113" s="81"/>
      <c r="CAD113" s="81"/>
      <c r="CAE113" s="81"/>
      <c r="CAF113" s="81"/>
      <c r="CAG113" s="81"/>
      <c r="CAH113" s="81"/>
      <c r="CAI113" s="81"/>
      <c r="CAJ113" s="81"/>
      <c r="CAK113" s="81"/>
      <c r="CAL113" s="81"/>
      <c r="CAM113" s="81"/>
      <c r="CAN113" s="81"/>
      <c r="CAO113" s="81"/>
      <c r="CAP113" s="81"/>
      <c r="CAQ113" s="81"/>
      <c r="CAR113" s="81"/>
      <c r="CAS113" s="81"/>
      <c r="CAT113" s="81"/>
      <c r="CAU113" s="81"/>
      <c r="CAV113" s="81"/>
      <c r="CAW113" s="81"/>
      <c r="CAX113" s="81"/>
      <c r="CAY113" s="81"/>
      <c r="CAZ113" s="81"/>
      <c r="CBA113" s="81"/>
      <c r="CBB113" s="81"/>
      <c r="CBC113" s="81"/>
      <c r="CBD113" s="81"/>
      <c r="CBE113" s="81"/>
      <c r="CBF113" s="81"/>
      <c r="CBG113" s="81"/>
      <c r="CBH113" s="81"/>
      <c r="CBI113" s="81"/>
      <c r="CBJ113" s="81"/>
      <c r="CBK113" s="81"/>
      <c r="CBL113" s="81"/>
      <c r="CBM113" s="81"/>
      <c r="CBN113" s="81"/>
      <c r="CBO113" s="81"/>
      <c r="CBP113" s="81"/>
      <c r="CBQ113" s="81"/>
      <c r="CBR113" s="81"/>
      <c r="CBS113" s="81"/>
      <c r="CBT113" s="81"/>
      <c r="CBU113" s="81"/>
      <c r="CBV113" s="81"/>
      <c r="CBW113" s="81"/>
      <c r="CBX113" s="81"/>
      <c r="CBY113" s="81"/>
      <c r="CBZ113" s="81"/>
      <c r="CCA113" s="81"/>
      <c r="CCB113" s="81"/>
      <c r="CCC113" s="81"/>
      <c r="CCD113" s="81"/>
      <c r="CCE113" s="81"/>
      <c r="CCF113" s="81"/>
      <c r="CCG113" s="81"/>
      <c r="CCH113" s="81"/>
      <c r="CCI113" s="81"/>
      <c r="CCJ113" s="81"/>
      <c r="CCK113" s="81"/>
      <c r="CCL113" s="81"/>
      <c r="CCM113" s="81"/>
      <c r="CCN113" s="81"/>
      <c r="CCO113" s="81"/>
      <c r="CCP113" s="81"/>
      <c r="CCQ113" s="81"/>
      <c r="CCR113" s="81"/>
      <c r="CCS113" s="81"/>
      <c r="CCT113" s="81"/>
      <c r="CCU113" s="81"/>
      <c r="CCV113" s="81"/>
      <c r="CCW113" s="81"/>
      <c r="CCX113" s="81"/>
      <c r="CCY113" s="81"/>
      <c r="CCZ113" s="81"/>
      <c r="CDA113" s="81"/>
      <c r="CDB113" s="81"/>
      <c r="CDC113" s="81"/>
      <c r="CDD113" s="81"/>
      <c r="CDE113" s="81"/>
      <c r="CDF113" s="81"/>
      <c r="CDG113" s="81"/>
      <c r="CDH113" s="81"/>
      <c r="CDI113" s="81"/>
      <c r="CDJ113" s="81"/>
      <c r="CDK113" s="81"/>
      <c r="CDL113" s="81"/>
      <c r="CDM113" s="81"/>
      <c r="CDN113" s="81"/>
      <c r="CDO113" s="81"/>
      <c r="CDP113" s="81"/>
      <c r="CDQ113" s="81"/>
      <c r="CDR113" s="81"/>
      <c r="CDS113" s="81"/>
      <c r="CDT113" s="81"/>
      <c r="CDU113" s="81"/>
      <c r="CDV113" s="81"/>
      <c r="CDW113" s="81"/>
      <c r="CDX113" s="81"/>
      <c r="CDY113" s="81"/>
      <c r="CDZ113" s="81"/>
      <c r="CEA113" s="81"/>
      <c r="CEB113" s="81"/>
      <c r="CEC113" s="81"/>
      <c r="CED113" s="81"/>
      <c r="CEE113" s="81"/>
      <c r="CEF113" s="81"/>
      <c r="CEG113" s="81"/>
      <c r="CEH113" s="81"/>
      <c r="CEI113" s="81"/>
      <c r="CEJ113" s="81"/>
      <c r="CEK113" s="81"/>
      <c r="CEL113" s="81"/>
      <c r="CEM113" s="81"/>
      <c r="CEN113" s="81"/>
      <c r="CEO113" s="81"/>
      <c r="CEP113" s="81"/>
      <c r="CEQ113" s="81"/>
      <c r="CER113" s="81"/>
      <c r="CES113" s="81"/>
      <c r="CET113" s="81"/>
      <c r="CEU113" s="81"/>
      <c r="CEV113" s="81"/>
      <c r="CEW113" s="81"/>
      <c r="CEX113" s="81"/>
      <c r="CEY113" s="81"/>
      <c r="CEZ113" s="81"/>
      <c r="CFA113" s="81"/>
      <c r="CFB113" s="81"/>
      <c r="CFC113" s="81"/>
      <c r="CFD113" s="81"/>
      <c r="CFE113" s="81"/>
      <c r="CFF113" s="81"/>
      <c r="CFG113" s="81"/>
      <c r="CFH113" s="81"/>
      <c r="CFI113" s="81"/>
      <c r="CFJ113" s="81"/>
      <c r="CFK113" s="81"/>
      <c r="CFL113" s="81"/>
      <c r="CFM113" s="81"/>
      <c r="CFN113" s="81"/>
      <c r="CFO113" s="81"/>
      <c r="CFP113" s="81"/>
      <c r="CFQ113" s="81"/>
      <c r="CFR113" s="81"/>
      <c r="CFS113" s="81"/>
      <c r="CFT113" s="81"/>
      <c r="CFU113" s="81"/>
      <c r="CFV113" s="81"/>
      <c r="CFW113" s="81"/>
      <c r="CFX113" s="81"/>
      <c r="CFY113" s="81"/>
      <c r="CFZ113" s="81"/>
      <c r="CGA113" s="81"/>
      <c r="CGB113" s="81"/>
      <c r="CGC113" s="81"/>
      <c r="CGD113" s="81"/>
      <c r="CGE113" s="81"/>
      <c r="CGF113" s="81"/>
      <c r="CGG113" s="81"/>
      <c r="CGH113" s="81"/>
      <c r="CGI113" s="81"/>
      <c r="CGJ113" s="81"/>
      <c r="CGK113" s="81"/>
      <c r="CGL113" s="81"/>
      <c r="CGM113" s="81"/>
      <c r="CGN113" s="81"/>
      <c r="CGO113" s="81"/>
      <c r="CGP113" s="81"/>
      <c r="CGQ113" s="81"/>
      <c r="CGR113" s="81"/>
      <c r="CGS113" s="81"/>
      <c r="CGT113" s="81"/>
      <c r="CGU113" s="81"/>
      <c r="CGV113" s="81"/>
      <c r="CGW113" s="81"/>
      <c r="CGX113" s="81"/>
      <c r="CGY113" s="81"/>
      <c r="CGZ113" s="81"/>
      <c r="CHA113" s="81"/>
      <c r="CHB113" s="81"/>
      <c r="CHC113" s="81"/>
      <c r="CHD113" s="81"/>
      <c r="CHE113" s="81"/>
      <c r="CHF113" s="81"/>
      <c r="CHG113" s="81"/>
      <c r="CHH113" s="81"/>
      <c r="CHI113" s="81"/>
      <c r="CHJ113" s="81"/>
      <c r="CHK113" s="81"/>
      <c r="CHL113" s="81"/>
      <c r="CHM113" s="81"/>
      <c r="CHN113" s="81"/>
      <c r="CHO113" s="81"/>
      <c r="CHP113" s="81"/>
      <c r="CHQ113" s="81"/>
      <c r="CHR113" s="81"/>
      <c r="CHS113" s="81"/>
      <c r="CHT113" s="81"/>
      <c r="CHU113" s="81"/>
      <c r="CHV113" s="81"/>
      <c r="CHW113" s="81"/>
      <c r="CHX113" s="81"/>
      <c r="CHY113" s="81"/>
      <c r="CHZ113" s="81"/>
      <c r="CIA113" s="81"/>
      <c r="CIB113" s="81"/>
      <c r="CIC113" s="81"/>
      <c r="CID113" s="81"/>
      <c r="CIE113" s="81"/>
      <c r="CIF113" s="81"/>
      <c r="CIG113" s="81"/>
      <c r="CIH113" s="81"/>
      <c r="CII113" s="81"/>
      <c r="CIJ113" s="81"/>
      <c r="CIK113" s="81"/>
      <c r="CIL113" s="81"/>
      <c r="CIM113" s="81"/>
      <c r="CIN113" s="81"/>
      <c r="CIO113" s="81"/>
      <c r="CIP113" s="81"/>
      <c r="CIQ113" s="81"/>
      <c r="CIR113" s="81"/>
      <c r="CIS113" s="81"/>
      <c r="CIT113" s="81"/>
      <c r="CIU113" s="81"/>
      <c r="CIV113" s="81"/>
      <c r="CIW113" s="81"/>
      <c r="CIX113" s="81"/>
      <c r="CIY113" s="81"/>
      <c r="CIZ113" s="81"/>
      <c r="CJA113" s="81"/>
      <c r="CJB113" s="81"/>
      <c r="CJC113" s="81"/>
      <c r="CJD113" s="81"/>
      <c r="CJE113" s="81"/>
      <c r="CJF113" s="81"/>
      <c r="CJG113" s="81"/>
      <c r="CJH113" s="81"/>
      <c r="CJI113" s="81"/>
      <c r="CJJ113" s="81"/>
      <c r="CJK113" s="81"/>
      <c r="CJL113" s="81"/>
      <c r="CJM113" s="81"/>
      <c r="CJN113" s="81"/>
      <c r="CJO113" s="81"/>
      <c r="CJP113" s="81"/>
      <c r="CJQ113" s="81"/>
      <c r="CJR113" s="81"/>
      <c r="CJS113" s="81"/>
      <c r="CJT113" s="81"/>
      <c r="CJU113" s="81"/>
      <c r="CJV113" s="81"/>
      <c r="CJW113" s="81"/>
      <c r="CJX113" s="81"/>
      <c r="CJY113" s="81"/>
      <c r="CJZ113" s="81"/>
      <c r="CKA113" s="81"/>
      <c r="CKB113" s="81"/>
      <c r="CKC113" s="81"/>
      <c r="CKD113" s="81"/>
      <c r="CKE113" s="81"/>
      <c r="CKF113" s="81"/>
      <c r="CKG113" s="81"/>
      <c r="CKH113" s="81"/>
      <c r="CKI113" s="81"/>
      <c r="CKJ113" s="81"/>
      <c r="CKK113" s="81"/>
      <c r="CKL113" s="81"/>
      <c r="CKM113" s="81"/>
      <c r="CKN113" s="81"/>
      <c r="CKO113" s="81"/>
      <c r="CKP113" s="81"/>
      <c r="CKQ113" s="81"/>
      <c r="CKR113" s="81"/>
      <c r="CKS113" s="81"/>
      <c r="CKT113" s="81"/>
      <c r="CKU113" s="81"/>
      <c r="CKV113" s="81"/>
      <c r="CKW113" s="81"/>
      <c r="CKX113" s="81"/>
      <c r="CKY113" s="81"/>
      <c r="CKZ113" s="81"/>
      <c r="CLA113" s="81"/>
      <c r="CLB113" s="81"/>
      <c r="CLC113" s="81"/>
      <c r="CLD113" s="81"/>
      <c r="CLE113" s="81"/>
      <c r="CLF113" s="81"/>
      <c r="CLG113" s="81"/>
      <c r="CLH113" s="81"/>
      <c r="CLI113" s="81"/>
      <c r="CLJ113" s="81"/>
      <c r="CLK113" s="81"/>
      <c r="CLL113" s="81"/>
      <c r="CLM113" s="81"/>
      <c r="CLN113" s="81"/>
      <c r="CLO113" s="81"/>
      <c r="CLP113" s="81"/>
      <c r="CLQ113" s="81"/>
      <c r="CLR113" s="81"/>
      <c r="CLS113" s="81"/>
      <c r="CLT113" s="81"/>
      <c r="CLU113" s="81"/>
      <c r="CLV113" s="81"/>
      <c r="CLW113" s="81"/>
      <c r="CLX113" s="81"/>
      <c r="CLY113" s="81"/>
      <c r="CLZ113" s="81"/>
      <c r="CMA113" s="81"/>
      <c r="CMB113" s="81"/>
      <c r="CMC113" s="81"/>
      <c r="CMD113" s="81"/>
      <c r="CME113" s="81"/>
      <c r="CMF113" s="81"/>
      <c r="CMG113" s="81"/>
      <c r="CMH113" s="81"/>
      <c r="CMI113" s="81"/>
      <c r="CMJ113" s="81"/>
      <c r="CMK113" s="81"/>
      <c r="CML113" s="81"/>
      <c r="CMM113" s="81"/>
      <c r="CMN113" s="81"/>
      <c r="CMO113" s="81"/>
      <c r="CMP113" s="81"/>
      <c r="CMQ113" s="81"/>
      <c r="CMR113" s="81"/>
      <c r="CMS113" s="81"/>
      <c r="CMT113" s="81"/>
      <c r="CMU113" s="81"/>
      <c r="CMV113" s="81"/>
      <c r="CMW113" s="81"/>
      <c r="CMX113" s="81"/>
      <c r="CMY113" s="81"/>
      <c r="CMZ113" s="81"/>
      <c r="CNA113" s="81"/>
      <c r="CNB113" s="81"/>
      <c r="CNC113" s="81"/>
      <c r="CND113" s="81"/>
      <c r="CNE113" s="81"/>
      <c r="CNF113" s="81"/>
      <c r="CNG113" s="81"/>
      <c r="CNH113" s="81"/>
      <c r="CNI113" s="81"/>
      <c r="CNJ113" s="81"/>
      <c r="CNK113" s="81"/>
      <c r="CNL113" s="81"/>
      <c r="CNM113" s="81"/>
      <c r="CNN113" s="81"/>
      <c r="CNO113" s="81"/>
      <c r="CNP113" s="81"/>
      <c r="CNQ113" s="81"/>
      <c r="CNR113" s="81"/>
      <c r="CNS113" s="81"/>
      <c r="CNT113" s="81"/>
      <c r="CNU113" s="81"/>
      <c r="CNV113" s="81"/>
      <c r="CNW113" s="81"/>
      <c r="CNX113" s="81"/>
      <c r="CNY113" s="81"/>
      <c r="CNZ113" s="81"/>
      <c r="COA113" s="81"/>
      <c r="COB113" s="81"/>
      <c r="COC113" s="81"/>
      <c r="COD113" s="81"/>
      <c r="COE113" s="81"/>
      <c r="COF113" s="81"/>
      <c r="COG113" s="81"/>
      <c r="COH113" s="81"/>
      <c r="COI113" s="81"/>
      <c r="COJ113" s="81"/>
      <c r="COK113" s="81"/>
      <c r="COL113" s="81"/>
      <c r="COM113" s="81"/>
      <c r="CON113" s="81"/>
      <c r="COO113" s="81"/>
      <c r="COP113" s="81"/>
      <c r="COQ113" s="81"/>
      <c r="COR113" s="81"/>
      <c r="COS113" s="81"/>
      <c r="COT113" s="81"/>
      <c r="COU113" s="81"/>
      <c r="COV113" s="81"/>
      <c r="COW113" s="81"/>
      <c r="COX113" s="81"/>
      <c r="COY113" s="81"/>
      <c r="COZ113" s="81"/>
      <c r="CPA113" s="81"/>
      <c r="CPB113" s="81"/>
      <c r="CPC113" s="81"/>
      <c r="CPD113" s="81"/>
      <c r="CPE113" s="81"/>
      <c r="CPF113" s="81"/>
      <c r="CPG113" s="81"/>
      <c r="CPH113" s="81"/>
      <c r="CPI113" s="81"/>
      <c r="CPJ113" s="81"/>
      <c r="CPK113" s="81"/>
      <c r="CPL113" s="81"/>
      <c r="CPM113" s="81"/>
      <c r="CPN113" s="81"/>
      <c r="CPO113" s="81"/>
      <c r="CPP113" s="81"/>
      <c r="CPQ113" s="81"/>
      <c r="CPR113" s="81"/>
      <c r="CPS113" s="81"/>
      <c r="CPT113" s="81"/>
      <c r="CPU113" s="81"/>
      <c r="CPV113" s="81"/>
      <c r="CPW113" s="81"/>
      <c r="CPX113" s="81"/>
      <c r="CPY113" s="81"/>
      <c r="CPZ113" s="81"/>
      <c r="CQA113" s="81"/>
      <c r="CQB113" s="81"/>
      <c r="CQC113" s="81"/>
      <c r="CQD113" s="81"/>
      <c r="CQE113" s="81"/>
      <c r="CQF113" s="81"/>
      <c r="CQG113" s="81"/>
      <c r="CQH113" s="81"/>
      <c r="CQI113" s="81"/>
      <c r="CQJ113" s="81"/>
      <c r="CQK113" s="81"/>
      <c r="CQL113" s="81"/>
      <c r="CQM113" s="81"/>
      <c r="CQN113" s="81"/>
      <c r="CQO113" s="81"/>
      <c r="CQP113" s="81"/>
      <c r="CQQ113" s="81"/>
      <c r="CQR113" s="81"/>
      <c r="CQS113" s="81"/>
      <c r="CQT113" s="81"/>
      <c r="CQU113" s="81"/>
      <c r="CQV113" s="81"/>
      <c r="CQW113" s="81"/>
      <c r="CQX113" s="81"/>
      <c r="CQY113" s="81"/>
      <c r="CQZ113" s="81"/>
      <c r="CRA113" s="81"/>
      <c r="CRB113" s="81"/>
      <c r="CRC113" s="81"/>
      <c r="CRD113" s="81"/>
      <c r="CRE113" s="81"/>
      <c r="CRF113" s="81"/>
      <c r="CRG113" s="81"/>
      <c r="CRH113" s="81"/>
      <c r="CRI113" s="81"/>
      <c r="CRJ113" s="81"/>
      <c r="CRK113" s="81"/>
      <c r="CRL113" s="81"/>
      <c r="CRM113" s="81"/>
      <c r="CRN113" s="81"/>
      <c r="CRO113" s="81"/>
      <c r="CRP113" s="81"/>
      <c r="CRQ113" s="81"/>
      <c r="CRR113" s="81"/>
      <c r="CRS113" s="81"/>
      <c r="CRT113" s="81"/>
      <c r="CRU113" s="81"/>
      <c r="CRV113" s="81"/>
      <c r="CRW113" s="81"/>
      <c r="CRX113" s="81"/>
      <c r="CRY113" s="81"/>
      <c r="CRZ113" s="81"/>
      <c r="CSA113" s="81"/>
      <c r="CSB113" s="81"/>
      <c r="CSC113" s="81"/>
      <c r="CSD113" s="81"/>
      <c r="CSE113" s="81"/>
      <c r="CSF113" s="81"/>
      <c r="CSG113" s="81"/>
      <c r="CSH113" s="81"/>
      <c r="CSI113" s="81"/>
      <c r="CSJ113" s="81"/>
      <c r="CSK113" s="81"/>
      <c r="CSL113" s="81"/>
      <c r="CSM113" s="81"/>
      <c r="CSN113" s="81"/>
      <c r="CSO113" s="81"/>
      <c r="CSP113" s="81"/>
      <c r="CSQ113" s="81"/>
      <c r="CSR113" s="81"/>
      <c r="CSS113" s="81"/>
      <c r="CST113" s="81"/>
      <c r="CSU113" s="81"/>
      <c r="CSV113" s="81"/>
      <c r="CSW113" s="81"/>
      <c r="CSX113" s="81"/>
      <c r="CSY113" s="81"/>
      <c r="CSZ113" s="81"/>
      <c r="CTA113" s="81"/>
      <c r="CTB113" s="81"/>
      <c r="CTC113" s="81"/>
      <c r="CTD113" s="81"/>
      <c r="CTE113" s="81"/>
      <c r="CTF113" s="81"/>
      <c r="CTG113" s="81"/>
      <c r="CTH113" s="81"/>
      <c r="CTI113" s="81"/>
      <c r="CTJ113" s="81"/>
      <c r="CTK113" s="81"/>
      <c r="CTL113" s="81"/>
      <c r="CTM113" s="81"/>
      <c r="CTN113" s="81"/>
      <c r="CTO113" s="81"/>
      <c r="CTP113" s="81"/>
      <c r="CTQ113" s="81"/>
      <c r="CTR113" s="81"/>
      <c r="CTS113" s="81"/>
      <c r="CTT113" s="81"/>
      <c r="CTU113" s="81"/>
      <c r="CTV113" s="81"/>
      <c r="CTW113" s="81"/>
      <c r="CTX113" s="81"/>
      <c r="CTY113" s="81"/>
      <c r="CTZ113" s="81"/>
      <c r="CUA113" s="81"/>
      <c r="CUB113" s="81"/>
      <c r="CUC113" s="81"/>
      <c r="CUD113" s="81"/>
      <c r="CUE113" s="81"/>
      <c r="CUF113" s="81"/>
      <c r="CUG113" s="81"/>
      <c r="CUH113" s="81"/>
      <c r="CUI113" s="81"/>
      <c r="CUJ113" s="81"/>
      <c r="CUK113" s="81"/>
      <c r="CUL113" s="81"/>
      <c r="CUM113" s="81"/>
      <c r="CUN113" s="81"/>
      <c r="CUO113" s="81"/>
      <c r="CUP113" s="81"/>
      <c r="CUQ113" s="81"/>
      <c r="CUR113" s="81"/>
      <c r="CUS113" s="81"/>
      <c r="CUT113" s="81"/>
      <c r="CUU113" s="81"/>
      <c r="CUV113" s="81"/>
      <c r="CUW113" s="81"/>
      <c r="CUX113" s="81"/>
      <c r="CUY113" s="81"/>
      <c r="CUZ113" s="81"/>
      <c r="CVA113" s="81"/>
      <c r="CVB113" s="81"/>
      <c r="CVC113" s="81"/>
      <c r="CVD113" s="81"/>
      <c r="CVE113" s="81"/>
      <c r="CVF113" s="81"/>
      <c r="CVG113" s="81"/>
      <c r="CVH113" s="81"/>
      <c r="CVI113" s="81"/>
      <c r="CVJ113" s="81"/>
      <c r="CVK113" s="81"/>
      <c r="CVL113" s="81"/>
      <c r="CVM113" s="81"/>
      <c r="CVN113" s="81"/>
      <c r="CVO113" s="81"/>
      <c r="CVP113" s="81"/>
      <c r="CVQ113" s="81"/>
      <c r="CVR113" s="81"/>
      <c r="CVS113" s="81"/>
      <c r="CVT113" s="81"/>
      <c r="CVU113" s="81"/>
      <c r="CVV113" s="81"/>
      <c r="CVW113" s="81"/>
      <c r="CVX113" s="81"/>
      <c r="CVY113" s="81"/>
      <c r="CVZ113" s="81"/>
      <c r="CWA113" s="81"/>
      <c r="CWB113" s="81"/>
      <c r="CWC113" s="81"/>
      <c r="CWD113" s="81"/>
      <c r="CWE113" s="81"/>
      <c r="CWF113" s="81"/>
      <c r="CWG113" s="81"/>
      <c r="CWH113" s="81"/>
      <c r="CWI113" s="81"/>
      <c r="CWJ113" s="81"/>
      <c r="CWK113" s="81"/>
      <c r="CWL113" s="81"/>
      <c r="CWM113" s="81"/>
      <c r="CWN113" s="81"/>
      <c r="CWO113" s="81"/>
      <c r="CWP113" s="81"/>
      <c r="CWQ113" s="81"/>
      <c r="CWR113" s="81"/>
      <c r="CWS113" s="81"/>
      <c r="CWT113" s="81"/>
      <c r="CWU113" s="81"/>
      <c r="CWV113" s="81"/>
      <c r="CWW113" s="81"/>
      <c r="CWX113" s="81"/>
      <c r="CWY113" s="81"/>
      <c r="CWZ113" s="81"/>
      <c r="CXA113" s="81"/>
      <c r="CXB113" s="81"/>
      <c r="CXC113" s="81"/>
      <c r="CXD113" s="81"/>
      <c r="CXE113" s="81"/>
      <c r="CXF113" s="81"/>
      <c r="CXG113" s="81"/>
      <c r="CXH113" s="81"/>
      <c r="CXI113" s="81"/>
      <c r="CXJ113" s="81"/>
      <c r="CXK113" s="81"/>
      <c r="CXL113" s="81"/>
      <c r="CXM113" s="81"/>
      <c r="CXN113" s="81"/>
      <c r="CXO113" s="81"/>
      <c r="CXP113" s="81"/>
      <c r="CXQ113" s="81"/>
      <c r="CXR113" s="81"/>
      <c r="CXS113" s="81"/>
      <c r="CXT113" s="81"/>
      <c r="CXU113" s="81"/>
      <c r="CXV113" s="81"/>
      <c r="CXW113" s="81"/>
      <c r="CXX113" s="81"/>
      <c r="CXY113" s="81"/>
      <c r="CXZ113" s="81"/>
      <c r="CYA113" s="81"/>
      <c r="CYB113" s="81"/>
      <c r="CYC113" s="81"/>
      <c r="CYD113" s="81"/>
      <c r="CYE113" s="81"/>
      <c r="CYF113" s="81"/>
      <c r="CYG113" s="81"/>
      <c r="CYH113" s="81"/>
      <c r="CYI113" s="81"/>
      <c r="CYJ113" s="81"/>
      <c r="CYK113" s="81"/>
      <c r="CYL113" s="81"/>
      <c r="CYM113" s="81"/>
      <c r="CYN113" s="81"/>
      <c r="CYO113" s="81"/>
      <c r="CYP113" s="81"/>
      <c r="CYQ113" s="81"/>
      <c r="CYR113" s="81"/>
      <c r="CYS113" s="81"/>
      <c r="CYT113" s="81"/>
      <c r="CYU113" s="81"/>
      <c r="CYV113" s="81"/>
      <c r="CYW113" s="81"/>
      <c r="CYX113" s="81"/>
      <c r="CYY113" s="81"/>
      <c r="CYZ113" s="81"/>
      <c r="CZA113" s="81"/>
      <c r="CZB113" s="81"/>
      <c r="CZC113" s="81"/>
      <c r="CZD113" s="81"/>
      <c r="CZE113" s="81"/>
      <c r="CZF113" s="81"/>
      <c r="CZG113" s="81"/>
      <c r="CZH113" s="81"/>
      <c r="CZI113" s="81"/>
      <c r="CZJ113" s="81"/>
      <c r="CZK113" s="81"/>
      <c r="CZL113" s="81"/>
      <c r="CZM113" s="81"/>
      <c r="CZN113" s="81"/>
      <c r="CZO113" s="81"/>
      <c r="CZP113" s="81"/>
      <c r="CZQ113" s="81"/>
      <c r="CZR113" s="81"/>
      <c r="CZS113" s="81"/>
      <c r="CZT113" s="81"/>
      <c r="CZU113" s="81"/>
      <c r="CZV113" s="81"/>
      <c r="CZW113" s="81"/>
      <c r="CZX113" s="81"/>
      <c r="CZY113" s="81"/>
      <c r="CZZ113" s="81"/>
      <c r="DAA113" s="81"/>
      <c r="DAB113" s="81"/>
      <c r="DAC113" s="81"/>
      <c r="DAD113" s="81"/>
      <c r="DAE113" s="81"/>
      <c r="DAF113" s="81"/>
      <c r="DAG113" s="81"/>
      <c r="DAH113" s="81"/>
      <c r="DAI113" s="81"/>
      <c r="DAJ113" s="81"/>
      <c r="DAK113" s="81"/>
      <c r="DAL113" s="81"/>
      <c r="DAM113" s="81"/>
      <c r="DAN113" s="81"/>
      <c r="DAO113" s="81"/>
      <c r="DAP113" s="81"/>
      <c r="DAQ113" s="81"/>
      <c r="DAR113" s="81"/>
      <c r="DAS113" s="81"/>
      <c r="DAT113" s="81"/>
      <c r="DAU113" s="81"/>
      <c r="DAV113" s="81"/>
      <c r="DAW113" s="81"/>
      <c r="DAX113" s="81"/>
      <c r="DAY113" s="81"/>
      <c r="DAZ113" s="81"/>
      <c r="DBA113" s="81"/>
      <c r="DBB113" s="81"/>
      <c r="DBC113" s="81"/>
      <c r="DBD113" s="81"/>
      <c r="DBE113" s="81"/>
      <c r="DBF113" s="81"/>
      <c r="DBG113" s="81"/>
      <c r="DBH113" s="81"/>
      <c r="DBI113" s="81"/>
      <c r="DBJ113" s="81"/>
      <c r="DBK113" s="81"/>
      <c r="DBL113" s="81"/>
      <c r="DBM113" s="81"/>
      <c r="DBN113" s="81"/>
      <c r="DBO113" s="81"/>
      <c r="DBP113" s="81"/>
      <c r="DBQ113" s="81"/>
      <c r="DBR113" s="81"/>
      <c r="DBS113" s="81"/>
      <c r="DBT113" s="81"/>
      <c r="DBU113" s="81"/>
      <c r="DBV113" s="81"/>
      <c r="DBW113" s="81"/>
      <c r="DBX113" s="81"/>
      <c r="DBY113" s="81"/>
      <c r="DBZ113" s="81"/>
      <c r="DCA113" s="81"/>
      <c r="DCB113" s="81"/>
      <c r="DCC113" s="81"/>
      <c r="DCD113" s="81"/>
      <c r="DCE113" s="81"/>
      <c r="DCF113" s="81"/>
      <c r="DCG113" s="81"/>
      <c r="DCH113" s="81"/>
      <c r="DCI113" s="81"/>
      <c r="DCJ113" s="81"/>
      <c r="DCK113" s="81"/>
      <c r="DCL113" s="81"/>
      <c r="DCM113" s="81"/>
      <c r="DCN113" s="81"/>
      <c r="DCO113" s="81"/>
      <c r="DCP113" s="81"/>
      <c r="DCQ113" s="81"/>
      <c r="DCR113" s="81"/>
      <c r="DCS113" s="81"/>
      <c r="DCT113" s="81"/>
      <c r="DCU113" s="81"/>
      <c r="DCV113" s="81"/>
      <c r="DCW113" s="81"/>
      <c r="DCX113" s="81"/>
      <c r="DCY113" s="81"/>
      <c r="DCZ113" s="81"/>
      <c r="DDA113" s="81"/>
      <c r="DDB113" s="81"/>
      <c r="DDC113" s="81"/>
      <c r="DDD113" s="81"/>
      <c r="DDE113" s="81"/>
      <c r="DDF113" s="81"/>
      <c r="DDG113" s="81"/>
      <c r="DDH113" s="81"/>
      <c r="DDI113" s="81"/>
      <c r="DDJ113" s="81"/>
      <c r="DDK113" s="81"/>
      <c r="DDL113" s="81"/>
      <c r="DDM113" s="81"/>
      <c r="DDN113" s="81"/>
      <c r="DDO113" s="81"/>
      <c r="DDP113" s="81"/>
      <c r="DDQ113" s="81"/>
      <c r="DDR113" s="81"/>
      <c r="DDS113" s="81"/>
      <c r="DDT113" s="81"/>
      <c r="DDU113" s="81"/>
      <c r="DDV113" s="81"/>
      <c r="DDW113" s="81"/>
      <c r="DDX113" s="81"/>
      <c r="DDY113" s="81"/>
      <c r="DDZ113" s="81"/>
      <c r="DEA113" s="81"/>
      <c r="DEB113" s="81"/>
      <c r="DEC113" s="81"/>
      <c r="DED113" s="81"/>
      <c r="DEE113" s="81"/>
      <c r="DEF113" s="81"/>
      <c r="DEG113" s="81"/>
      <c r="DEH113" s="81"/>
      <c r="DEI113" s="81"/>
      <c r="DEJ113" s="81"/>
      <c r="DEK113" s="81"/>
      <c r="DEL113" s="81"/>
      <c r="DEM113" s="81"/>
      <c r="DEN113" s="81"/>
      <c r="DEO113" s="81"/>
      <c r="DEP113" s="81"/>
      <c r="DEQ113" s="81"/>
      <c r="DER113" s="81"/>
      <c r="DES113" s="81"/>
      <c r="DET113" s="81"/>
      <c r="DEU113" s="81"/>
      <c r="DEV113" s="81"/>
      <c r="DEW113" s="81"/>
      <c r="DEX113" s="81"/>
      <c r="DEY113" s="81"/>
      <c r="DEZ113" s="81"/>
      <c r="DFA113" s="81"/>
      <c r="DFB113" s="81"/>
      <c r="DFC113" s="81"/>
      <c r="DFD113" s="81"/>
      <c r="DFE113" s="81"/>
      <c r="DFF113" s="81"/>
      <c r="DFG113" s="81"/>
      <c r="DFH113" s="81"/>
      <c r="DFI113" s="81"/>
      <c r="DFJ113" s="81"/>
      <c r="DFK113" s="81"/>
      <c r="DFL113" s="81"/>
      <c r="DFM113" s="81"/>
      <c r="DFN113" s="81"/>
      <c r="DFO113" s="81"/>
      <c r="DFP113" s="81"/>
      <c r="DFQ113" s="81"/>
      <c r="DFR113" s="81"/>
      <c r="DFS113" s="81"/>
      <c r="DFT113" s="81"/>
      <c r="DFU113" s="81"/>
      <c r="DFV113" s="81"/>
      <c r="DFW113" s="81"/>
      <c r="DFX113" s="81"/>
      <c r="DFY113" s="81"/>
      <c r="DFZ113" s="81"/>
      <c r="DGA113" s="81"/>
      <c r="DGB113" s="81"/>
      <c r="DGC113" s="81"/>
      <c r="DGD113" s="81"/>
      <c r="DGE113" s="81"/>
      <c r="DGF113" s="81"/>
      <c r="DGG113" s="81"/>
      <c r="DGH113" s="81"/>
      <c r="DGI113" s="81"/>
      <c r="DGJ113" s="81"/>
      <c r="DGK113" s="81"/>
      <c r="DGL113" s="81"/>
      <c r="DGM113" s="81"/>
      <c r="DGN113" s="81"/>
      <c r="DGO113" s="81"/>
      <c r="DGP113" s="81"/>
      <c r="DGQ113" s="81"/>
      <c r="DGR113" s="81"/>
      <c r="DGS113" s="81"/>
      <c r="DGT113" s="81"/>
      <c r="DGU113" s="81"/>
      <c r="DGV113" s="81"/>
      <c r="DGW113" s="81"/>
      <c r="DGX113" s="81"/>
      <c r="DGY113" s="81"/>
      <c r="DGZ113" s="81"/>
      <c r="DHA113" s="81"/>
      <c r="DHB113" s="81"/>
      <c r="DHC113" s="81"/>
      <c r="DHD113" s="81"/>
      <c r="DHE113" s="81"/>
      <c r="DHF113" s="81"/>
      <c r="DHG113" s="81"/>
      <c r="DHH113" s="81"/>
      <c r="DHI113" s="81"/>
      <c r="DHJ113" s="81"/>
      <c r="DHK113" s="81"/>
      <c r="DHL113" s="81"/>
      <c r="DHM113" s="81"/>
      <c r="DHN113" s="81"/>
      <c r="DHO113" s="81"/>
      <c r="DHP113" s="81"/>
      <c r="DHQ113" s="81"/>
      <c r="DHR113" s="81"/>
      <c r="DHS113" s="81"/>
      <c r="DHT113" s="81"/>
      <c r="DHU113" s="81"/>
      <c r="DHV113" s="81"/>
      <c r="DHW113" s="81"/>
      <c r="DHX113" s="81"/>
      <c r="DHY113" s="81"/>
      <c r="DHZ113" s="81"/>
      <c r="DIA113" s="81"/>
      <c r="DIB113" s="81"/>
      <c r="DIC113" s="81"/>
      <c r="DID113" s="81"/>
      <c r="DIE113" s="81"/>
      <c r="DIF113" s="81"/>
      <c r="DIG113" s="81"/>
      <c r="DIH113" s="81"/>
      <c r="DII113" s="81"/>
      <c r="DIJ113" s="81"/>
      <c r="DIK113" s="81"/>
      <c r="DIL113" s="81"/>
      <c r="DIM113" s="81"/>
      <c r="DIN113" s="81"/>
      <c r="DIO113" s="81"/>
      <c r="DIP113" s="81"/>
      <c r="DIQ113" s="81"/>
      <c r="DIR113" s="81"/>
      <c r="DIS113" s="81"/>
      <c r="DIT113" s="81"/>
      <c r="DIU113" s="81"/>
      <c r="DIV113" s="81"/>
      <c r="DIW113" s="81"/>
      <c r="DIX113" s="81"/>
      <c r="DIY113" s="81"/>
      <c r="DIZ113" s="81"/>
      <c r="DJA113" s="81"/>
      <c r="DJB113" s="81"/>
      <c r="DJC113" s="81"/>
      <c r="DJD113" s="81"/>
      <c r="DJE113" s="81"/>
      <c r="DJF113" s="81"/>
      <c r="DJG113" s="81"/>
      <c r="DJH113" s="81"/>
      <c r="DJI113" s="81"/>
      <c r="DJJ113" s="81"/>
      <c r="DJK113" s="81"/>
      <c r="DJL113" s="81"/>
      <c r="DJM113" s="81"/>
      <c r="DJN113" s="81"/>
      <c r="DJO113" s="81"/>
      <c r="DJP113" s="81"/>
      <c r="DJQ113" s="81"/>
      <c r="DJR113" s="81"/>
      <c r="DJS113" s="81"/>
      <c r="DJT113" s="81"/>
      <c r="DJU113" s="81"/>
      <c r="DJV113" s="81"/>
      <c r="DJW113" s="81"/>
      <c r="DJX113" s="81"/>
      <c r="DJY113" s="81"/>
      <c r="DJZ113" s="81"/>
      <c r="DKA113" s="81"/>
      <c r="DKB113" s="81"/>
      <c r="DKC113" s="81"/>
      <c r="DKD113" s="81"/>
      <c r="DKE113" s="81"/>
      <c r="DKF113" s="81"/>
      <c r="DKG113" s="81"/>
      <c r="DKH113" s="81"/>
      <c r="DKI113" s="81"/>
      <c r="DKJ113" s="81"/>
      <c r="DKK113" s="81"/>
      <c r="DKL113" s="81"/>
      <c r="DKM113" s="81"/>
      <c r="DKN113" s="81"/>
      <c r="DKO113" s="81"/>
      <c r="DKP113" s="81"/>
      <c r="DKQ113" s="81"/>
      <c r="DKR113" s="81"/>
      <c r="DKS113" s="81"/>
      <c r="DKT113" s="81"/>
      <c r="DKU113" s="81"/>
      <c r="DKV113" s="81"/>
      <c r="DKW113" s="81"/>
      <c r="DKX113" s="81"/>
      <c r="DKY113" s="81"/>
      <c r="DKZ113" s="81"/>
      <c r="DLA113" s="81"/>
      <c r="DLB113" s="81"/>
      <c r="DLC113" s="81"/>
      <c r="DLD113" s="81"/>
      <c r="DLE113" s="81"/>
      <c r="DLF113" s="81"/>
      <c r="DLG113" s="81"/>
      <c r="DLH113" s="81"/>
      <c r="DLI113" s="81"/>
      <c r="DLJ113" s="81"/>
      <c r="DLK113" s="81"/>
      <c r="DLL113" s="81"/>
      <c r="DLM113" s="81"/>
      <c r="DLN113" s="81"/>
      <c r="DLO113" s="81"/>
      <c r="DLP113" s="81"/>
      <c r="DLQ113" s="81"/>
      <c r="DLR113" s="81"/>
      <c r="DLS113" s="81"/>
      <c r="DLT113" s="81"/>
      <c r="DLU113" s="81"/>
      <c r="DLV113" s="81"/>
      <c r="DLW113" s="81"/>
      <c r="DLX113" s="81"/>
      <c r="DLY113" s="81"/>
      <c r="DLZ113" s="81"/>
      <c r="DMA113" s="81"/>
      <c r="DMB113" s="81"/>
      <c r="DMC113" s="81"/>
      <c r="DMD113" s="81"/>
      <c r="DME113" s="81"/>
      <c r="DMF113" s="81"/>
      <c r="DMG113" s="81"/>
      <c r="DMH113" s="81"/>
      <c r="DMI113" s="81"/>
      <c r="DMJ113" s="81"/>
      <c r="DMK113" s="81"/>
      <c r="DML113" s="81"/>
      <c r="DMM113" s="81"/>
      <c r="DMN113" s="81"/>
      <c r="DMO113" s="81"/>
      <c r="DMP113" s="81"/>
      <c r="DMQ113" s="81"/>
      <c r="DMR113" s="81"/>
      <c r="DMS113" s="81"/>
      <c r="DMT113" s="81"/>
      <c r="DMU113" s="81"/>
      <c r="DMV113" s="81"/>
      <c r="DMW113" s="81"/>
      <c r="DMX113" s="81"/>
      <c r="DMY113" s="81"/>
      <c r="DMZ113" s="81"/>
      <c r="DNA113" s="81"/>
      <c r="DNB113" s="81"/>
      <c r="DNC113" s="81"/>
      <c r="DND113" s="81"/>
      <c r="DNE113" s="81"/>
      <c r="DNF113" s="81"/>
      <c r="DNG113" s="81"/>
      <c r="DNH113" s="81"/>
      <c r="DNI113" s="81"/>
      <c r="DNJ113" s="81"/>
      <c r="DNK113" s="81"/>
      <c r="DNL113" s="81"/>
      <c r="DNM113" s="81"/>
      <c r="DNN113" s="81"/>
      <c r="DNO113" s="81"/>
      <c r="DNP113" s="81"/>
      <c r="DNQ113" s="81"/>
      <c r="DNR113" s="81"/>
      <c r="DNS113" s="81"/>
      <c r="DNT113" s="81"/>
      <c r="DNU113" s="81"/>
      <c r="DNV113" s="81"/>
      <c r="DNW113" s="81"/>
      <c r="DNX113" s="81"/>
      <c r="DNY113" s="81"/>
      <c r="DNZ113" s="81"/>
      <c r="DOA113" s="81"/>
      <c r="DOB113" s="81"/>
      <c r="DOC113" s="81"/>
      <c r="DOD113" s="81"/>
      <c r="DOE113" s="81"/>
      <c r="DOF113" s="81"/>
      <c r="DOG113" s="81"/>
      <c r="DOH113" s="81"/>
      <c r="DOI113" s="81"/>
      <c r="DOJ113" s="81"/>
      <c r="DOK113" s="81"/>
      <c r="DOL113" s="81"/>
      <c r="DOM113" s="81"/>
      <c r="DON113" s="81"/>
      <c r="DOO113" s="81"/>
      <c r="DOP113" s="81"/>
      <c r="DOQ113" s="81"/>
      <c r="DOR113" s="81"/>
      <c r="DOS113" s="81"/>
      <c r="DOT113" s="81"/>
      <c r="DOU113" s="81"/>
      <c r="DOV113" s="81"/>
      <c r="DOW113" s="81"/>
      <c r="DOX113" s="81"/>
      <c r="DOY113" s="81"/>
      <c r="DOZ113" s="81"/>
      <c r="DPA113" s="81"/>
      <c r="DPB113" s="81"/>
      <c r="DPC113" s="81"/>
      <c r="DPD113" s="81"/>
      <c r="DPE113" s="81"/>
      <c r="DPF113" s="81"/>
      <c r="DPG113" s="81"/>
      <c r="DPH113" s="81"/>
      <c r="DPI113" s="81"/>
      <c r="DPJ113" s="81"/>
      <c r="DPK113" s="81"/>
      <c r="DPL113" s="81"/>
      <c r="DPM113" s="81"/>
      <c r="DPN113" s="81"/>
      <c r="DPO113" s="81"/>
      <c r="DPP113" s="81"/>
      <c r="DPQ113" s="81"/>
      <c r="DPR113" s="81"/>
      <c r="DPS113" s="81"/>
      <c r="DPT113" s="81"/>
      <c r="DPU113" s="81"/>
      <c r="DPV113" s="81"/>
      <c r="DPW113" s="81"/>
      <c r="DPX113" s="81"/>
      <c r="DPY113" s="81"/>
      <c r="DPZ113" s="81"/>
      <c r="DQA113" s="81"/>
      <c r="DQB113" s="81"/>
      <c r="DQC113" s="81"/>
      <c r="DQD113" s="81"/>
      <c r="DQE113" s="81"/>
      <c r="DQF113" s="81"/>
      <c r="DQG113" s="81"/>
      <c r="DQH113" s="81"/>
      <c r="DQI113" s="81"/>
      <c r="DQJ113" s="81"/>
      <c r="DQK113" s="81"/>
      <c r="DQL113" s="81"/>
      <c r="DQM113" s="81"/>
      <c r="DQN113" s="81"/>
      <c r="DQO113" s="81"/>
      <c r="DQP113" s="81"/>
      <c r="DQQ113" s="81"/>
      <c r="DQR113" s="81"/>
      <c r="DQS113" s="81"/>
      <c r="DQT113" s="81"/>
      <c r="DQU113" s="81"/>
      <c r="DQV113" s="81"/>
      <c r="DQW113" s="81"/>
      <c r="DQX113" s="81"/>
      <c r="DQY113" s="81"/>
      <c r="DQZ113" s="81"/>
      <c r="DRA113" s="81"/>
      <c r="DRB113" s="81"/>
      <c r="DRC113" s="81"/>
      <c r="DRD113" s="81"/>
      <c r="DRE113" s="81"/>
      <c r="DRF113" s="81"/>
      <c r="DRG113" s="81"/>
      <c r="DRH113" s="81"/>
      <c r="DRI113" s="81"/>
      <c r="DRJ113" s="81"/>
      <c r="DRK113" s="81"/>
      <c r="DRL113" s="81"/>
      <c r="DRM113" s="81"/>
      <c r="DRN113" s="81"/>
      <c r="DRO113" s="81"/>
      <c r="DRP113" s="81"/>
      <c r="DRQ113" s="81"/>
      <c r="DRR113" s="81"/>
      <c r="DRS113" s="81"/>
      <c r="DRT113" s="81"/>
      <c r="DRU113" s="81"/>
      <c r="DRV113" s="81"/>
      <c r="DRW113" s="81"/>
      <c r="DRX113" s="81"/>
      <c r="DRY113" s="81"/>
      <c r="DRZ113" s="81"/>
      <c r="DSA113" s="81"/>
      <c r="DSB113" s="81"/>
      <c r="DSC113" s="81"/>
      <c r="DSD113" s="81"/>
      <c r="DSE113" s="81"/>
      <c r="DSF113" s="81"/>
      <c r="DSG113" s="81"/>
      <c r="DSH113" s="81"/>
      <c r="DSI113" s="81"/>
      <c r="DSJ113" s="81"/>
      <c r="DSK113" s="81"/>
      <c r="DSL113" s="81"/>
      <c r="DSM113" s="81"/>
      <c r="DSN113" s="81"/>
      <c r="DSO113" s="81"/>
      <c r="DSP113" s="81"/>
      <c r="DSQ113" s="81"/>
      <c r="DSR113" s="81"/>
      <c r="DSS113" s="81"/>
      <c r="DST113" s="81"/>
      <c r="DSU113" s="81"/>
      <c r="DSV113" s="81"/>
      <c r="DSW113" s="81"/>
      <c r="DSX113" s="81"/>
      <c r="DSY113" s="81"/>
      <c r="DSZ113" s="81"/>
      <c r="DTA113" s="81"/>
      <c r="DTB113" s="81"/>
      <c r="DTC113" s="81"/>
      <c r="DTD113" s="81"/>
      <c r="DTE113" s="81"/>
      <c r="DTF113" s="81"/>
      <c r="DTG113" s="81"/>
      <c r="DTH113" s="81"/>
      <c r="DTI113" s="81"/>
      <c r="DTJ113" s="81"/>
      <c r="DTK113" s="81"/>
      <c r="DTL113" s="81"/>
      <c r="DTM113" s="81"/>
      <c r="DTN113" s="81"/>
      <c r="DTO113" s="81"/>
      <c r="DTP113" s="81"/>
      <c r="DTQ113" s="81"/>
      <c r="DTR113" s="81"/>
      <c r="DTS113" s="81"/>
      <c r="DTT113" s="81"/>
      <c r="DTU113" s="81"/>
      <c r="DTV113" s="81"/>
      <c r="DTW113" s="81"/>
      <c r="DTX113" s="81"/>
      <c r="DTY113" s="81"/>
      <c r="DTZ113" s="81"/>
      <c r="DUA113" s="81"/>
      <c r="DUB113" s="81"/>
      <c r="DUC113" s="81"/>
      <c r="DUD113" s="81"/>
      <c r="DUE113" s="81"/>
      <c r="DUF113" s="81"/>
      <c r="DUG113" s="81"/>
      <c r="DUH113" s="81"/>
      <c r="DUI113" s="81"/>
      <c r="DUJ113" s="81"/>
      <c r="DUK113" s="81"/>
      <c r="DUL113" s="81"/>
      <c r="DUM113" s="81"/>
      <c r="DUN113" s="81"/>
      <c r="DUO113" s="81"/>
      <c r="DUP113" s="81"/>
      <c r="DUQ113" s="81"/>
      <c r="DUR113" s="81"/>
      <c r="DUS113" s="81"/>
      <c r="DUT113" s="81"/>
      <c r="DUU113" s="81"/>
      <c r="DUV113" s="81"/>
      <c r="DUW113" s="81"/>
      <c r="DUX113" s="81"/>
      <c r="DUY113" s="81"/>
      <c r="DUZ113" s="81"/>
      <c r="DVA113" s="81"/>
      <c r="DVB113" s="81"/>
      <c r="DVC113" s="81"/>
      <c r="DVD113" s="81"/>
      <c r="DVE113" s="81"/>
      <c r="DVF113" s="81"/>
      <c r="DVG113" s="81"/>
      <c r="DVH113" s="81"/>
      <c r="DVI113" s="81"/>
      <c r="DVJ113" s="81"/>
      <c r="DVK113" s="81"/>
      <c r="DVL113" s="81"/>
      <c r="DVM113" s="81"/>
      <c r="DVN113" s="81"/>
      <c r="DVO113" s="81"/>
      <c r="DVP113" s="81"/>
      <c r="DVQ113" s="81"/>
      <c r="DVR113" s="81"/>
      <c r="DVS113" s="81"/>
      <c r="DVT113" s="81"/>
      <c r="DVU113" s="81"/>
      <c r="DVV113" s="81"/>
      <c r="DVW113" s="81"/>
      <c r="DVX113" s="81"/>
      <c r="DVY113" s="81"/>
      <c r="DVZ113" s="81"/>
      <c r="DWA113" s="81"/>
      <c r="DWB113" s="81"/>
      <c r="DWC113" s="81"/>
      <c r="DWD113" s="81"/>
      <c r="DWE113" s="81"/>
      <c r="DWF113" s="81"/>
      <c r="DWG113" s="81"/>
      <c r="DWH113" s="81"/>
      <c r="DWI113" s="81"/>
      <c r="DWJ113" s="81"/>
      <c r="DWK113" s="81"/>
      <c r="DWL113" s="81"/>
      <c r="DWM113" s="81"/>
      <c r="DWN113" s="81"/>
      <c r="DWO113" s="81"/>
      <c r="DWP113" s="81"/>
      <c r="DWQ113" s="81"/>
      <c r="DWR113" s="81"/>
      <c r="DWS113" s="81"/>
      <c r="DWT113" s="81"/>
      <c r="DWU113" s="81"/>
      <c r="DWV113" s="81"/>
      <c r="DWW113" s="81"/>
      <c r="DWX113" s="81"/>
      <c r="DWY113" s="81"/>
      <c r="DWZ113" s="81"/>
      <c r="DXA113" s="81"/>
      <c r="DXB113" s="81"/>
      <c r="DXC113" s="81"/>
      <c r="DXD113" s="81"/>
      <c r="DXE113" s="81"/>
      <c r="DXF113" s="81"/>
      <c r="DXG113" s="81"/>
      <c r="DXH113" s="81"/>
      <c r="DXI113" s="81"/>
      <c r="DXJ113" s="81"/>
      <c r="DXK113" s="81"/>
      <c r="DXL113" s="81"/>
      <c r="DXM113" s="81"/>
      <c r="DXN113" s="81"/>
      <c r="DXO113" s="81"/>
      <c r="DXP113" s="81"/>
      <c r="DXQ113" s="81"/>
      <c r="DXR113" s="81"/>
      <c r="DXS113" s="81"/>
      <c r="DXT113" s="81"/>
      <c r="DXU113" s="81"/>
      <c r="DXV113" s="81"/>
      <c r="DXW113" s="81"/>
      <c r="DXX113" s="81"/>
      <c r="DXY113" s="81"/>
      <c r="DXZ113" s="81"/>
      <c r="DYA113" s="81"/>
      <c r="DYB113" s="81"/>
      <c r="DYC113" s="81"/>
      <c r="DYD113" s="81"/>
      <c r="DYE113" s="81"/>
      <c r="DYF113" s="81"/>
      <c r="DYG113" s="81"/>
      <c r="DYH113" s="81"/>
      <c r="DYI113" s="81"/>
      <c r="DYJ113" s="81"/>
      <c r="DYK113" s="81"/>
      <c r="DYL113" s="81"/>
      <c r="DYM113" s="81"/>
      <c r="DYN113" s="81"/>
      <c r="DYO113" s="81"/>
      <c r="DYP113" s="81"/>
      <c r="DYQ113" s="81"/>
      <c r="DYR113" s="81"/>
      <c r="DYS113" s="81"/>
      <c r="DYT113" s="81"/>
      <c r="DYU113" s="81"/>
      <c r="DYV113" s="81"/>
      <c r="DYW113" s="81"/>
      <c r="DYX113" s="81"/>
      <c r="DYY113" s="81"/>
      <c r="DYZ113" s="81"/>
      <c r="DZA113" s="81"/>
      <c r="DZB113" s="81"/>
      <c r="DZC113" s="81"/>
      <c r="DZD113" s="81"/>
      <c r="DZE113" s="81"/>
      <c r="DZF113" s="81"/>
      <c r="DZG113" s="81"/>
      <c r="DZH113" s="81"/>
      <c r="DZI113" s="81"/>
      <c r="DZJ113" s="81"/>
      <c r="DZK113" s="81"/>
      <c r="DZL113" s="81"/>
      <c r="DZM113" s="81"/>
      <c r="DZN113" s="81"/>
      <c r="DZO113" s="81"/>
      <c r="DZP113" s="81"/>
      <c r="DZQ113" s="81"/>
      <c r="DZR113" s="81"/>
      <c r="DZS113" s="81"/>
      <c r="DZT113" s="81"/>
      <c r="DZU113" s="81"/>
      <c r="DZV113" s="81"/>
      <c r="DZW113" s="81"/>
      <c r="DZX113" s="81"/>
      <c r="DZY113" s="81"/>
      <c r="DZZ113" s="81"/>
      <c r="EAA113" s="81"/>
      <c r="EAB113" s="81"/>
      <c r="EAC113" s="81"/>
      <c r="EAD113" s="81"/>
      <c r="EAE113" s="81"/>
      <c r="EAF113" s="81"/>
      <c r="EAG113" s="81"/>
      <c r="EAH113" s="81"/>
      <c r="EAI113" s="81"/>
      <c r="EAJ113" s="81"/>
      <c r="EAK113" s="81"/>
      <c r="EAL113" s="81"/>
      <c r="EAM113" s="81"/>
      <c r="EAN113" s="81"/>
      <c r="EAO113" s="81"/>
      <c r="EAP113" s="81"/>
      <c r="EAQ113" s="81"/>
      <c r="EAR113" s="81"/>
      <c r="EAS113" s="81"/>
      <c r="EAT113" s="81"/>
      <c r="EAU113" s="81"/>
      <c r="EAV113" s="81"/>
      <c r="EAW113" s="81"/>
      <c r="EAX113" s="81"/>
      <c r="EAY113" s="81"/>
      <c r="EAZ113" s="81"/>
      <c r="EBA113" s="81"/>
      <c r="EBB113" s="81"/>
      <c r="EBC113" s="81"/>
      <c r="EBD113" s="81"/>
      <c r="EBE113" s="81"/>
      <c r="EBF113" s="81"/>
      <c r="EBG113" s="81"/>
      <c r="EBH113" s="81"/>
      <c r="EBI113" s="81"/>
      <c r="EBJ113" s="81"/>
      <c r="EBK113" s="81"/>
      <c r="EBL113" s="81"/>
      <c r="EBM113" s="81"/>
      <c r="EBN113" s="81"/>
      <c r="EBO113" s="81"/>
      <c r="EBP113" s="81"/>
      <c r="EBQ113" s="81"/>
      <c r="EBR113" s="81"/>
      <c r="EBS113" s="81"/>
      <c r="EBT113" s="81"/>
      <c r="EBU113" s="81"/>
      <c r="EBV113" s="81"/>
      <c r="EBW113" s="81"/>
      <c r="EBX113" s="81"/>
      <c r="EBY113" s="81"/>
      <c r="EBZ113" s="81"/>
      <c r="ECA113" s="81"/>
      <c r="ECB113" s="81"/>
      <c r="ECC113" s="81"/>
      <c r="ECD113" s="81"/>
      <c r="ECE113" s="81"/>
      <c r="ECF113" s="81"/>
      <c r="ECG113" s="81"/>
      <c r="ECH113" s="81"/>
      <c r="ECI113" s="81"/>
      <c r="ECJ113" s="81"/>
      <c r="ECK113" s="81"/>
      <c r="ECL113" s="81"/>
      <c r="ECM113" s="81"/>
      <c r="ECN113" s="81"/>
      <c r="ECO113" s="81"/>
      <c r="ECP113" s="81"/>
      <c r="ECQ113" s="81"/>
      <c r="ECR113" s="81"/>
      <c r="ECS113" s="81"/>
      <c r="ECT113" s="81"/>
      <c r="ECU113" s="81"/>
      <c r="ECV113" s="81"/>
      <c r="ECW113" s="81"/>
      <c r="ECX113" s="81"/>
      <c r="ECY113" s="81"/>
      <c r="ECZ113" s="81"/>
      <c r="EDA113" s="81"/>
      <c r="EDB113" s="81"/>
      <c r="EDC113" s="81"/>
      <c r="EDD113" s="81"/>
      <c r="EDE113" s="81"/>
      <c r="EDF113" s="81"/>
      <c r="EDG113" s="81"/>
      <c r="EDH113" s="81"/>
      <c r="EDI113" s="81"/>
      <c r="EDJ113" s="81"/>
      <c r="EDK113" s="81"/>
      <c r="EDL113" s="81"/>
      <c r="EDM113" s="81"/>
      <c r="EDN113" s="81"/>
      <c r="EDO113" s="81"/>
      <c r="EDP113" s="81"/>
      <c r="EDQ113" s="81"/>
      <c r="EDR113" s="81"/>
      <c r="EDS113" s="81"/>
      <c r="EDT113" s="81"/>
      <c r="EDU113" s="81"/>
      <c r="EDV113" s="81"/>
      <c r="EDW113" s="81"/>
      <c r="EDX113" s="81"/>
      <c r="EDY113" s="81"/>
      <c r="EDZ113" s="81"/>
      <c r="EEA113" s="81"/>
      <c r="EEB113" s="81"/>
      <c r="EEC113" s="81"/>
      <c r="EED113" s="81"/>
      <c r="EEE113" s="81"/>
      <c r="EEF113" s="81"/>
      <c r="EEG113" s="81"/>
      <c r="EEH113" s="81"/>
      <c r="EEI113" s="81"/>
      <c r="EEJ113" s="81"/>
      <c r="EEK113" s="81"/>
      <c r="EEL113" s="81"/>
      <c r="EEM113" s="81"/>
      <c r="EEN113" s="81"/>
      <c r="EEO113" s="81"/>
      <c r="EEP113" s="81"/>
      <c r="EEQ113" s="81"/>
      <c r="EER113" s="81"/>
      <c r="EES113" s="81"/>
      <c r="EET113" s="81"/>
      <c r="EEU113" s="81"/>
      <c r="EEV113" s="81"/>
      <c r="EEW113" s="81"/>
      <c r="EEX113" s="81"/>
      <c r="EEY113" s="81"/>
      <c r="EEZ113" s="81"/>
      <c r="EFA113" s="81"/>
      <c r="EFB113" s="81"/>
      <c r="EFC113" s="81"/>
      <c r="EFD113" s="81"/>
      <c r="EFE113" s="81"/>
      <c r="EFF113" s="81"/>
      <c r="EFG113" s="81"/>
      <c r="EFH113" s="81"/>
      <c r="EFI113" s="81"/>
      <c r="EFJ113" s="81"/>
      <c r="EFK113" s="81"/>
      <c r="EFL113" s="81"/>
      <c r="EFM113" s="81"/>
      <c r="EFN113" s="81"/>
      <c r="EFO113" s="81"/>
      <c r="EFP113" s="81"/>
      <c r="EFQ113" s="81"/>
      <c r="EFR113" s="81"/>
      <c r="EFS113" s="81"/>
      <c r="EFT113" s="81"/>
      <c r="EFU113" s="81"/>
      <c r="EFV113" s="81"/>
      <c r="EFW113" s="81"/>
      <c r="EFX113" s="81"/>
      <c r="EFY113" s="81"/>
      <c r="EFZ113" s="81"/>
      <c r="EGA113" s="81"/>
      <c r="EGB113" s="81"/>
      <c r="EGC113" s="81"/>
      <c r="EGD113" s="81"/>
      <c r="EGE113" s="81"/>
      <c r="EGF113" s="81"/>
      <c r="EGG113" s="81"/>
      <c r="EGH113" s="81"/>
      <c r="EGI113" s="81"/>
      <c r="EGJ113" s="81"/>
      <c r="EGK113" s="81"/>
      <c r="EGL113" s="81"/>
      <c r="EGM113" s="81"/>
      <c r="EGN113" s="81"/>
      <c r="EGO113" s="81"/>
      <c r="EGP113" s="81"/>
      <c r="EGQ113" s="81"/>
      <c r="EGR113" s="81"/>
      <c r="EGS113" s="81"/>
      <c r="EGT113" s="81"/>
      <c r="EGU113" s="81"/>
      <c r="EGV113" s="81"/>
      <c r="EGW113" s="81"/>
      <c r="EGX113" s="81"/>
      <c r="EGY113" s="81"/>
      <c r="EGZ113" s="81"/>
      <c r="EHA113" s="81"/>
      <c r="EHB113" s="81"/>
      <c r="EHC113" s="81"/>
      <c r="EHD113" s="81"/>
      <c r="EHE113" s="81"/>
      <c r="EHF113" s="81"/>
      <c r="EHG113" s="81"/>
      <c r="EHH113" s="81"/>
      <c r="EHI113" s="81"/>
      <c r="EHJ113" s="81"/>
      <c r="EHK113" s="81"/>
      <c r="EHL113" s="81"/>
      <c r="EHM113" s="81"/>
      <c r="EHN113" s="81"/>
      <c r="EHO113" s="81"/>
      <c r="EHP113" s="81"/>
      <c r="EHQ113" s="81"/>
      <c r="EHR113" s="81"/>
      <c r="EHS113" s="81"/>
      <c r="EHT113" s="81"/>
      <c r="EHU113" s="81"/>
      <c r="EHV113" s="81"/>
      <c r="EHW113" s="81"/>
      <c r="EHX113" s="81"/>
      <c r="EHY113" s="81"/>
      <c r="EHZ113" s="81"/>
      <c r="EIA113" s="81"/>
      <c r="EIB113" s="81"/>
      <c r="EIC113" s="81"/>
      <c r="EID113" s="81"/>
      <c r="EIE113" s="81"/>
      <c r="EIF113" s="81"/>
      <c r="EIG113" s="81"/>
      <c r="EIH113" s="81"/>
      <c r="EII113" s="81"/>
      <c r="EIJ113" s="81"/>
      <c r="EIK113" s="81"/>
      <c r="EIL113" s="81"/>
      <c r="EIM113" s="81"/>
      <c r="EIN113" s="81"/>
      <c r="EIO113" s="81"/>
      <c r="EIP113" s="81"/>
      <c r="EIQ113" s="81"/>
      <c r="EIR113" s="81"/>
      <c r="EIS113" s="81"/>
      <c r="EIT113" s="81"/>
      <c r="EIU113" s="81"/>
      <c r="EIV113" s="81"/>
      <c r="EIW113" s="81"/>
      <c r="EIX113" s="81"/>
      <c r="EIY113" s="81"/>
      <c r="EIZ113" s="81"/>
      <c r="EJA113" s="81"/>
      <c r="EJB113" s="81"/>
      <c r="EJC113" s="81"/>
      <c r="EJD113" s="81"/>
      <c r="EJE113" s="81"/>
      <c r="EJF113" s="81"/>
      <c r="EJG113" s="81"/>
      <c r="EJH113" s="81"/>
      <c r="EJI113" s="81"/>
      <c r="EJJ113" s="81"/>
      <c r="EJK113" s="81"/>
      <c r="EJL113" s="81"/>
      <c r="EJM113" s="81"/>
      <c r="EJN113" s="81"/>
      <c r="EJO113" s="81"/>
      <c r="EJP113" s="81"/>
      <c r="EJQ113" s="81"/>
      <c r="EJR113" s="81"/>
      <c r="EJS113" s="81"/>
      <c r="EJT113" s="81"/>
      <c r="EJU113" s="81"/>
      <c r="EJV113" s="81"/>
      <c r="EJW113" s="81"/>
      <c r="EJX113" s="81"/>
      <c r="EJY113" s="81"/>
      <c r="EJZ113" s="81"/>
      <c r="EKA113" s="81"/>
      <c r="EKB113" s="81"/>
      <c r="EKC113" s="81"/>
      <c r="EKD113" s="81"/>
      <c r="EKE113" s="81"/>
      <c r="EKF113" s="81"/>
      <c r="EKG113" s="81"/>
      <c r="EKH113" s="81"/>
      <c r="EKI113" s="81"/>
      <c r="EKJ113" s="81"/>
      <c r="EKK113" s="81"/>
      <c r="EKL113" s="81"/>
      <c r="EKM113" s="81"/>
      <c r="EKN113" s="81"/>
      <c r="EKO113" s="81"/>
      <c r="EKP113" s="81"/>
      <c r="EKQ113" s="81"/>
      <c r="EKR113" s="81"/>
      <c r="EKS113" s="81"/>
      <c r="EKT113" s="81"/>
      <c r="EKU113" s="81"/>
      <c r="EKV113" s="81"/>
      <c r="EKW113" s="81"/>
      <c r="EKX113" s="81"/>
      <c r="EKY113" s="81"/>
      <c r="EKZ113" s="81"/>
      <c r="ELA113" s="81"/>
      <c r="ELB113" s="81"/>
      <c r="ELC113" s="81"/>
      <c r="ELD113" s="81"/>
      <c r="ELE113" s="81"/>
      <c r="ELF113" s="81"/>
      <c r="ELG113" s="81"/>
      <c r="ELH113" s="81"/>
      <c r="ELI113" s="81"/>
      <c r="ELJ113" s="81"/>
      <c r="ELK113" s="81"/>
      <c r="ELL113" s="81"/>
      <c r="ELM113" s="81"/>
      <c r="ELN113" s="81"/>
      <c r="ELO113" s="81"/>
      <c r="ELP113" s="81"/>
      <c r="ELQ113" s="81"/>
      <c r="ELR113" s="81"/>
      <c r="ELS113" s="81"/>
      <c r="ELT113" s="81"/>
      <c r="ELU113" s="81"/>
      <c r="ELV113" s="81"/>
      <c r="ELW113" s="81"/>
      <c r="ELX113" s="81"/>
      <c r="ELY113" s="81"/>
      <c r="ELZ113" s="81"/>
      <c r="EMA113" s="81"/>
      <c r="EMB113" s="81"/>
      <c r="EMC113" s="81"/>
      <c r="EMD113" s="81"/>
      <c r="EME113" s="81"/>
      <c r="EMF113" s="81"/>
      <c r="EMG113" s="81"/>
      <c r="EMH113" s="81"/>
      <c r="EMI113" s="81"/>
      <c r="EMJ113" s="81"/>
      <c r="EMK113" s="81"/>
      <c r="EML113" s="81"/>
      <c r="EMM113" s="81"/>
      <c r="EMN113" s="81"/>
      <c r="EMO113" s="81"/>
      <c r="EMP113" s="81"/>
      <c r="EMQ113" s="81"/>
      <c r="EMR113" s="81"/>
      <c r="EMS113" s="81"/>
      <c r="EMT113" s="81"/>
      <c r="EMU113" s="81"/>
      <c r="EMV113" s="81"/>
      <c r="EMW113" s="81"/>
      <c r="EMX113" s="81"/>
      <c r="EMY113" s="81"/>
      <c r="EMZ113" s="81"/>
      <c r="ENA113" s="81"/>
      <c r="ENB113" s="81"/>
      <c r="ENC113" s="81"/>
      <c r="END113" s="81"/>
      <c r="ENE113" s="81"/>
      <c r="ENF113" s="81"/>
      <c r="ENG113" s="81"/>
      <c r="ENH113" s="81"/>
      <c r="ENI113" s="81"/>
      <c r="ENJ113" s="81"/>
      <c r="ENK113" s="81"/>
      <c r="ENL113" s="81"/>
      <c r="ENM113" s="81"/>
      <c r="ENN113" s="81"/>
      <c r="ENO113" s="81"/>
      <c r="ENP113" s="81"/>
      <c r="ENQ113" s="81"/>
      <c r="ENR113" s="81"/>
      <c r="ENS113" s="81"/>
      <c r="ENT113" s="81"/>
      <c r="ENU113" s="81"/>
      <c r="ENV113" s="81"/>
      <c r="ENW113" s="81"/>
      <c r="ENX113" s="81"/>
      <c r="ENY113" s="81"/>
      <c r="ENZ113" s="81"/>
      <c r="EOA113" s="81"/>
      <c r="EOB113" s="81"/>
      <c r="EOC113" s="81"/>
      <c r="EOD113" s="81"/>
      <c r="EOE113" s="81"/>
      <c r="EOF113" s="81"/>
      <c r="EOG113" s="81"/>
      <c r="EOH113" s="81"/>
      <c r="EOI113" s="81"/>
      <c r="EOJ113" s="81"/>
      <c r="EOK113" s="81"/>
      <c r="EOL113" s="81"/>
      <c r="EOM113" s="81"/>
      <c r="EON113" s="81"/>
      <c r="EOO113" s="81"/>
      <c r="EOP113" s="81"/>
      <c r="EOQ113" s="81"/>
      <c r="EOR113" s="81"/>
      <c r="EOS113" s="81"/>
      <c r="EOT113" s="81"/>
      <c r="EOU113" s="81"/>
      <c r="EOV113" s="81"/>
      <c r="EOW113" s="81"/>
      <c r="EOX113" s="81"/>
      <c r="EOY113" s="81"/>
      <c r="EOZ113" s="81"/>
      <c r="EPA113" s="81"/>
      <c r="EPB113" s="81"/>
      <c r="EPC113" s="81"/>
      <c r="EPD113" s="81"/>
      <c r="EPE113" s="81"/>
      <c r="EPF113" s="81"/>
      <c r="EPG113" s="81"/>
      <c r="EPH113" s="81"/>
      <c r="EPI113" s="81"/>
      <c r="EPJ113" s="81"/>
      <c r="EPK113" s="81"/>
      <c r="EPL113" s="81"/>
      <c r="EPM113" s="81"/>
      <c r="EPN113" s="81"/>
      <c r="EPO113" s="81"/>
      <c r="EPP113" s="81"/>
      <c r="EPQ113" s="81"/>
      <c r="EPR113" s="81"/>
      <c r="EPS113" s="81"/>
      <c r="EPT113" s="81"/>
      <c r="EPU113" s="81"/>
      <c r="EPV113" s="81"/>
      <c r="EPW113" s="81"/>
      <c r="EPX113" s="81"/>
      <c r="EPY113" s="81"/>
      <c r="EPZ113" s="81"/>
      <c r="EQA113" s="81"/>
      <c r="EQB113" s="81"/>
      <c r="EQC113" s="81"/>
      <c r="EQD113" s="81"/>
      <c r="EQE113" s="81"/>
      <c r="EQF113" s="81"/>
      <c r="EQG113" s="81"/>
      <c r="EQH113" s="81"/>
      <c r="EQI113" s="81"/>
      <c r="EQJ113" s="81"/>
      <c r="EQK113" s="81"/>
      <c r="EQL113" s="81"/>
      <c r="EQM113" s="81"/>
      <c r="EQN113" s="81"/>
      <c r="EQO113" s="81"/>
      <c r="EQP113" s="81"/>
      <c r="EQQ113" s="81"/>
      <c r="EQR113" s="81"/>
      <c r="EQS113" s="81"/>
      <c r="EQT113" s="81"/>
      <c r="EQU113" s="81"/>
      <c r="EQV113" s="81"/>
      <c r="EQW113" s="81"/>
      <c r="EQX113" s="81"/>
      <c r="EQY113" s="81"/>
      <c r="EQZ113" s="81"/>
      <c r="ERA113" s="81"/>
      <c r="ERB113" s="81"/>
      <c r="ERC113" s="81"/>
      <c r="ERD113" s="81"/>
      <c r="ERE113" s="81"/>
      <c r="ERF113" s="81"/>
      <c r="ERG113" s="81"/>
      <c r="ERH113" s="81"/>
      <c r="ERI113" s="81"/>
      <c r="ERJ113" s="81"/>
      <c r="ERK113" s="81"/>
      <c r="ERL113" s="81"/>
      <c r="ERM113" s="81"/>
      <c r="ERN113" s="81"/>
      <c r="ERO113" s="81"/>
      <c r="ERP113" s="81"/>
      <c r="ERQ113" s="81"/>
      <c r="ERR113" s="81"/>
      <c r="ERS113" s="81"/>
      <c r="ERT113" s="81"/>
      <c r="ERU113" s="81"/>
      <c r="ERV113" s="81"/>
      <c r="ERW113" s="81"/>
      <c r="ERX113" s="81"/>
      <c r="ERY113" s="81"/>
      <c r="ERZ113" s="81"/>
      <c r="ESA113" s="81"/>
      <c r="ESB113" s="81"/>
      <c r="ESC113" s="81"/>
      <c r="ESD113" s="81"/>
      <c r="ESE113" s="81"/>
      <c r="ESF113" s="81"/>
      <c r="ESG113" s="81"/>
      <c r="ESH113" s="81"/>
      <c r="ESI113" s="81"/>
      <c r="ESJ113" s="81"/>
      <c r="ESK113" s="81"/>
      <c r="ESL113" s="81"/>
      <c r="ESM113" s="81"/>
      <c r="ESN113" s="81"/>
      <c r="ESO113" s="81"/>
      <c r="ESP113" s="81"/>
      <c r="ESQ113" s="81"/>
      <c r="ESR113" s="81"/>
      <c r="ESS113" s="81"/>
      <c r="EST113" s="81"/>
      <c r="ESU113" s="81"/>
      <c r="ESV113" s="81"/>
      <c r="ESW113" s="81"/>
      <c r="ESX113" s="81"/>
      <c r="ESY113" s="81"/>
      <c r="ESZ113" s="81"/>
      <c r="ETA113" s="81"/>
      <c r="ETB113" s="81"/>
      <c r="ETC113" s="81"/>
      <c r="ETD113" s="81"/>
      <c r="ETE113" s="81"/>
      <c r="ETF113" s="81"/>
      <c r="ETG113" s="81"/>
      <c r="ETH113" s="81"/>
      <c r="ETI113" s="81"/>
      <c r="ETJ113" s="81"/>
      <c r="ETK113" s="81"/>
      <c r="ETL113" s="81"/>
      <c r="ETM113" s="81"/>
      <c r="ETN113" s="81"/>
      <c r="ETO113" s="81"/>
      <c r="ETP113" s="81"/>
      <c r="ETQ113" s="81"/>
      <c r="ETR113" s="81"/>
      <c r="ETS113" s="81"/>
      <c r="ETT113" s="81"/>
      <c r="ETU113" s="81"/>
      <c r="ETV113" s="81"/>
      <c r="ETW113" s="81"/>
      <c r="ETX113" s="81"/>
      <c r="ETY113" s="81"/>
      <c r="ETZ113" s="81"/>
      <c r="EUA113" s="81"/>
      <c r="EUB113" s="81"/>
      <c r="EUC113" s="81"/>
      <c r="EUD113" s="81"/>
      <c r="EUE113" s="81"/>
      <c r="EUF113" s="81"/>
      <c r="EUG113" s="81"/>
      <c r="EUH113" s="81"/>
      <c r="EUI113" s="81"/>
      <c r="EUJ113" s="81"/>
      <c r="EUK113" s="81"/>
      <c r="EUL113" s="81"/>
      <c r="EUM113" s="81"/>
      <c r="EUN113" s="81"/>
      <c r="EUO113" s="81"/>
      <c r="EUP113" s="81"/>
      <c r="EUQ113" s="81"/>
      <c r="EUR113" s="81"/>
      <c r="EUS113" s="81"/>
      <c r="EUT113" s="81"/>
      <c r="EUU113" s="81"/>
      <c r="EUV113" s="81"/>
      <c r="EUW113" s="81"/>
      <c r="EUX113" s="81"/>
      <c r="EUY113" s="81"/>
      <c r="EUZ113" s="81"/>
      <c r="EVA113" s="81"/>
      <c r="EVB113" s="81"/>
      <c r="EVC113" s="81"/>
      <c r="EVD113" s="81"/>
      <c r="EVE113" s="81"/>
      <c r="EVF113" s="81"/>
      <c r="EVG113" s="81"/>
      <c r="EVH113" s="81"/>
      <c r="EVI113" s="81"/>
      <c r="EVJ113" s="81"/>
      <c r="EVK113" s="81"/>
      <c r="EVL113" s="81"/>
      <c r="EVM113" s="81"/>
      <c r="EVN113" s="81"/>
      <c r="EVO113" s="81"/>
      <c r="EVP113" s="81"/>
      <c r="EVQ113" s="81"/>
      <c r="EVR113" s="81"/>
      <c r="EVS113" s="81"/>
      <c r="EVT113" s="81"/>
      <c r="EVU113" s="81"/>
      <c r="EVV113" s="81"/>
      <c r="EVW113" s="81"/>
      <c r="EVX113" s="81"/>
      <c r="EVY113" s="81"/>
      <c r="EVZ113" s="81"/>
      <c r="EWA113" s="81"/>
      <c r="EWB113" s="81"/>
      <c r="EWC113" s="81"/>
      <c r="EWD113" s="81"/>
      <c r="EWE113" s="81"/>
      <c r="EWF113" s="81"/>
      <c r="EWG113" s="81"/>
      <c r="EWH113" s="81"/>
      <c r="EWI113" s="81"/>
      <c r="EWJ113" s="81"/>
      <c r="EWK113" s="81"/>
      <c r="EWL113" s="81"/>
      <c r="EWM113" s="81"/>
      <c r="EWN113" s="81"/>
      <c r="EWO113" s="81"/>
      <c r="EWP113" s="81"/>
      <c r="EWQ113" s="81"/>
      <c r="EWR113" s="81"/>
      <c r="EWS113" s="81"/>
      <c r="EWT113" s="81"/>
      <c r="EWU113" s="81"/>
      <c r="EWV113" s="81"/>
      <c r="EWW113" s="81"/>
      <c r="EWX113" s="81"/>
      <c r="EWY113" s="81"/>
      <c r="EWZ113" s="81"/>
      <c r="EXA113" s="81"/>
      <c r="EXB113" s="81"/>
      <c r="EXC113" s="81"/>
      <c r="EXD113" s="81"/>
      <c r="EXE113" s="81"/>
      <c r="EXF113" s="81"/>
      <c r="EXG113" s="81"/>
      <c r="EXH113" s="81"/>
      <c r="EXI113" s="81"/>
      <c r="EXJ113" s="81"/>
      <c r="EXK113" s="81"/>
      <c r="EXL113" s="81"/>
      <c r="EXM113" s="81"/>
      <c r="EXN113" s="81"/>
      <c r="EXO113" s="81"/>
      <c r="EXP113" s="81"/>
      <c r="EXQ113" s="81"/>
      <c r="EXR113" s="81"/>
      <c r="EXS113" s="81"/>
      <c r="EXT113" s="81"/>
      <c r="EXU113" s="81"/>
      <c r="EXV113" s="81"/>
      <c r="EXW113" s="81"/>
      <c r="EXX113" s="81"/>
      <c r="EXY113" s="81"/>
      <c r="EXZ113" s="81"/>
      <c r="EYA113" s="81"/>
      <c r="EYB113" s="81"/>
      <c r="EYC113" s="81"/>
      <c r="EYD113" s="81"/>
      <c r="EYE113" s="81"/>
      <c r="EYF113" s="81"/>
      <c r="EYG113" s="81"/>
      <c r="EYH113" s="81"/>
      <c r="EYI113" s="81"/>
      <c r="EYJ113" s="81"/>
      <c r="EYK113" s="81"/>
      <c r="EYL113" s="81"/>
      <c r="EYM113" s="81"/>
      <c r="EYN113" s="81"/>
      <c r="EYO113" s="81"/>
      <c r="EYP113" s="81"/>
      <c r="EYQ113" s="81"/>
      <c r="EYR113" s="81"/>
      <c r="EYS113" s="81"/>
      <c r="EYT113" s="81"/>
      <c r="EYU113" s="81"/>
      <c r="EYV113" s="81"/>
      <c r="EYW113" s="81"/>
      <c r="EYX113" s="81"/>
      <c r="EYY113" s="81"/>
      <c r="EYZ113" s="81"/>
      <c r="EZA113" s="81"/>
      <c r="EZB113" s="81"/>
      <c r="EZC113" s="81"/>
      <c r="EZD113" s="81"/>
      <c r="EZE113" s="81"/>
      <c r="EZF113" s="81"/>
      <c r="EZG113" s="81"/>
      <c r="EZH113" s="81"/>
      <c r="EZI113" s="81"/>
      <c r="EZJ113" s="81"/>
      <c r="EZK113" s="81"/>
      <c r="EZL113" s="81"/>
      <c r="EZM113" s="81"/>
      <c r="EZN113" s="81"/>
      <c r="EZO113" s="81"/>
      <c r="EZP113" s="81"/>
      <c r="EZQ113" s="81"/>
      <c r="EZR113" s="81"/>
      <c r="EZS113" s="81"/>
      <c r="EZT113" s="81"/>
      <c r="EZU113" s="81"/>
      <c r="EZV113" s="81"/>
      <c r="EZW113" s="81"/>
      <c r="EZX113" s="81"/>
      <c r="EZY113" s="81"/>
      <c r="EZZ113" s="81"/>
      <c r="FAA113" s="81"/>
      <c r="FAB113" s="81"/>
      <c r="FAC113" s="81"/>
      <c r="FAD113" s="81"/>
      <c r="FAE113" s="81"/>
      <c r="FAF113" s="81"/>
      <c r="FAG113" s="81"/>
      <c r="FAH113" s="81"/>
      <c r="FAI113" s="81"/>
      <c r="FAJ113" s="81"/>
      <c r="FAK113" s="81"/>
      <c r="FAL113" s="81"/>
      <c r="FAM113" s="81"/>
      <c r="FAN113" s="81"/>
      <c r="FAO113" s="81"/>
      <c r="FAP113" s="81"/>
      <c r="FAQ113" s="81"/>
      <c r="FAR113" s="81"/>
      <c r="FAS113" s="81"/>
      <c r="FAT113" s="81"/>
      <c r="FAU113" s="81"/>
      <c r="FAV113" s="81"/>
      <c r="FAW113" s="81"/>
      <c r="FAX113" s="81"/>
      <c r="FAY113" s="81"/>
      <c r="FAZ113" s="81"/>
      <c r="FBA113" s="81"/>
      <c r="FBB113" s="81"/>
      <c r="FBC113" s="81"/>
      <c r="FBD113" s="81"/>
      <c r="FBE113" s="81"/>
      <c r="FBF113" s="81"/>
      <c r="FBG113" s="81"/>
      <c r="FBH113" s="81"/>
      <c r="FBI113" s="81"/>
      <c r="FBJ113" s="81"/>
      <c r="FBK113" s="81"/>
      <c r="FBL113" s="81"/>
      <c r="FBM113" s="81"/>
      <c r="FBN113" s="81"/>
      <c r="FBO113" s="81"/>
      <c r="FBP113" s="81"/>
      <c r="FBQ113" s="81"/>
      <c r="FBR113" s="81"/>
      <c r="FBS113" s="81"/>
      <c r="FBT113" s="81"/>
      <c r="FBU113" s="81"/>
      <c r="FBV113" s="81"/>
      <c r="FBW113" s="81"/>
      <c r="FBX113" s="81"/>
      <c r="FBY113" s="81"/>
      <c r="FBZ113" s="81"/>
      <c r="FCA113" s="81"/>
      <c r="FCB113" s="81"/>
      <c r="FCC113" s="81"/>
      <c r="FCD113" s="81"/>
      <c r="FCE113" s="81"/>
      <c r="FCF113" s="81"/>
      <c r="FCG113" s="81"/>
      <c r="FCH113" s="81"/>
      <c r="FCI113" s="81"/>
      <c r="FCJ113" s="81"/>
      <c r="FCK113" s="81"/>
      <c r="FCL113" s="81"/>
      <c r="FCM113" s="81"/>
      <c r="FCN113" s="81"/>
      <c r="FCO113" s="81"/>
      <c r="FCP113" s="81"/>
      <c r="FCQ113" s="81"/>
      <c r="FCR113" s="81"/>
      <c r="FCS113" s="81"/>
      <c r="FCT113" s="81"/>
      <c r="FCU113" s="81"/>
      <c r="FCV113" s="81"/>
      <c r="FCW113" s="81"/>
      <c r="FCX113" s="81"/>
      <c r="FCY113" s="81"/>
      <c r="FCZ113" s="81"/>
      <c r="FDA113" s="81"/>
      <c r="FDB113" s="81"/>
      <c r="FDC113" s="81"/>
      <c r="FDD113" s="81"/>
      <c r="FDE113" s="81"/>
      <c r="FDF113" s="81"/>
      <c r="FDG113" s="81"/>
      <c r="FDH113" s="81"/>
      <c r="FDI113" s="81"/>
      <c r="FDJ113" s="81"/>
      <c r="FDK113" s="81"/>
      <c r="FDL113" s="81"/>
      <c r="FDM113" s="81"/>
      <c r="FDN113" s="81"/>
      <c r="FDO113" s="81"/>
      <c r="FDP113" s="81"/>
      <c r="FDQ113" s="81"/>
      <c r="FDR113" s="81"/>
      <c r="FDS113" s="81"/>
      <c r="FDT113" s="81"/>
      <c r="FDU113" s="81"/>
      <c r="FDV113" s="81"/>
      <c r="FDW113" s="81"/>
      <c r="FDX113" s="81"/>
      <c r="FDY113" s="81"/>
      <c r="FDZ113" s="81"/>
      <c r="FEA113" s="81"/>
      <c r="FEB113" s="81"/>
      <c r="FEC113" s="81"/>
      <c r="FED113" s="81"/>
      <c r="FEE113" s="81"/>
      <c r="FEF113" s="81"/>
      <c r="FEG113" s="81"/>
      <c r="FEH113" s="81"/>
      <c r="FEI113" s="81"/>
      <c r="FEJ113" s="81"/>
      <c r="FEK113" s="81"/>
      <c r="FEL113" s="81"/>
      <c r="FEM113" s="81"/>
      <c r="FEN113" s="81"/>
      <c r="FEO113" s="81"/>
      <c r="FEP113" s="81"/>
      <c r="FEQ113" s="81"/>
      <c r="FER113" s="81"/>
      <c r="FES113" s="81"/>
      <c r="FET113" s="81"/>
      <c r="FEU113" s="81"/>
      <c r="FEV113" s="81"/>
      <c r="FEW113" s="81"/>
      <c r="FEX113" s="81"/>
      <c r="FEY113" s="81"/>
      <c r="FEZ113" s="81"/>
      <c r="FFA113" s="81"/>
      <c r="FFB113" s="81"/>
      <c r="FFC113" s="81"/>
      <c r="FFD113" s="81"/>
      <c r="FFE113" s="81"/>
      <c r="FFF113" s="81"/>
      <c r="FFG113" s="81"/>
      <c r="FFH113" s="81"/>
      <c r="FFI113" s="81"/>
      <c r="FFJ113" s="81"/>
      <c r="FFK113" s="81"/>
      <c r="FFL113" s="81"/>
      <c r="FFM113" s="81"/>
      <c r="FFN113" s="81"/>
      <c r="FFO113" s="81"/>
      <c r="FFP113" s="81"/>
      <c r="FFQ113" s="81"/>
      <c r="FFR113" s="81"/>
      <c r="FFS113" s="81"/>
      <c r="FFT113" s="81"/>
      <c r="FFU113" s="81"/>
      <c r="FFV113" s="81"/>
      <c r="FFW113" s="81"/>
      <c r="FFX113" s="81"/>
      <c r="FFY113" s="81"/>
      <c r="FFZ113" s="81"/>
      <c r="FGA113" s="81"/>
      <c r="FGB113" s="81"/>
      <c r="FGC113" s="81"/>
      <c r="FGD113" s="81"/>
      <c r="FGE113" s="81"/>
      <c r="FGF113" s="81"/>
      <c r="FGG113" s="81"/>
      <c r="FGH113" s="81"/>
      <c r="FGI113" s="81"/>
      <c r="FGJ113" s="81"/>
      <c r="FGK113" s="81"/>
      <c r="FGL113" s="81"/>
      <c r="FGM113" s="81"/>
      <c r="FGN113" s="81"/>
      <c r="FGO113" s="81"/>
      <c r="FGP113" s="81"/>
      <c r="FGQ113" s="81"/>
      <c r="FGR113" s="81"/>
      <c r="FGS113" s="81"/>
      <c r="FGT113" s="81"/>
      <c r="FGU113" s="81"/>
      <c r="FGV113" s="81"/>
      <c r="FGW113" s="81"/>
      <c r="FGX113" s="81"/>
      <c r="FGY113" s="81"/>
      <c r="FGZ113" s="81"/>
      <c r="FHA113" s="81"/>
      <c r="FHB113" s="81"/>
      <c r="FHC113" s="81"/>
      <c r="FHD113" s="81"/>
      <c r="FHE113" s="81"/>
      <c r="FHF113" s="81"/>
      <c r="FHG113" s="81"/>
      <c r="FHH113" s="81"/>
      <c r="FHI113" s="81"/>
      <c r="FHJ113" s="81"/>
      <c r="FHK113" s="81"/>
      <c r="FHL113" s="81"/>
      <c r="FHM113" s="81"/>
      <c r="FHN113" s="81"/>
      <c r="FHO113" s="81"/>
      <c r="FHP113" s="81"/>
      <c r="FHQ113" s="81"/>
      <c r="FHR113" s="81"/>
      <c r="FHS113" s="81"/>
      <c r="FHT113" s="81"/>
      <c r="FHU113" s="81"/>
      <c r="FHV113" s="81"/>
      <c r="FHW113" s="81"/>
      <c r="FHX113" s="81"/>
      <c r="FHY113" s="81"/>
      <c r="FHZ113" s="81"/>
      <c r="FIA113" s="81"/>
      <c r="FIB113" s="81"/>
      <c r="FIC113" s="81"/>
      <c r="FID113" s="81"/>
      <c r="FIE113" s="81"/>
      <c r="FIF113" s="81"/>
      <c r="FIG113" s="81"/>
      <c r="FIH113" s="81"/>
      <c r="FII113" s="81"/>
      <c r="FIJ113" s="81"/>
      <c r="FIK113" s="81"/>
      <c r="FIL113" s="81"/>
      <c r="FIM113" s="81"/>
      <c r="FIN113" s="81"/>
      <c r="FIO113" s="81"/>
      <c r="FIP113" s="81"/>
      <c r="FIQ113" s="81"/>
      <c r="FIR113" s="81"/>
      <c r="FIS113" s="81"/>
      <c r="FIT113" s="81"/>
      <c r="FIU113" s="81"/>
      <c r="FIV113" s="81"/>
      <c r="FIW113" s="81"/>
      <c r="FIX113" s="81"/>
      <c r="FIY113" s="81"/>
      <c r="FIZ113" s="81"/>
      <c r="FJA113" s="81"/>
      <c r="FJB113" s="81"/>
      <c r="FJC113" s="81"/>
      <c r="FJD113" s="81"/>
      <c r="FJE113" s="81"/>
      <c r="FJF113" s="81"/>
      <c r="FJG113" s="81"/>
      <c r="FJH113" s="81"/>
      <c r="FJI113" s="81"/>
      <c r="FJJ113" s="81"/>
      <c r="FJK113" s="81"/>
      <c r="FJL113" s="81"/>
      <c r="FJM113" s="81"/>
      <c r="FJN113" s="81"/>
      <c r="FJO113" s="81"/>
      <c r="FJP113" s="81"/>
      <c r="FJQ113" s="81"/>
      <c r="FJR113" s="81"/>
      <c r="FJS113" s="81"/>
      <c r="FJT113" s="81"/>
      <c r="FJU113" s="81"/>
      <c r="FJV113" s="81"/>
      <c r="FJW113" s="81"/>
      <c r="FJX113" s="81"/>
      <c r="FJY113" s="81"/>
      <c r="FJZ113" s="81"/>
      <c r="FKA113" s="81"/>
      <c r="FKB113" s="81"/>
      <c r="FKC113" s="81"/>
      <c r="FKD113" s="81"/>
      <c r="FKE113" s="81"/>
      <c r="FKF113" s="81"/>
      <c r="FKG113" s="81"/>
      <c r="FKH113" s="81"/>
      <c r="FKI113" s="81"/>
      <c r="FKJ113" s="81"/>
      <c r="FKK113" s="81"/>
      <c r="FKL113" s="81"/>
      <c r="FKM113" s="81"/>
      <c r="FKN113" s="81"/>
      <c r="FKO113" s="81"/>
      <c r="FKP113" s="81"/>
      <c r="FKQ113" s="81"/>
      <c r="FKR113" s="81"/>
      <c r="FKS113" s="81"/>
      <c r="FKT113" s="81"/>
      <c r="FKU113" s="81"/>
      <c r="FKV113" s="81"/>
      <c r="FKW113" s="81"/>
      <c r="FKX113" s="81"/>
      <c r="FKY113" s="81"/>
      <c r="FKZ113" s="81"/>
      <c r="FLA113" s="81"/>
      <c r="FLB113" s="81"/>
      <c r="FLC113" s="81"/>
      <c r="FLD113" s="81"/>
      <c r="FLE113" s="81"/>
      <c r="FLF113" s="81"/>
      <c r="FLG113" s="81"/>
      <c r="FLH113" s="81"/>
      <c r="FLI113" s="81"/>
      <c r="FLJ113" s="81"/>
      <c r="FLK113" s="81"/>
      <c r="FLL113" s="81"/>
      <c r="FLM113" s="81"/>
      <c r="FLN113" s="81"/>
      <c r="FLO113" s="81"/>
      <c r="FLP113" s="81"/>
      <c r="FLQ113" s="81"/>
      <c r="FLR113" s="81"/>
      <c r="FLS113" s="81"/>
      <c r="FLT113" s="81"/>
      <c r="FLU113" s="81"/>
      <c r="FLV113" s="81"/>
      <c r="FLW113" s="81"/>
      <c r="FLX113" s="81"/>
      <c r="FLY113" s="81"/>
      <c r="FLZ113" s="81"/>
      <c r="FMA113" s="81"/>
      <c r="FMB113" s="81"/>
      <c r="FMC113" s="81"/>
      <c r="FMD113" s="81"/>
      <c r="FME113" s="81"/>
      <c r="FMF113" s="81"/>
      <c r="FMG113" s="81"/>
      <c r="FMH113" s="81"/>
      <c r="FMI113" s="81"/>
      <c r="FMJ113" s="81"/>
      <c r="FMK113" s="81"/>
      <c r="FML113" s="81"/>
      <c r="FMM113" s="81"/>
      <c r="FMN113" s="81"/>
      <c r="FMO113" s="81"/>
      <c r="FMP113" s="81"/>
      <c r="FMQ113" s="81"/>
      <c r="FMR113" s="81"/>
      <c r="FMS113" s="81"/>
      <c r="FMT113" s="81"/>
      <c r="FMU113" s="81"/>
      <c r="FMV113" s="81"/>
      <c r="FMW113" s="81"/>
      <c r="FMX113" s="81"/>
      <c r="FMY113" s="81"/>
      <c r="FMZ113" s="81"/>
      <c r="FNA113" s="81"/>
      <c r="FNB113" s="81"/>
      <c r="FNC113" s="81"/>
      <c r="FND113" s="81"/>
      <c r="FNE113" s="81"/>
      <c r="FNF113" s="81"/>
      <c r="FNG113" s="81"/>
      <c r="FNH113" s="81"/>
      <c r="FNI113" s="81"/>
      <c r="FNJ113" s="81"/>
      <c r="FNK113" s="81"/>
      <c r="FNL113" s="81"/>
      <c r="FNM113" s="81"/>
      <c r="FNN113" s="81"/>
      <c r="FNO113" s="81"/>
      <c r="FNP113" s="81"/>
      <c r="FNQ113" s="81"/>
      <c r="FNR113" s="81"/>
      <c r="FNS113" s="81"/>
      <c r="FNT113" s="81"/>
      <c r="FNU113" s="81"/>
      <c r="FNV113" s="81"/>
      <c r="FNW113" s="81"/>
      <c r="FNX113" s="81"/>
      <c r="FNY113" s="81"/>
      <c r="FNZ113" s="81"/>
      <c r="FOA113" s="81"/>
      <c r="FOB113" s="81"/>
      <c r="FOC113" s="81"/>
      <c r="FOD113" s="81"/>
      <c r="FOE113" s="81"/>
      <c r="FOF113" s="81"/>
      <c r="FOG113" s="81"/>
      <c r="FOH113" s="81"/>
      <c r="FOI113" s="81"/>
      <c r="FOJ113" s="81"/>
      <c r="FOK113" s="81"/>
      <c r="FOL113" s="81"/>
      <c r="FOM113" s="81"/>
      <c r="FON113" s="81"/>
      <c r="FOO113" s="81"/>
      <c r="FOP113" s="81"/>
      <c r="FOQ113" s="81"/>
      <c r="FOR113" s="81"/>
      <c r="FOS113" s="81"/>
      <c r="FOT113" s="81"/>
      <c r="FOU113" s="81"/>
      <c r="FOV113" s="81"/>
      <c r="FOW113" s="81"/>
      <c r="FOX113" s="81"/>
      <c r="FOY113" s="81"/>
      <c r="FOZ113" s="81"/>
      <c r="FPA113" s="81"/>
      <c r="FPB113" s="81"/>
      <c r="FPC113" s="81"/>
      <c r="FPD113" s="81"/>
      <c r="FPE113" s="81"/>
      <c r="FPF113" s="81"/>
      <c r="FPG113" s="81"/>
      <c r="FPH113" s="81"/>
      <c r="FPI113" s="81"/>
      <c r="FPJ113" s="81"/>
      <c r="FPK113" s="81"/>
      <c r="FPL113" s="81"/>
      <c r="FPM113" s="81"/>
      <c r="FPN113" s="81"/>
      <c r="FPO113" s="81"/>
      <c r="FPP113" s="81"/>
      <c r="FPQ113" s="81"/>
      <c r="FPR113" s="81"/>
      <c r="FPS113" s="81"/>
      <c r="FPT113" s="81"/>
      <c r="FPU113" s="81"/>
      <c r="FPV113" s="81"/>
      <c r="FPW113" s="81"/>
      <c r="FPX113" s="81"/>
      <c r="FPY113" s="81"/>
      <c r="FPZ113" s="81"/>
      <c r="FQA113" s="81"/>
      <c r="FQB113" s="81"/>
      <c r="FQC113" s="81"/>
      <c r="FQD113" s="81"/>
      <c r="FQE113" s="81"/>
      <c r="FQF113" s="81"/>
      <c r="FQG113" s="81"/>
      <c r="FQH113" s="81"/>
      <c r="FQI113" s="81"/>
      <c r="FQJ113" s="81"/>
      <c r="FQK113" s="81"/>
      <c r="FQL113" s="81"/>
      <c r="FQM113" s="81"/>
      <c r="FQN113" s="81"/>
      <c r="FQO113" s="81"/>
      <c r="FQP113" s="81"/>
      <c r="FQQ113" s="81"/>
      <c r="FQR113" s="81"/>
      <c r="FQS113" s="81"/>
      <c r="FQT113" s="81"/>
      <c r="FQU113" s="81"/>
      <c r="FQV113" s="81"/>
      <c r="FQW113" s="81"/>
      <c r="FQX113" s="81"/>
      <c r="FQY113" s="81"/>
      <c r="FQZ113" s="81"/>
      <c r="FRA113" s="81"/>
      <c r="FRB113" s="81"/>
      <c r="FRC113" s="81"/>
      <c r="FRD113" s="81"/>
      <c r="FRE113" s="81"/>
      <c r="FRF113" s="81"/>
      <c r="FRG113" s="81"/>
      <c r="FRH113" s="81"/>
      <c r="FRI113" s="81"/>
      <c r="FRJ113" s="81"/>
      <c r="FRK113" s="81"/>
      <c r="FRL113" s="81"/>
      <c r="FRM113" s="81"/>
      <c r="FRN113" s="81"/>
      <c r="FRO113" s="81"/>
      <c r="FRP113" s="81"/>
      <c r="FRQ113" s="81"/>
      <c r="FRR113" s="81"/>
      <c r="FRS113" s="81"/>
      <c r="FRT113" s="81"/>
      <c r="FRU113" s="81"/>
      <c r="FRV113" s="81"/>
      <c r="FRW113" s="81"/>
      <c r="FRX113" s="81"/>
      <c r="FRY113" s="81"/>
      <c r="FRZ113" s="81"/>
      <c r="FSA113" s="81"/>
      <c r="FSB113" s="81"/>
      <c r="FSC113" s="81"/>
      <c r="FSD113" s="81"/>
      <c r="FSE113" s="81"/>
      <c r="FSF113" s="81"/>
      <c r="FSG113" s="81"/>
      <c r="FSH113" s="81"/>
      <c r="FSI113" s="81"/>
      <c r="FSJ113" s="81"/>
      <c r="FSK113" s="81"/>
      <c r="FSL113" s="81"/>
      <c r="FSM113" s="81"/>
      <c r="FSN113" s="81"/>
      <c r="FSO113" s="81"/>
      <c r="FSP113" s="81"/>
      <c r="FSQ113" s="81"/>
      <c r="FSR113" s="81"/>
      <c r="FSS113" s="81"/>
      <c r="FST113" s="81"/>
      <c r="FSU113" s="81"/>
      <c r="FSV113" s="81"/>
      <c r="FSW113" s="81"/>
      <c r="FSX113" s="81"/>
      <c r="FSY113" s="81"/>
      <c r="FSZ113" s="81"/>
      <c r="FTA113" s="81"/>
      <c r="FTB113" s="81"/>
      <c r="FTC113" s="81"/>
      <c r="FTD113" s="81"/>
      <c r="FTE113" s="81"/>
      <c r="FTF113" s="81"/>
      <c r="FTG113" s="81"/>
      <c r="FTH113" s="81"/>
      <c r="FTI113" s="81"/>
      <c r="FTJ113" s="81"/>
      <c r="FTK113" s="81"/>
      <c r="FTL113" s="81"/>
      <c r="FTM113" s="81"/>
      <c r="FTN113" s="81"/>
      <c r="FTO113" s="81"/>
      <c r="FTP113" s="81"/>
      <c r="FTQ113" s="81"/>
      <c r="FTR113" s="81"/>
      <c r="FTS113" s="81"/>
      <c r="FTT113" s="81"/>
      <c r="FTU113" s="81"/>
      <c r="FTV113" s="81"/>
      <c r="FTW113" s="81"/>
      <c r="FTX113" s="81"/>
      <c r="FTY113" s="81"/>
      <c r="FTZ113" s="81"/>
      <c r="FUA113" s="81"/>
      <c r="FUB113" s="81"/>
      <c r="FUC113" s="81"/>
      <c r="FUD113" s="81"/>
      <c r="FUE113" s="81"/>
      <c r="FUF113" s="81"/>
      <c r="FUG113" s="81"/>
      <c r="FUH113" s="81"/>
      <c r="FUI113" s="81"/>
      <c r="FUJ113" s="81"/>
      <c r="FUK113" s="81"/>
      <c r="FUL113" s="81"/>
      <c r="FUM113" s="81"/>
      <c r="FUN113" s="81"/>
      <c r="FUO113" s="81"/>
      <c r="FUP113" s="81"/>
      <c r="FUQ113" s="81"/>
      <c r="FUR113" s="81"/>
      <c r="FUS113" s="81"/>
      <c r="FUT113" s="81"/>
      <c r="FUU113" s="81"/>
      <c r="FUV113" s="81"/>
      <c r="FUW113" s="81"/>
      <c r="FUX113" s="81"/>
      <c r="FUY113" s="81"/>
      <c r="FUZ113" s="81"/>
      <c r="FVA113" s="81"/>
      <c r="FVB113" s="81"/>
      <c r="FVC113" s="81"/>
      <c r="FVD113" s="81"/>
      <c r="FVE113" s="81"/>
      <c r="FVF113" s="81"/>
      <c r="FVG113" s="81"/>
      <c r="FVH113" s="81"/>
      <c r="FVI113" s="81"/>
      <c r="FVJ113" s="81"/>
      <c r="FVK113" s="81"/>
      <c r="FVL113" s="81"/>
      <c r="FVM113" s="81"/>
      <c r="FVN113" s="81"/>
      <c r="FVO113" s="81"/>
      <c r="FVP113" s="81"/>
      <c r="FVQ113" s="81"/>
      <c r="FVR113" s="81"/>
      <c r="FVS113" s="81"/>
      <c r="FVT113" s="81"/>
      <c r="FVU113" s="81"/>
      <c r="FVV113" s="81"/>
      <c r="FVW113" s="81"/>
      <c r="FVX113" s="81"/>
      <c r="FVY113" s="81"/>
      <c r="FVZ113" s="81"/>
      <c r="FWA113" s="81"/>
      <c r="FWB113" s="81"/>
      <c r="FWC113" s="81"/>
      <c r="FWD113" s="81"/>
      <c r="FWE113" s="81"/>
      <c r="FWF113" s="81"/>
      <c r="FWG113" s="81"/>
      <c r="FWH113" s="81"/>
      <c r="FWI113" s="81"/>
      <c r="FWJ113" s="81"/>
      <c r="FWK113" s="81"/>
      <c r="FWL113" s="81"/>
      <c r="FWM113" s="81"/>
      <c r="FWN113" s="81"/>
      <c r="FWO113" s="81"/>
      <c r="FWP113" s="81"/>
      <c r="FWQ113" s="81"/>
      <c r="FWR113" s="81"/>
      <c r="FWS113" s="81"/>
      <c r="FWT113" s="81"/>
      <c r="FWU113" s="81"/>
      <c r="FWV113" s="81"/>
      <c r="FWW113" s="81"/>
      <c r="FWX113" s="81"/>
      <c r="FWY113" s="81"/>
      <c r="FWZ113" s="81"/>
      <c r="FXA113" s="81"/>
      <c r="FXB113" s="81"/>
      <c r="FXC113" s="81"/>
      <c r="FXD113" s="81"/>
      <c r="FXE113" s="81"/>
      <c r="FXF113" s="81"/>
      <c r="FXG113" s="81"/>
      <c r="FXH113" s="81"/>
      <c r="FXI113" s="81"/>
      <c r="FXJ113" s="81"/>
      <c r="FXK113" s="81"/>
      <c r="FXL113" s="81"/>
      <c r="FXM113" s="81"/>
      <c r="FXN113" s="81"/>
      <c r="FXO113" s="81"/>
      <c r="FXP113" s="81"/>
      <c r="FXQ113" s="81"/>
      <c r="FXR113" s="81"/>
      <c r="FXS113" s="81"/>
      <c r="FXT113" s="81"/>
      <c r="FXU113" s="81"/>
      <c r="FXV113" s="81"/>
      <c r="FXW113" s="81"/>
      <c r="FXX113" s="81"/>
      <c r="FXY113" s="81"/>
      <c r="FXZ113" s="81"/>
      <c r="FYA113" s="81"/>
      <c r="FYB113" s="81"/>
      <c r="FYC113" s="81"/>
      <c r="FYD113" s="81"/>
      <c r="FYE113" s="81"/>
      <c r="FYF113" s="81"/>
      <c r="FYG113" s="81"/>
      <c r="FYH113" s="81"/>
      <c r="FYI113" s="81"/>
      <c r="FYJ113" s="81"/>
      <c r="FYK113" s="81"/>
      <c r="FYL113" s="81"/>
      <c r="FYM113" s="81"/>
      <c r="FYN113" s="81"/>
      <c r="FYO113" s="81"/>
      <c r="FYP113" s="81"/>
      <c r="FYQ113" s="81"/>
      <c r="FYR113" s="81"/>
      <c r="FYS113" s="81"/>
      <c r="FYT113" s="81"/>
      <c r="FYU113" s="81"/>
      <c r="FYV113" s="81"/>
      <c r="FYW113" s="81"/>
      <c r="FYX113" s="81"/>
      <c r="FYY113" s="81"/>
      <c r="FYZ113" s="81"/>
      <c r="FZA113" s="81"/>
      <c r="FZB113" s="81"/>
      <c r="FZC113" s="81"/>
      <c r="FZD113" s="81"/>
      <c r="FZE113" s="81"/>
      <c r="FZF113" s="81"/>
      <c r="FZG113" s="81"/>
      <c r="FZH113" s="81"/>
      <c r="FZI113" s="81"/>
      <c r="FZJ113" s="81"/>
      <c r="FZK113" s="81"/>
      <c r="FZL113" s="81"/>
      <c r="FZM113" s="81"/>
      <c r="FZN113" s="81"/>
      <c r="FZO113" s="81"/>
      <c r="FZP113" s="81"/>
      <c r="FZQ113" s="81"/>
      <c r="FZR113" s="81"/>
      <c r="FZS113" s="81"/>
      <c r="FZT113" s="81"/>
      <c r="FZU113" s="81"/>
      <c r="FZV113" s="81"/>
      <c r="FZW113" s="81"/>
      <c r="FZX113" s="81"/>
      <c r="FZY113" s="81"/>
      <c r="FZZ113" s="81"/>
      <c r="GAA113" s="81"/>
      <c r="GAB113" s="81"/>
      <c r="GAC113" s="81"/>
      <c r="GAD113" s="81"/>
      <c r="GAE113" s="81"/>
      <c r="GAF113" s="81"/>
      <c r="GAG113" s="81"/>
      <c r="GAH113" s="81"/>
      <c r="GAI113" s="81"/>
      <c r="GAJ113" s="81"/>
      <c r="GAK113" s="81"/>
      <c r="GAL113" s="81"/>
      <c r="GAM113" s="81"/>
      <c r="GAN113" s="81"/>
      <c r="GAO113" s="81"/>
      <c r="GAP113" s="81"/>
      <c r="GAQ113" s="81"/>
      <c r="GAR113" s="81"/>
      <c r="GAS113" s="81"/>
      <c r="GAT113" s="81"/>
      <c r="GAU113" s="81"/>
      <c r="GAV113" s="81"/>
      <c r="GAW113" s="81"/>
      <c r="GAX113" s="81"/>
      <c r="GAY113" s="81"/>
      <c r="GAZ113" s="81"/>
      <c r="GBA113" s="81"/>
      <c r="GBB113" s="81"/>
      <c r="GBC113" s="81"/>
      <c r="GBD113" s="81"/>
      <c r="GBE113" s="81"/>
      <c r="GBF113" s="81"/>
      <c r="GBG113" s="81"/>
      <c r="GBH113" s="81"/>
      <c r="GBI113" s="81"/>
      <c r="GBJ113" s="81"/>
      <c r="GBK113" s="81"/>
      <c r="GBL113" s="81"/>
      <c r="GBM113" s="81"/>
      <c r="GBN113" s="81"/>
      <c r="GBO113" s="81"/>
      <c r="GBP113" s="81"/>
      <c r="GBQ113" s="81"/>
      <c r="GBR113" s="81"/>
      <c r="GBS113" s="81"/>
      <c r="GBT113" s="81"/>
      <c r="GBU113" s="81"/>
      <c r="GBV113" s="81"/>
      <c r="GBW113" s="81"/>
      <c r="GBX113" s="81"/>
      <c r="GBY113" s="81"/>
      <c r="GBZ113" s="81"/>
      <c r="GCA113" s="81"/>
      <c r="GCB113" s="81"/>
      <c r="GCC113" s="81"/>
      <c r="GCD113" s="81"/>
      <c r="GCE113" s="81"/>
      <c r="GCF113" s="81"/>
      <c r="GCG113" s="81"/>
      <c r="GCH113" s="81"/>
      <c r="GCI113" s="81"/>
      <c r="GCJ113" s="81"/>
      <c r="GCK113" s="81"/>
      <c r="GCL113" s="81"/>
      <c r="GCM113" s="81"/>
      <c r="GCN113" s="81"/>
      <c r="GCO113" s="81"/>
      <c r="GCP113" s="81"/>
      <c r="GCQ113" s="81"/>
      <c r="GCR113" s="81"/>
      <c r="GCS113" s="81"/>
      <c r="GCT113" s="81"/>
      <c r="GCU113" s="81"/>
      <c r="GCV113" s="81"/>
      <c r="GCW113" s="81"/>
      <c r="GCX113" s="81"/>
      <c r="GCY113" s="81"/>
      <c r="GCZ113" s="81"/>
      <c r="GDA113" s="81"/>
      <c r="GDB113" s="81"/>
      <c r="GDC113" s="81"/>
      <c r="GDD113" s="81"/>
      <c r="GDE113" s="81"/>
      <c r="GDF113" s="81"/>
      <c r="GDG113" s="81"/>
      <c r="GDH113" s="81"/>
      <c r="GDI113" s="81"/>
      <c r="GDJ113" s="81"/>
      <c r="GDK113" s="81"/>
      <c r="GDL113" s="81"/>
      <c r="GDM113" s="81"/>
      <c r="GDN113" s="81"/>
      <c r="GDO113" s="81"/>
      <c r="GDP113" s="81"/>
      <c r="GDQ113" s="81"/>
      <c r="GDR113" s="81"/>
      <c r="GDS113" s="81"/>
      <c r="GDT113" s="81"/>
      <c r="GDU113" s="81"/>
      <c r="GDV113" s="81"/>
      <c r="GDW113" s="81"/>
      <c r="GDX113" s="81"/>
      <c r="GDY113" s="81"/>
      <c r="GDZ113" s="81"/>
      <c r="GEA113" s="81"/>
      <c r="GEB113" s="81"/>
      <c r="GEC113" s="81"/>
      <c r="GED113" s="81"/>
      <c r="GEE113" s="81"/>
      <c r="GEF113" s="81"/>
      <c r="GEG113" s="81"/>
      <c r="GEH113" s="81"/>
      <c r="GEI113" s="81"/>
      <c r="GEJ113" s="81"/>
      <c r="GEK113" s="81"/>
      <c r="GEL113" s="81"/>
      <c r="GEM113" s="81"/>
      <c r="GEN113" s="81"/>
      <c r="GEO113" s="81"/>
      <c r="GEP113" s="81"/>
      <c r="GEQ113" s="81"/>
      <c r="GER113" s="81"/>
      <c r="GES113" s="81"/>
      <c r="GET113" s="81"/>
      <c r="GEU113" s="81"/>
      <c r="GEV113" s="81"/>
      <c r="GEW113" s="81"/>
      <c r="GEX113" s="81"/>
      <c r="GEY113" s="81"/>
      <c r="GEZ113" s="81"/>
      <c r="GFA113" s="81"/>
      <c r="GFB113" s="81"/>
      <c r="GFC113" s="81"/>
      <c r="GFD113" s="81"/>
      <c r="GFE113" s="81"/>
      <c r="GFF113" s="81"/>
      <c r="GFG113" s="81"/>
      <c r="GFH113" s="81"/>
      <c r="GFI113" s="81"/>
      <c r="GFJ113" s="81"/>
      <c r="GFK113" s="81"/>
      <c r="GFL113" s="81"/>
      <c r="GFM113" s="81"/>
      <c r="GFN113" s="81"/>
      <c r="GFO113" s="81"/>
      <c r="GFP113" s="81"/>
      <c r="GFQ113" s="81"/>
      <c r="GFR113" s="81"/>
      <c r="GFS113" s="81"/>
      <c r="GFT113" s="81"/>
      <c r="GFU113" s="81"/>
      <c r="GFV113" s="81"/>
      <c r="GFW113" s="81"/>
      <c r="GFX113" s="81"/>
      <c r="GFY113" s="81"/>
      <c r="GFZ113" s="81"/>
      <c r="GGA113" s="81"/>
      <c r="GGB113" s="81"/>
      <c r="GGC113" s="81"/>
      <c r="GGD113" s="81"/>
      <c r="GGE113" s="81"/>
      <c r="GGF113" s="81"/>
      <c r="GGG113" s="81"/>
      <c r="GGH113" s="81"/>
      <c r="GGI113" s="81"/>
      <c r="GGJ113" s="81"/>
      <c r="GGK113" s="81"/>
      <c r="GGL113" s="81"/>
      <c r="GGM113" s="81"/>
      <c r="GGN113" s="81"/>
      <c r="GGO113" s="81"/>
      <c r="GGP113" s="81"/>
      <c r="GGQ113" s="81"/>
      <c r="GGR113" s="81"/>
      <c r="GGS113" s="81"/>
      <c r="GGT113" s="81"/>
      <c r="GGU113" s="81"/>
      <c r="GGV113" s="81"/>
      <c r="GGW113" s="81"/>
      <c r="GGX113" s="81"/>
      <c r="GGY113" s="81"/>
      <c r="GGZ113" s="81"/>
      <c r="GHA113" s="81"/>
      <c r="GHB113" s="81"/>
      <c r="GHC113" s="81"/>
      <c r="GHD113" s="81"/>
      <c r="GHE113" s="81"/>
      <c r="GHF113" s="81"/>
      <c r="GHG113" s="81"/>
      <c r="GHH113" s="81"/>
      <c r="GHI113" s="81"/>
      <c r="GHJ113" s="81"/>
      <c r="GHK113" s="81"/>
      <c r="GHL113" s="81"/>
      <c r="GHM113" s="81"/>
      <c r="GHN113" s="81"/>
      <c r="GHO113" s="81"/>
      <c r="GHP113" s="81"/>
      <c r="GHQ113" s="81"/>
      <c r="GHR113" s="81"/>
      <c r="GHS113" s="81"/>
      <c r="GHT113" s="81"/>
      <c r="GHU113" s="81"/>
      <c r="GHV113" s="81"/>
      <c r="GHW113" s="81"/>
      <c r="GHX113" s="81"/>
      <c r="GHY113" s="81"/>
      <c r="GHZ113" s="81"/>
      <c r="GIA113" s="81"/>
      <c r="GIB113" s="81"/>
      <c r="GIC113" s="81"/>
      <c r="GID113" s="81"/>
      <c r="GIE113" s="81"/>
      <c r="GIF113" s="81"/>
      <c r="GIG113" s="81"/>
      <c r="GIH113" s="81"/>
      <c r="GII113" s="81"/>
      <c r="GIJ113" s="81"/>
      <c r="GIK113" s="81"/>
      <c r="GIL113" s="81"/>
      <c r="GIM113" s="81"/>
      <c r="GIN113" s="81"/>
      <c r="GIO113" s="81"/>
      <c r="GIP113" s="81"/>
      <c r="GIQ113" s="81"/>
      <c r="GIR113" s="81"/>
      <c r="GIS113" s="81"/>
      <c r="GIT113" s="81"/>
      <c r="GIU113" s="81"/>
      <c r="GIV113" s="81"/>
      <c r="GIW113" s="81"/>
      <c r="GIX113" s="81"/>
      <c r="GIY113" s="81"/>
      <c r="GIZ113" s="81"/>
      <c r="GJA113" s="81"/>
      <c r="GJB113" s="81"/>
      <c r="GJC113" s="81"/>
      <c r="GJD113" s="81"/>
      <c r="GJE113" s="81"/>
      <c r="GJF113" s="81"/>
      <c r="GJG113" s="81"/>
      <c r="GJH113" s="81"/>
      <c r="GJI113" s="81"/>
      <c r="GJJ113" s="81"/>
      <c r="GJK113" s="81"/>
      <c r="GJL113" s="81"/>
      <c r="GJM113" s="81"/>
      <c r="GJN113" s="81"/>
      <c r="GJO113" s="81"/>
      <c r="GJP113" s="81"/>
      <c r="GJQ113" s="81"/>
      <c r="GJR113" s="81"/>
      <c r="GJS113" s="81"/>
      <c r="GJT113" s="81"/>
      <c r="GJU113" s="81"/>
      <c r="GJV113" s="81"/>
      <c r="GJW113" s="81"/>
      <c r="GJX113" s="81"/>
      <c r="GJY113" s="81"/>
      <c r="GJZ113" s="81"/>
      <c r="GKA113" s="81"/>
      <c r="GKB113" s="81"/>
      <c r="GKC113" s="81"/>
      <c r="GKD113" s="81"/>
      <c r="GKE113" s="81"/>
      <c r="GKF113" s="81"/>
      <c r="GKG113" s="81"/>
      <c r="GKH113" s="81"/>
      <c r="GKI113" s="81"/>
      <c r="GKJ113" s="81"/>
      <c r="GKK113" s="81"/>
      <c r="GKL113" s="81"/>
      <c r="GKM113" s="81"/>
      <c r="GKN113" s="81"/>
      <c r="GKO113" s="81"/>
      <c r="GKP113" s="81"/>
      <c r="GKQ113" s="81"/>
      <c r="GKR113" s="81"/>
      <c r="GKS113" s="81"/>
      <c r="GKT113" s="81"/>
      <c r="GKU113" s="81"/>
      <c r="GKV113" s="81"/>
      <c r="GKW113" s="81"/>
      <c r="GKX113" s="81"/>
      <c r="GKY113" s="81"/>
      <c r="GKZ113" s="81"/>
      <c r="GLA113" s="81"/>
      <c r="GLB113" s="81"/>
      <c r="GLC113" s="81"/>
      <c r="GLD113" s="81"/>
      <c r="GLE113" s="81"/>
      <c r="GLF113" s="81"/>
      <c r="GLG113" s="81"/>
      <c r="GLH113" s="81"/>
      <c r="GLI113" s="81"/>
      <c r="GLJ113" s="81"/>
      <c r="GLK113" s="81"/>
      <c r="GLL113" s="81"/>
      <c r="GLM113" s="81"/>
      <c r="GLN113" s="81"/>
      <c r="GLO113" s="81"/>
      <c r="GLP113" s="81"/>
      <c r="GLQ113" s="81"/>
      <c r="GLR113" s="81"/>
      <c r="GLS113" s="81"/>
      <c r="GLT113" s="81"/>
      <c r="GLU113" s="81"/>
      <c r="GLV113" s="81"/>
      <c r="GLW113" s="81"/>
      <c r="GLX113" s="81"/>
      <c r="GLY113" s="81"/>
      <c r="GLZ113" s="81"/>
      <c r="GMA113" s="81"/>
      <c r="GMB113" s="81"/>
      <c r="GMC113" s="81"/>
      <c r="GMD113" s="81"/>
      <c r="GME113" s="81"/>
      <c r="GMF113" s="81"/>
      <c r="GMG113" s="81"/>
      <c r="GMH113" s="81"/>
      <c r="GMI113" s="81"/>
      <c r="GMJ113" s="81"/>
      <c r="GMK113" s="81"/>
      <c r="GML113" s="81"/>
      <c r="GMM113" s="81"/>
      <c r="GMN113" s="81"/>
      <c r="GMO113" s="81"/>
      <c r="GMP113" s="81"/>
      <c r="GMQ113" s="81"/>
      <c r="GMR113" s="81"/>
      <c r="GMS113" s="81"/>
      <c r="GMT113" s="81"/>
      <c r="GMU113" s="81"/>
      <c r="GMV113" s="81"/>
      <c r="GMW113" s="81"/>
      <c r="GMX113" s="81"/>
      <c r="GMY113" s="81"/>
      <c r="GMZ113" s="81"/>
      <c r="GNA113" s="81"/>
      <c r="GNB113" s="81"/>
      <c r="GNC113" s="81"/>
      <c r="GND113" s="81"/>
      <c r="GNE113" s="81"/>
      <c r="GNF113" s="81"/>
      <c r="GNG113" s="81"/>
      <c r="GNH113" s="81"/>
      <c r="GNI113" s="81"/>
      <c r="GNJ113" s="81"/>
      <c r="GNK113" s="81"/>
      <c r="GNL113" s="81"/>
      <c r="GNM113" s="81"/>
      <c r="GNN113" s="81"/>
      <c r="GNO113" s="81"/>
      <c r="GNP113" s="81"/>
      <c r="GNQ113" s="81"/>
      <c r="GNR113" s="81"/>
      <c r="GNS113" s="81"/>
      <c r="GNT113" s="81"/>
      <c r="GNU113" s="81"/>
      <c r="GNV113" s="81"/>
      <c r="GNW113" s="81"/>
      <c r="GNX113" s="81"/>
      <c r="GNY113" s="81"/>
      <c r="GNZ113" s="81"/>
      <c r="GOA113" s="81"/>
      <c r="GOB113" s="81"/>
      <c r="GOC113" s="81"/>
      <c r="GOD113" s="81"/>
      <c r="GOE113" s="81"/>
      <c r="GOF113" s="81"/>
      <c r="GOG113" s="81"/>
      <c r="GOH113" s="81"/>
      <c r="GOI113" s="81"/>
      <c r="GOJ113" s="81"/>
      <c r="GOK113" s="81"/>
      <c r="GOL113" s="81"/>
      <c r="GOM113" s="81"/>
      <c r="GON113" s="81"/>
      <c r="GOO113" s="81"/>
      <c r="GOP113" s="81"/>
      <c r="GOQ113" s="81"/>
      <c r="GOR113" s="81"/>
      <c r="GOS113" s="81"/>
      <c r="GOT113" s="81"/>
      <c r="GOU113" s="81"/>
      <c r="GOV113" s="81"/>
      <c r="GOW113" s="81"/>
      <c r="GOX113" s="81"/>
      <c r="GOY113" s="81"/>
      <c r="GOZ113" s="81"/>
      <c r="GPA113" s="81"/>
      <c r="GPB113" s="81"/>
      <c r="GPC113" s="81"/>
      <c r="GPD113" s="81"/>
      <c r="GPE113" s="81"/>
      <c r="GPF113" s="81"/>
      <c r="GPG113" s="81"/>
      <c r="GPH113" s="81"/>
      <c r="GPI113" s="81"/>
      <c r="GPJ113" s="81"/>
      <c r="GPK113" s="81"/>
      <c r="GPL113" s="81"/>
      <c r="GPM113" s="81"/>
      <c r="GPN113" s="81"/>
      <c r="GPO113" s="81"/>
      <c r="GPP113" s="81"/>
      <c r="GPQ113" s="81"/>
      <c r="GPR113" s="81"/>
      <c r="GPS113" s="81"/>
      <c r="GPT113" s="81"/>
      <c r="GPU113" s="81"/>
      <c r="GPV113" s="81"/>
      <c r="GPW113" s="81"/>
      <c r="GPX113" s="81"/>
      <c r="GPY113" s="81"/>
      <c r="GPZ113" s="81"/>
      <c r="GQA113" s="81"/>
      <c r="GQB113" s="81"/>
      <c r="GQC113" s="81"/>
      <c r="GQD113" s="81"/>
      <c r="GQE113" s="81"/>
      <c r="GQF113" s="81"/>
      <c r="GQG113" s="81"/>
      <c r="GQH113" s="81"/>
      <c r="GQI113" s="81"/>
      <c r="GQJ113" s="81"/>
      <c r="GQK113" s="81"/>
      <c r="GQL113" s="81"/>
      <c r="GQM113" s="81"/>
      <c r="GQN113" s="81"/>
      <c r="GQO113" s="81"/>
      <c r="GQP113" s="81"/>
      <c r="GQQ113" s="81"/>
      <c r="GQR113" s="81"/>
      <c r="GQS113" s="81"/>
      <c r="GQT113" s="81"/>
      <c r="GQU113" s="81"/>
      <c r="GQV113" s="81"/>
      <c r="GQW113" s="81"/>
      <c r="GQX113" s="81"/>
      <c r="GQY113" s="81"/>
      <c r="GQZ113" s="81"/>
      <c r="GRA113" s="81"/>
      <c r="GRB113" s="81"/>
      <c r="GRC113" s="81"/>
      <c r="GRD113" s="81"/>
      <c r="GRE113" s="81"/>
      <c r="GRF113" s="81"/>
      <c r="GRG113" s="81"/>
      <c r="GRH113" s="81"/>
      <c r="GRI113" s="81"/>
      <c r="GRJ113" s="81"/>
      <c r="GRK113" s="81"/>
      <c r="GRL113" s="81"/>
      <c r="GRM113" s="81"/>
      <c r="GRN113" s="81"/>
      <c r="GRO113" s="81"/>
      <c r="GRP113" s="81"/>
      <c r="GRQ113" s="81"/>
      <c r="GRR113" s="81"/>
      <c r="GRS113" s="81"/>
      <c r="GRT113" s="81"/>
      <c r="GRU113" s="81"/>
      <c r="GRV113" s="81"/>
      <c r="GRW113" s="81"/>
      <c r="GRX113" s="81"/>
      <c r="GRY113" s="81"/>
      <c r="GRZ113" s="81"/>
      <c r="GSA113" s="81"/>
      <c r="GSB113" s="81"/>
      <c r="GSC113" s="81"/>
      <c r="GSD113" s="81"/>
      <c r="GSE113" s="81"/>
      <c r="GSF113" s="81"/>
      <c r="GSG113" s="81"/>
      <c r="GSH113" s="81"/>
      <c r="GSI113" s="81"/>
      <c r="GSJ113" s="81"/>
      <c r="GSK113" s="81"/>
      <c r="GSL113" s="81"/>
      <c r="GSM113" s="81"/>
      <c r="GSN113" s="81"/>
      <c r="GSO113" s="81"/>
      <c r="GSP113" s="81"/>
      <c r="GSQ113" s="81"/>
      <c r="GSR113" s="81"/>
      <c r="GSS113" s="81"/>
      <c r="GST113" s="81"/>
      <c r="GSU113" s="81"/>
      <c r="GSV113" s="81"/>
      <c r="GSW113" s="81"/>
      <c r="GSX113" s="81"/>
      <c r="GSY113" s="81"/>
      <c r="GSZ113" s="81"/>
      <c r="GTA113" s="81"/>
      <c r="GTB113" s="81"/>
      <c r="GTC113" s="81"/>
      <c r="GTD113" s="81"/>
      <c r="GTE113" s="81"/>
      <c r="GTF113" s="81"/>
      <c r="GTG113" s="81"/>
      <c r="GTH113" s="81"/>
      <c r="GTI113" s="81"/>
      <c r="GTJ113" s="81"/>
      <c r="GTK113" s="81"/>
      <c r="GTL113" s="81"/>
      <c r="GTM113" s="81"/>
      <c r="GTN113" s="81"/>
      <c r="GTO113" s="81"/>
      <c r="GTP113" s="81"/>
      <c r="GTQ113" s="81"/>
      <c r="GTR113" s="81"/>
      <c r="GTS113" s="81"/>
      <c r="GTT113" s="81"/>
      <c r="GTU113" s="81"/>
      <c r="GTV113" s="81"/>
      <c r="GTW113" s="81"/>
      <c r="GTX113" s="81"/>
      <c r="GTY113" s="81"/>
      <c r="GTZ113" s="81"/>
      <c r="GUA113" s="81"/>
      <c r="GUB113" s="81"/>
      <c r="GUC113" s="81"/>
      <c r="GUD113" s="81"/>
      <c r="GUE113" s="81"/>
      <c r="GUF113" s="81"/>
      <c r="GUG113" s="81"/>
      <c r="GUH113" s="81"/>
      <c r="GUI113" s="81"/>
      <c r="GUJ113" s="81"/>
      <c r="GUK113" s="81"/>
      <c r="GUL113" s="81"/>
      <c r="GUM113" s="81"/>
      <c r="GUN113" s="81"/>
      <c r="GUO113" s="81"/>
      <c r="GUP113" s="81"/>
      <c r="GUQ113" s="81"/>
      <c r="GUR113" s="81"/>
      <c r="GUS113" s="81"/>
      <c r="GUT113" s="81"/>
      <c r="GUU113" s="81"/>
      <c r="GUV113" s="81"/>
      <c r="GUW113" s="81"/>
      <c r="GUX113" s="81"/>
      <c r="GUY113" s="81"/>
      <c r="GUZ113" s="81"/>
      <c r="GVA113" s="81"/>
      <c r="GVB113" s="81"/>
      <c r="GVC113" s="81"/>
      <c r="GVD113" s="81"/>
      <c r="GVE113" s="81"/>
      <c r="GVF113" s="81"/>
      <c r="GVG113" s="81"/>
      <c r="GVH113" s="81"/>
      <c r="GVI113" s="81"/>
      <c r="GVJ113" s="81"/>
      <c r="GVK113" s="81"/>
      <c r="GVL113" s="81"/>
      <c r="GVM113" s="81"/>
      <c r="GVN113" s="81"/>
      <c r="GVO113" s="81"/>
      <c r="GVP113" s="81"/>
      <c r="GVQ113" s="81"/>
      <c r="GVR113" s="81"/>
      <c r="GVS113" s="81"/>
      <c r="GVT113" s="81"/>
      <c r="GVU113" s="81"/>
      <c r="GVV113" s="81"/>
      <c r="GVW113" s="81"/>
      <c r="GVX113" s="81"/>
      <c r="GVY113" s="81"/>
      <c r="GVZ113" s="81"/>
      <c r="GWA113" s="81"/>
      <c r="GWB113" s="81"/>
      <c r="GWC113" s="81"/>
      <c r="GWD113" s="81"/>
      <c r="GWE113" s="81"/>
      <c r="GWF113" s="81"/>
      <c r="GWG113" s="81"/>
      <c r="GWH113" s="81"/>
      <c r="GWI113" s="81"/>
      <c r="GWJ113" s="81"/>
      <c r="GWK113" s="81"/>
      <c r="GWL113" s="81"/>
      <c r="GWM113" s="81"/>
      <c r="GWN113" s="81"/>
      <c r="GWO113" s="81"/>
      <c r="GWP113" s="81"/>
      <c r="GWQ113" s="81"/>
      <c r="GWR113" s="81"/>
      <c r="GWS113" s="81"/>
      <c r="GWT113" s="81"/>
      <c r="GWU113" s="81"/>
      <c r="GWV113" s="81"/>
      <c r="GWW113" s="81"/>
      <c r="GWX113" s="81"/>
      <c r="GWY113" s="81"/>
      <c r="GWZ113" s="81"/>
      <c r="GXA113" s="81"/>
      <c r="GXB113" s="81"/>
      <c r="GXC113" s="81"/>
      <c r="GXD113" s="81"/>
      <c r="GXE113" s="81"/>
      <c r="GXF113" s="81"/>
      <c r="GXG113" s="81"/>
      <c r="GXH113" s="81"/>
      <c r="GXI113" s="81"/>
      <c r="GXJ113" s="81"/>
      <c r="GXK113" s="81"/>
      <c r="GXL113" s="81"/>
      <c r="GXM113" s="81"/>
      <c r="GXN113" s="81"/>
      <c r="GXO113" s="81"/>
      <c r="GXP113" s="81"/>
      <c r="GXQ113" s="81"/>
      <c r="GXR113" s="81"/>
      <c r="GXS113" s="81"/>
      <c r="GXT113" s="81"/>
      <c r="GXU113" s="81"/>
      <c r="GXV113" s="81"/>
      <c r="GXW113" s="81"/>
      <c r="GXX113" s="81"/>
      <c r="GXY113" s="81"/>
      <c r="GXZ113" s="81"/>
      <c r="GYA113" s="81"/>
      <c r="GYB113" s="81"/>
      <c r="GYC113" s="81"/>
      <c r="GYD113" s="81"/>
      <c r="GYE113" s="81"/>
      <c r="GYF113" s="81"/>
      <c r="GYG113" s="81"/>
      <c r="GYH113" s="81"/>
      <c r="GYI113" s="81"/>
      <c r="GYJ113" s="81"/>
      <c r="GYK113" s="81"/>
      <c r="GYL113" s="81"/>
      <c r="GYM113" s="81"/>
      <c r="GYN113" s="81"/>
      <c r="GYO113" s="81"/>
      <c r="GYP113" s="81"/>
      <c r="GYQ113" s="81"/>
      <c r="GYR113" s="81"/>
      <c r="GYS113" s="81"/>
      <c r="GYT113" s="81"/>
      <c r="GYU113" s="81"/>
      <c r="GYV113" s="81"/>
      <c r="GYW113" s="81"/>
      <c r="GYX113" s="81"/>
      <c r="GYY113" s="81"/>
      <c r="GYZ113" s="81"/>
      <c r="GZA113" s="81"/>
      <c r="GZB113" s="81"/>
      <c r="GZC113" s="81"/>
      <c r="GZD113" s="81"/>
      <c r="GZE113" s="81"/>
      <c r="GZF113" s="81"/>
      <c r="GZG113" s="81"/>
      <c r="GZH113" s="81"/>
      <c r="GZI113" s="81"/>
      <c r="GZJ113" s="81"/>
      <c r="GZK113" s="81"/>
      <c r="GZL113" s="81"/>
      <c r="GZM113" s="81"/>
      <c r="GZN113" s="81"/>
      <c r="GZO113" s="81"/>
      <c r="GZP113" s="81"/>
      <c r="GZQ113" s="81"/>
      <c r="GZR113" s="81"/>
      <c r="GZS113" s="81"/>
      <c r="GZT113" s="81"/>
      <c r="GZU113" s="81"/>
      <c r="GZV113" s="81"/>
      <c r="GZW113" s="81"/>
      <c r="GZX113" s="81"/>
      <c r="GZY113" s="81"/>
      <c r="GZZ113" s="81"/>
      <c r="HAA113" s="81"/>
      <c r="HAB113" s="81"/>
      <c r="HAC113" s="81"/>
      <c r="HAD113" s="81"/>
      <c r="HAE113" s="81"/>
      <c r="HAF113" s="81"/>
      <c r="HAG113" s="81"/>
      <c r="HAH113" s="81"/>
      <c r="HAI113" s="81"/>
      <c r="HAJ113" s="81"/>
      <c r="HAK113" s="81"/>
      <c r="HAL113" s="81"/>
      <c r="HAM113" s="81"/>
      <c r="HAN113" s="81"/>
      <c r="HAO113" s="81"/>
      <c r="HAP113" s="81"/>
      <c r="HAQ113" s="81"/>
      <c r="HAR113" s="81"/>
      <c r="HAS113" s="81"/>
      <c r="HAT113" s="81"/>
      <c r="HAU113" s="81"/>
      <c r="HAV113" s="81"/>
      <c r="HAW113" s="81"/>
      <c r="HAX113" s="81"/>
      <c r="HAY113" s="81"/>
      <c r="HAZ113" s="81"/>
      <c r="HBA113" s="81"/>
      <c r="HBB113" s="81"/>
      <c r="HBC113" s="81"/>
      <c r="HBD113" s="81"/>
      <c r="HBE113" s="81"/>
      <c r="HBF113" s="81"/>
      <c r="HBG113" s="81"/>
      <c r="HBH113" s="81"/>
      <c r="HBI113" s="81"/>
      <c r="HBJ113" s="81"/>
      <c r="HBK113" s="81"/>
      <c r="HBL113" s="81"/>
      <c r="HBM113" s="81"/>
      <c r="HBN113" s="81"/>
      <c r="HBO113" s="81"/>
      <c r="HBP113" s="81"/>
      <c r="HBQ113" s="81"/>
      <c r="HBR113" s="81"/>
      <c r="HBS113" s="81"/>
      <c r="HBT113" s="81"/>
      <c r="HBU113" s="81"/>
      <c r="HBV113" s="81"/>
      <c r="HBW113" s="81"/>
      <c r="HBX113" s="81"/>
      <c r="HBY113" s="81"/>
      <c r="HBZ113" s="81"/>
      <c r="HCA113" s="81"/>
      <c r="HCB113" s="81"/>
      <c r="HCC113" s="81"/>
      <c r="HCD113" s="81"/>
      <c r="HCE113" s="81"/>
      <c r="HCF113" s="81"/>
      <c r="HCG113" s="81"/>
      <c r="HCH113" s="81"/>
      <c r="HCI113" s="81"/>
      <c r="HCJ113" s="81"/>
      <c r="HCK113" s="81"/>
      <c r="HCL113" s="81"/>
      <c r="HCM113" s="81"/>
      <c r="HCN113" s="81"/>
      <c r="HCO113" s="81"/>
      <c r="HCP113" s="81"/>
      <c r="HCQ113" s="81"/>
      <c r="HCR113" s="81"/>
      <c r="HCS113" s="81"/>
      <c r="HCT113" s="81"/>
      <c r="HCU113" s="81"/>
      <c r="HCV113" s="81"/>
      <c r="HCW113" s="81"/>
      <c r="HCX113" s="81"/>
      <c r="HCY113" s="81"/>
      <c r="HCZ113" s="81"/>
      <c r="HDA113" s="81"/>
      <c r="HDB113" s="81"/>
      <c r="HDC113" s="81"/>
      <c r="HDD113" s="81"/>
      <c r="HDE113" s="81"/>
      <c r="HDF113" s="81"/>
      <c r="HDG113" s="81"/>
      <c r="HDH113" s="81"/>
      <c r="HDI113" s="81"/>
      <c r="HDJ113" s="81"/>
      <c r="HDK113" s="81"/>
      <c r="HDL113" s="81"/>
      <c r="HDM113" s="81"/>
      <c r="HDN113" s="81"/>
      <c r="HDO113" s="81"/>
      <c r="HDP113" s="81"/>
      <c r="HDQ113" s="81"/>
      <c r="HDR113" s="81"/>
      <c r="HDS113" s="81"/>
      <c r="HDT113" s="81"/>
      <c r="HDU113" s="81"/>
      <c r="HDV113" s="81"/>
      <c r="HDW113" s="81"/>
      <c r="HDX113" s="81"/>
      <c r="HDY113" s="81"/>
      <c r="HDZ113" s="81"/>
      <c r="HEA113" s="81"/>
      <c r="HEB113" s="81"/>
      <c r="HEC113" s="81"/>
      <c r="HED113" s="81"/>
      <c r="HEE113" s="81"/>
      <c r="HEF113" s="81"/>
      <c r="HEG113" s="81"/>
      <c r="HEH113" s="81"/>
      <c r="HEI113" s="81"/>
      <c r="HEJ113" s="81"/>
      <c r="HEK113" s="81"/>
      <c r="HEL113" s="81"/>
      <c r="HEM113" s="81"/>
      <c r="HEN113" s="81"/>
      <c r="HEO113" s="81"/>
      <c r="HEP113" s="81"/>
      <c r="HEQ113" s="81"/>
      <c r="HER113" s="81"/>
      <c r="HES113" s="81"/>
      <c r="HET113" s="81"/>
      <c r="HEU113" s="81"/>
      <c r="HEV113" s="81"/>
      <c r="HEW113" s="81"/>
      <c r="HEX113" s="81"/>
      <c r="HEY113" s="81"/>
      <c r="HEZ113" s="81"/>
      <c r="HFA113" s="81"/>
      <c r="HFB113" s="81"/>
      <c r="HFC113" s="81"/>
      <c r="HFD113" s="81"/>
      <c r="HFE113" s="81"/>
      <c r="HFF113" s="81"/>
      <c r="HFG113" s="81"/>
      <c r="HFH113" s="81"/>
      <c r="HFI113" s="81"/>
      <c r="HFJ113" s="81"/>
      <c r="HFK113" s="81"/>
      <c r="HFL113" s="81"/>
      <c r="HFM113" s="81"/>
      <c r="HFN113" s="81"/>
      <c r="HFO113" s="81"/>
      <c r="HFP113" s="81"/>
      <c r="HFQ113" s="81"/>
      <c r="HFR113" s="81"/>
      <c r="HFS113" s="81"/>
      <c r="HFT113" s="81"/>
      <c r="HFU113" s="81"/>
      <c r="HFV113" s="81"/>
      <c r="HFW113" s="81"/>
      <c r="HFX113" s="81"/>
      <c r="HFY113" s="81"/>
      <c r="HFZ113" s="81"/>
      <c r="HGA113" s="81"/>
      <c r="HGB113" s="81"/>
      <c r="HGC113" s="81"/>
      <c r="HGD113" s="81"/>
      <c r="HGE113" s="81"/>
      <c r="HGF113" s="81"/>
      <c r="HGG113" s="81"/>
      <c r="HGH113" s="81"/>
      <c r="HGI113" s="81"/>
      <c r="HGJ113" s="81"/>
      <c r="HGK113" s="81"/>
      <c r="HGL113" s="81"/>
      <c r="HGM113" s="81"/>
      <c r="HGN113" s="81"/>
      <c r="HGO113" s="81"/>
      <c r="HGP113" s="81"/>
      <c r="HGQ113" s="81"/>
      <c r="HGR113" s="81"/>
      <c r="HGS113" s="81"/>
      <c r="HGT113" s="81"/>
      <c r="HGU113" s="81"/>
      <c r="HGV113" s="81"/>
      <c r="HGW113" s="81"/>
      <c r="HGX113" s="81"/>
      <c r="HGY113" s="81"/>
      <c r="HGZ113" s="81"/>
      <c r="HHA113" s="81"/>
      <c r="HHB113" s="81"/>
      <c r="HHC113" s="81"/>
      <c r="HHD113" s="81"/>
      <c r="HHE113" s="81"/>
      <c r="HHF113" s="81"/>
      <c r="HHG113" s="81"/>
      <c r="HHH113" s="81"/>
      <c r="HHI113" s="81"/>
      <c r="HHJ113" s="81"/>
      <c r="HHK113" s="81"/>
      <c r="HHL113" s="81"/>
      <c r="HHM113" s="81"/>
      <c r="HHN113" s="81"/>
      <c r="HHO113" s="81"/>
      <c r="HHP113" s="81"/>
      <c r="HHQ113" s="81"/>
      <c r="HHR113" s="81"/>
      <c r="HHS113" s="81"/>
      <c r="HHT113" s="81"/>
      <c r="HHU113" s="81"/>
      <c r="HHV113" s="81"/>
      <c r="HHW113" s="81"/>
      <c r="HHX113" s="81"/>
      <c r="HHY113" s="81"/>
      <c r="HHZ113" s="81"/>
      <c r="HIA113" s="81"/>
      <c r="HIB113" s="81"/>
      <c r="HIC113" s="81"/>
      <c r="HID113" s="81"/>
      <c r="HIE113" s="81"/>
      <c r="HIF113" s="81"/>
      <c r="HIG113" s="81"/>
      <c r="HIH113" s="81"/>
      <c r="HII113" s="81"/>
      <c r="HIJ113" s="81"/>
      <c r="HIK113" s="81"/>
      <c r="HIL113" s="81"/>
      <c r="HIM113" s="81"/>
      <c r="HIN113" s="81"/>
      <c r="HIO113" s="81"/>
      <c r="HIP113" s="81"/>
      <c r="HIQ113" s="81"/>
      <c r="HIR113" s="81"/>
      <c r="HIS113" s="81"/>
      <c r="HIT113" s="81"/>
      <c r="HIU113" s="81"/>
      <c r="HIV113" s="81"/>
      <c r="HIW113" s="81"/>
      <c r="HIX113" s="81"/>
      <c r="HIY113" s="81"/>
      <c r="HIZ113" s="81"/>
      <c r="HJA113" s="81"/>
      <c r="HJB113" s="81"/>
      <c r="HJC113" s="81"/>
      <c r="HJD113" s="81"/>
      <c r="HJE113" s="81"/>
      <c r="HJF113" s="81"/>
      <c r="HJG113" s="81"/>
      <c r="HJH113" s="81"/>
      <c r="HJI113" s="81"/>
      <c r="HJJ113" s="81"/>
      <c r="HJK113" s="81"/>
      <c r="HJL113" s="81"/>
      <c r="HJM113" s="81"/>
      <c r="HJN113" s="81"/>
      <c r="HJO113" s="81"/>
      <c r="HJP113" s="81"/>
      <c r="HJQ113" s="81"/>
      <c r="HJR113" s="81"/>
      <c r="HJS113" s="81"/>
      <c r="HJT113" s="81"/>
      <c r="HJU113" s="81"/>
      <c r="HJV113" s="81"/>
      <c r="HJW113" s="81"/>
      <c r="HJX113" s="81"/>
      <c r="HJY113" s="81"/>
      <c r="HJZ113" s="81"/>
      <c r="HKA113" s="81"/>
      <c r="HKB113" s="81"/>
      <c r="HKC113" s="81"/>
      <c r="HKD113" s="81"/>
      <c r="HKE113" s="81"/>
      <c r="HKF113" s="81"/>
      <c r="HKG113" s="81"/>
      <c r="HKH113" s="81"/>
      <c r="HKI113" s="81"/>
      <c r="HKJ113" s="81"/>
      <c r="HKK113" s="81"/>
      <c r="HKL113" s="81"/>
      <c r="HKM113" s="81"/>
      <c r="HKN113" s="81"/>
      <c r="HKO113" s="81"/>
      <c r="HKP113" s="81"/>
      <c r="HKQ113" s="81"/>
      <c r="HKR113" s="81"/>
      <c r="HKS113" s="81"/>
      <c r="HKT113" s="81"/>
      <c r="HKU113" s="81"/>
      <c r="HKV113" s="81"/>
      <c r="HKW113" s="81"/>
      <c r="HKX113" s="81"/>
      <c r="HKY113" s="81"/>
      <c r="HKZ113" s="81"/>
      <c r="HLA113" s="81"/>
      <c r="HLB113" s="81"/>
      <c r="HLC113" s="81"/>
      <c r="HLD113" s="81"/>
      <c r="HLE113" s="81"/>
      <c r="HLF113" s="81"/>
      <c r="HLG113" s="81"/>
      <c r="HLH113" s="81"/>
      <c r="HLI113" s="81"/>
      <c r="HLJ113" s="81"/>
      <c r="HLK113" s="81"/>
      <c r="HLL113" s="81"/>
      <c r="HLM113" s="81"/>
      <c r="HLN113" s="81"/>
      <c r="HLO113" s="81"/>
      <c r="HLP113" s="81"/>
      <c r="HLQ113" s="81"/>
      <c r="HLR113" s="81"/>
      <c r="HLS113" s="81"/>
      <c r="HLT113" s="81"/>
      <c r="HLU113" s="81"/>
      <c r="HLV113" s="81"/>
      <c r="HLW113" s="81"/>
      <c r="HLX113" s="81"/>
      <c r="HLY113" s="81"/>
      <c r="HLZ113" s="81"/>
      <c r="HMA113" s="81"/>
      <c r="HMB113" s="81"/>
      <c r="HMC113" s="81"/>
      <c r="HMD113" s="81"/>
      <c r="HME113" s="81"/>
      <c r="HMF113" s="81"/>
      <c r="HMG113" s="81"/>
      <c r="HMH113" s="81"/>
      <c r="HMI113" s="81"/>
      <c r="HMJ113" s="81"/>
      <c r="HMK113" s="81"/>
      <c r="HML113" s="81"/>
      <c r="HMM113" s="81"/>
      <c r="HMN113" s="81"/>
      <c r="HMO113" s="81"/>
      <c r="HMP113" s="81"/>
      <c r="HMQ113" s="81"/>
      <c r="HMR113" s="81"/>
      <c r="HMS113" s="81"/>
      <c r="HMT113" s="81"/>
      <c r="HMU113" s="81"/>
      <c r="HMV113" s="81"/>
      <c r="HMW113" s="81"/>
      <c r="HMX113" s="81"/>
      <c r="HMY113" s="81"/>
      <c r="HMZ113" s="81"/>
      <c r="HNA113" s="81"/>
      <c r="HNB113" s="81"/>
      <c r="HNC113" s="81"/>
      <c r="HND113" s="81"/>
      <c r="HNE113" s="81"/>
      <c r="HNF113" s="81"/>
      <c r="HNG113" s="81"/>
      <c r="HNH113" s="81"/>
      <c r="HNI113" s="81"/>
      <c r="HNJ113" s="81"/>
      <c r="HNK113" s="81"/>
      <c r="HNL113" s="81"/>
      <c r="HNM113" s="81"/>
      <c r="HNN113" s="81"/>
      <c r="HNO113" s="81"/>
      <c r="HNP113" s="81"/>
      <c r="HNQ113" s="81"/>
      <c r="HNR113" s="81"/>
      <c r="HNS113" s="81"/>
      <c r="HNT113" s="81"/>
      <c r="HNU113" s="81"/>
      <c r="HNV113" s="81"/>
      <c r="HNW113" s="81"/>
      <c r="HNX113" s="81"/>
      <c r="HNY113" s="81"/>
      <c r="HNZ113" s="81"/>
      <c r="HOA113" s="81"/>
      <c r="HOB113" s="81"/>
      <c r="HOC113" s="81"/>
      <c r="HOD113" s="81"/>
      <c r="HOE113" s="81"/>
      <c r="HOF113" s="81"/>
      <c r="HOG113" s="81"/>
      <c r="HOH113" s="81"/>
      <c r="HOI113" s="81"/>
      <c r="HOJ113" s="81"/>
      <c r="HOK113" s="81"/>
      <c r="HOL113" s="81"/>
      <c r="HOM113" s="81"/>
      <c r="HON113" s="81"/>
      <c r="HOO113" s="81"/>
      <c r="HOP113" s="81"/>
      <c r="HOQ113" s="81"/>
      <c r="HOR113" s="81"/>
      <c r="HOS113" s="81"/>
      <c r="HOT113" s="81"/>
      <c r="HOU113" s="81"/>
      <c r="HOV113" s="81"/>
      <c r="HOW113" s="81"/>
      <c r="HOX113" s="81"/>
      <c r="HOY113" s="81"/>
      <c r="HOZ113" s="81"/>
      <c r="HPA113" s="81"/>
      <c r="HPB113" s="81"/>
      <c r="HPC113" s="81"/>
      <c r="HPD113" s="81"/>
      <c r="HPE113" s="81"/>
      <c r="HPF113" s="81"/>
      <c r="HPG113" s="81"/>
      <c r="HPH113" s="81"/>
      <c r="HPI113" s="81"/>
      <c r="HPJ113" s="81"/>
      <c r="HPK113" s="81"/>
      <c r="HPL113" s="81"/>
      <c r="HPM113" s="81"/>
      <c r="HPN113" s="81"/>
      <c r="HPO113" s="81"/>
      <c r="HPP113" s="81"/>
      <c r="HPQ113" s="81"/>
      <c r="HPR113" s="81"/>
      <c r="HPS113" s="81"/>
      <c r="HPT113" s="81"/>
      <c r="HPU113" s="81"/>
      <c r="HPV113" s="81"/>
      <c r="HPW113" s="81"/>
      <c r="HPX113" s="81"/>
      <c r="HPY113" s="81"/>
      <c r="HPZ113" s="81"/>
      <c r="HQA113" s="81"/>
      <c r="HQB113" s="81"/>
      <c r="HQC113" s="81"/>
      <c r="HQD113" s="81"/>
      <c r="HQE113" s="81"/>
      <c r="HQF113" s="81"/>
      <c r="HQG113" s="81"/>
      <c r="HQH113" s="81"/>
      <c r="HQI113" s="81"/>
      <c r="HQJ113" s="81"/>
      <c r="HQK113" s="81"/>
      <c r="HQL113" s="81"/>
      <c r="HQM113" s="81"/>
      <c r="HQN113" s="81"/>
      <c r="HQO113" s="81"/>
      <c r="HQP113" s="81"/>
      <c r="HQQ113" s="81"/>
      <c r="HQR113" s="81"/>
      <c r="HQS113" s="81"/>
      <c r="HQT113" s="81"/>
      <c r="HQU113" s="81"/>
      <c r="HQV113" s="81"/>
      <c r="HQW113" s="81"/>
      <c r="HQX113" s="81"/>
      <c r="HQY113" s="81"/>
      <c r="HQZ113" s="81"/>
      <c r="HRA113" s="81"/>
      <c r="HRB113" s="81"/>
      <c r="HRC113" s="81"/>
      <c r="HRD113" s="81"/>
      <c r="HRE113" s="81"/>
      <c r="HRF113" s="81"/>
      <c r="HRG113" s="81"/>
      <c r="HRH113" s="81"/>
      <c r="HRI113" s="81"/>
      <c r="HRJ113" s="81"/>
      <c r="HRK113" s="81"/>
      <c r="HRL113" s="81"/>
      <c r="HRM113" s="81"/>
      <c r="HRN113" s="81"/>
      <c r="HRO113" s="81"/>
      <c r="HRP113" s="81"/>
      <c r="HRQ113" s="81"/>
      <c r="HRR113" s="81"/>
      <c r="HRS113" s="81"/>
      <c r="HRT113" s="81"/>
      <c r="HRU113" s="81"/>
      <c r="HRV113" s="81"/>
      <c r="HRW113" s="81"/>
      <c r="HRX113" s="81"/>
      <c r="HRY113" s="81"/>
      <c r="HRZ113" s="81"/>
      <c r="HSA113" s="81"/>
      <c r="HSB113" s="81"/>
      <c r="HSC113" s="81"/>
      <c r="HSD113" s="81"/>
      <c r="HSE113" s="81"/>
      <c r="HSF113" s="81"/>
      <c r="HSG113" s="81"/>
      <c r="HSH113" s="81"/>
      <c r="HSI113" s="81"/>
      <c r="HSJ113" s="81"/>
      <c r="HSK113" s="81"/>
      <c r="HSL113" s="81"/>
      <c r="HSM113" s="81"/>
      <c r="HSN113" s="81"/>
      <c r="HSO113" s="81"/>
      <c r="HSP113" s="81"/>
      <c r="HSQ113" s="81"/>
      <c r="HSR113" s="81"/>
      <c r="HSS113" s="81"/>
      <c r="HST113" s="81"/>
      <c r="HSU113" s="81"/>
      <c r="HSV113" s="81"/>
      <c r="HSW113" s="81"/>
      <c r="HSX113" s="81"/>
      <c r="HSY113" s="81"/>
      <c r="HSZ113" s="81"/>
      <c r="HTA113" s="81"/>
      <c r="HTB113" s="81"/>
      <c r="HTC113" s="81"/>
      <c r="HTD113" s="81"/>
      <c r="HTE113" s="81"/>
      <c r="HTF113" s="81"/>
      <c r="HTG113" s="81"/>
      <c r="HTH113" s="81"/>
      <c r="HTI113" s="81"/>
      <c r="HTJ113" s="81"/>
      <c r="HTK113" s="81"/>
      <c r="HTL113" s="81"/>
      <c r="HTM113" s="81"/>
      <c r="HTN113" s="81"/>
      <c r="HTO113" s="81"/>
      <c r="HTP113" s="81"/>
      <c r="HTQ113" s="81"/>
      <c r="HTR113" s="81"/>
      <c r="HTS113" s="81"/>
      <c r="HTT113" s="81"/>
      <c r="HTU113" s="81"/>
      <c r="HTV113" s="81"/>
      <c r="HTW113" s="81"/>
      <c r="HTX113" s="81"/>
      <c r="HTY113" s="81"/>
      <c r="HTZ113" s="81"/>
      <c r="HUA113" s="81"/>
      <c r="HUB113" s="81"/>
      <c r="HUC113" s="81"/>
      <c r="HUD113" s="81"/>
      <c r="HUE113" s="81"/>
      <c r="HUF113" s="81"/>
      <c r="HUG113" s="81"/>
      <c r="HUH113" s="81"/>
      <c r="HUI113" s="81"/>
      <c r="HUJ113" s="81"/>
      <c r="HUK113" s="81"/>
      <c r="HUL113" s="81"/>
      <c r="HUM113" s="81"/>
      <c r="HUN113" s="81"/>
      <c r="HUO113" s="81"/>
      <c r="HUP113" s="81"/>
      <c r="HUQ113" s="81"/>
      <c r="HUR113" s="81"/>
      <c r="HUS113" s="81"/>
      <c r="HUT113" s="81"/>
      <c r="HUU113" s="81"/>
      <c r="HUV113" s="81"/>
      <c r="HUW113" s="81"/>
      <c r="HUX113" s="81"/>
      <c r="HUY113" s="81"/>
      <c r="HUZ113" s="81"/>
      <c r="HVA113" s="81"/>
      <c r="HVB113" s="81"/>
      <c r="HVC113" s="81"/>
      <c r="HVD113" s="81"/>
      <c r="HVE113" s="81"/>
      <c r="HVF113" s="81"/>
      <c r="HVG113" s="81"/>
      <c r="HVH113" s="81"/>
      <c r="HVI113" s="81"/>
      <c r="HVJ113" s="81"/>
      <c r="HVK113" s="81"/>
      <c r="HVL113" s="81"/>
      <c r="HVM113" s="81"/>
      <c r="HVN113" s="81"/>
      <c r="HVO113" s="81"/>
      <c r="HVP113" s="81"/>
      <c r="HVQ113" s="81"/>
      <c r="HVR113" s="81"/>
      <c r="HVS113" s="81"/>
      <c r="HVT113" s="81"/>
      <c r="HVU113" s="81"/>
      <c r="HVV113" s="81"/>
      <c r="HVW113" s="81"/>
      <c r="HVX113" s="81"/>
      <c r="HVY113" s="81"/>
      <c r="HVZ113" s="81"/>
      <c r="HWA113" s="81"/>
      <c r="HWB113" s="81"/>
      <c r="HWC113" s="81"/>
      <c r="HWD113" s="81"/>
      <c r="HWE113" s="81"/>
      <c r="HWF113" s="81"/>
      <c r="HWG113" s="81"/>
      <c r="HWH113" s="81"/>
      <c r="HWI113" s="81"/>
      <c r="HWJ113" s="81"/>
      <c r="HWK113" s="81"/>
      <c r="HWL113" s="81"/>
      <c r="HWM113" s="81"/>
      <c r="HWN113" s="81"/>
      <c r="HWO113" s="81"/>
      <c r="HWP113" s="81"/>
      <c r="HWQ113" s="81"/>
      <c r="HWR113" s="81"/>
      <c r="HWS113" s="81"/>
      <c r="HWT113" s="81"/>
      <c r="HWU113" s="81"/>
      <c r="HWV113" s="81"/>
      <c r="HWW113" s="81"/>
      <c r="HWX113" s="81"/>
      <c r="HWY113" s="81"/>
      <c r="HWZ113" s="81"/>
      <c r="HXA113" s="81"/>
      <c r="HXB113" s="81"/>
      <c r="HXC113" s="81"/>
      <c r="HXD113" s="81"/>
      <c r="HXE113" s="81"/>
      <c r="HXF113" s="81"/>
      <c r="HXG113" s="81"/>
      <c r="HXH113" s="81"/>
      <c r="HXI113" s="81"/>
      <c r="HXJ113" s="81"/>
      <c r="HXK113" s="81"/>
      <c r="HXL113" s="81"/>
      <c r="HXM113" s="81"/>
      <c r="HXN113" s="81"/>
      <c r="HXO113" s="81"/>
      <c r="HXP113" s="81"/>
      <c r="HXQ113" s="81"/>
      <c r="HXR113" s="81"/>
      <c r="HXS113" s="81"/>
      <c r="HXT113" s="81"/>
      <c r="HXU113" s="81"/>
      <c r="HXV113" s="81"/>
      <c r="HXW113" s="81"/>
      <c r="HXX113" s="81"/>
      <c r="HXY113" s="81"/>
      <c r="HXZ113" s="81"/>
      <c r="HYA113" s="81"/>
      <c r="HYB113" s="81"/>
      <c r="HYC113" s="81"/>
      <c r="HYD113" s="81"/>
      <c r="HYE113" s="81"/>
      <c r="HYF113" s="81"/>
      <c r="HYG113" s="81"/>
      <c r="HYH113" s="81"/>
      <c r="HYI113" s="81"/>
      <c r="HYJ113" s="81"/>
      <c r="HYK113" s="81"/>
      <c r="HYL113" s="81"/>
      <c r="HYM113" s="81"/>
      <c r="HYN113" s="81"/>
      <c r="HYO113" s="81"/>
      <c r="HYP113" s="81"/>
      <c r="HYQ113" s="81"/>
      <c r="HYR113" s="81"/>
      <c r="HYS113" s="81"/>
      <c r="HYT113" s="81"/>
      <c r="HYU113" s="81"/>
      <c r="HYV113" s="81"/>
      <c r="HYW113" s="81"/>
      <c r="HYX113" s="81"/>
      <c r="HYY113" s="81"/>
      <c r="HYZ113" s="81"/>
      <c r="HZA113" s="81"/>
      <c r="HZB113" s="81"/>
      <c r="HZC113" s="81"/>
      <c r="HZD113" s="81"/>
      <c r="HZE113" s="81"/>
      <c r="HZF113" s="81"/>
      <c r="HZG113" s="81"/>
      <c r="HZH113" s="81"/>
      <c r="HZI113" s="81"/>
      <c r="HZJ113" s="81"/>
      <c r="HZK113" s="81"/>
      <c r="HZL113" s="81"/>
      <c r="HZM113" s="81"/>
      <c r="HZN113" s="81"/>
      <c r="HZO113" s="81"/>
      <c r="HZP113" s="81"/>
      <c r="HZQ113" s="81"/>
      <c r="HZR113" s="81"/>
      <c r="HZS113" s="81"/>
      <c r="HZT113" s="81"/>
      <c r="HZU113" s="81"/>
      <c r="HZV113" s="81"/>
      <c r="HZW113" s="81"/>
      <c r="HZX113" s="81"/>
      <c r="HZY113" s="81"/>
      <c r="HZZ113" s="81"/>
      <c r="IAA113" s="81"/>
      <c r="IAB113" s="81"/>
      <c r="IAC113" s="81"/>
      <c r="IAD113" s="81"/>
      <c r="IAE113" s="81"/>
      <c r="IAF113" s="81"/>
      <c r="IAG113" s="81"/>
      <c r="IAH113" s="81"/>
      <c r="IAI113" s="81"/>
      <c r="IAJ113" s="81"/>
      <c r="IAK113" s="81"/>
      <c r="IAL113" s="81"/>
      <c r="IAM113" s="81"/>
      <c r="IAN113" s="81"/>
      <c r="IAO113" s="81"/>
      <c r="IAP113" s="81"/>
      <c r="IAQ113" s="81"/>
      <c r="IAR113" s="81"/>
      <c r="IAS113" s="81"/>
      <c r="IAT113" s="81"/>
      <c r="IAU113" s="81"/>
      <c r="IAV113" s="81"/>
      <c r="IAW113" s="81"/>
      <c r="IAX113" s="81"/>
      <c r="IAY113" s="81"/>
      <c r="IAZ113" s="81"/>
      <c r="IBA113" s="81"/>
      <c r="IBB113" s="81"/>
      <c r="IBC113" s="81"/>
      <c r="IBD113" s="81"/>
      <c r="IBE113" s="81"/>
      <c r="IBF113" s="81"/>
      <c r="IBG113" s="81"/>
      <c r="IBH113" s="81"/>
      <c r="IBI113" s="81"/>
      <c r="IBJ113" s="81"/>
      <c r="IBK113" s="81"/>
      <c r="IBL113" s="81"/>
      <c r="IBM113" s="81"/>
      <c r="IBN113" s="81"/>
      <c r="IBO113" s="81"/>
      <c r="IBP113" s="81"/>
      <c r="IBQ113" s="81"/>
      <c r="IBR113" s="81"/>
      <c r="IBS113" s="81"/>
      <c r="IBT113" s="81"/>
      <c r="IBU113" s="81"/>
      <c r="IBV113" s="81"/>
      <c r="IBW113" s="81"/>
      <c r="IBX113" s="81"/>
      <c r="IBY113" s="81"/>
      <c r="IBZ113" s="81"/>
      <c r="ICA113" s="81"/>
      <c r="ICB113" s="81"/>
      <c r="ICC113" s="81"/>
      <c r="ICD113" s="81"/>
      <c r="ICE113" s="81"/>
      <c r="ICF113" s="81"/>
      <c r="ICG113" s="81"/>
      <c r="ICH113" s="81"/>
      <c r="ICI113" s="81"/>
      <c r="ICJ113" s="81"/>
      <c r="ICK113" s="81"/>
      <c r="ICL113" s="81"/>
      <c r="ICM113" s="81"/>
      <c r="ICN113" s="81"/>
      <c r="ICO113" s="81"/>
      <c r="ICP113" s="81"/>
      <c r="ICQ113" s="81"/>
      <c r="ICR113" s="81"/>
      <c r="ICS113" s="81"/>
      <c r="ICT113" s="81"/>
      <c r="ICU113" s="81"/>
      <c r="ICV113" s="81"/>
      <c r="ICW113" s="81"/>
      <c r="ICX113" s="81"/>
      <c r="ICY113" s="81"/>
      <c r="ICZ113" s="81"/>
      <c r="IDA113" s="81"/>
      <c r="IDB113" s="81"/>
      <c r="IDC113" s="81"/>
      <c r="IDD113" s="81"/>
      <c r="IDE113" s="81"/>
      <c r="IDF113" s="81"/>
      <c r="IDG113" s="81"/>
      <c r="IDH113" s="81"/>
      <c r="IDI113" s="81"/>
      <c r="IDJ113" s="81"/>
      <c r="IDK113" s="81"/>
      <c r="IDL113" s="81"/>
      <c r="IDM113" s="81"/>
      <c r="IDN113" s="81"/>
      <c r="IDO113" s="81"/>
      <c r="IDP113" s="81"/>
      <c r="IDQ113" s="81"/>
      <c r="IDR113" s="81"/>
      <c r="IDS113" s="81"/>
      <c r="IDT113" s="81"/>
      <c r="IDU113" s="81"/>
      <c r="IDV113" s="81"/>
      <c r="IDW113" s="81"/>
      <c r="IDX113" s="81"/>
      <c r="IDY113" s="81"/>
      <c r="IDZ113" s="81"/>
      <c r="IEA113" s="81"/>
      <c r="IEB113" s="81"/>
      <c r="IEC113" s="81"/>
      <c r="IED113" s="81"/>
      <c r="IEE113" s="81"/>
      <c r="IEF113" s="81"/>
      <c r="IEG113" s="81"/>
      <c r="IEH113" s="81"/>
      <c r="IEI113" s="81"/>
      <c r="IEJ113" s="81"/>
      <c r="IEK113" s="81"/>
      <c r="IEL113" s="81"/>
      <c r="IEM113" s="81"/>
      <c r="IEN113" s="81"/>
      <c r="IEO113" s="81"/>
      <c r="IEP113" s="81"/>
      <c r="IEQ113" s="81"/>
      <c r="IER113" s="81"/>
      <c r="IES113" s="81"/>
      <c r="IET113" s="81"/>
      <c r="IEU113" s="81"/>
      <c r="IEV113" s="81"/>
      <c r="IEW113" s="81"/>
      <c r="IEX113" s="81"/>
      <c r="IEY113" s="81"/>
      <c r="IEZ113" s="81"/>
      <c r="IFA113" s="81"/>
      <c r="IFB113" s="81"/>
      <c r="IFC113" s="81"/>
      <c r="IFD113" s="81"/>
      <c r="IFE113" s="81"/>
      <c r="IFF113" s="81"/>
      <c r="IFG113" s="81"/>
      <c r="IFH113" s="81"/>
      <c r="IFI113" s="81"/>
      <c r="IFJ113" s="81"/>
      <c r="IFK113" s="81"/>
      <c r="IFL113" s="81"/>
      <c r="IFM113" s="81"/>
      <c r="IFN113" s="81"/>
      <c r="IFO113" s="81"/>
      <c r="IFP113" s="81"/>
      <c r="IFQ113" s="81"/>
      <c r="IFR113" s="81"/>
      <c r="IFS113" s="81"/>
      <c r="IFT113" s="81"/>
      <c r="IFU113" s="81"/>
      <c r="IFV113" s="81"/>
      <c r="IFW113" s="81"/>
      <c r="IFX113" s="81"/>
      <c r="IFY113" s="81"/>
      <c r="IFZ113" s="81"/>
      <c r="IGA113" s="81"/>
      <c r="IGB113" s="81"/>
      <c r="IGC113" s="81"/>
      <c r="IGD113" s="81"/>
      <c r="IGE113" s="81"/>
      <c r="IGF113" s="81"/>
      <c r="IGG113" s="81"/>
      <c r="IGH113" s="81"/>
      <c r="IGI113" s="81"/>
      <c r="IGJ113" s="81"/>
      <c r="IGK113" s="81"/>
      <c r="IGL113" s="81"/>
      <c r="IGM113" s="81"/>
      <c r="IGN113" s="81"/>
      <c r="IGO113" s="81"/>
      <c r="IGP113" s="81"/>
      <c r="IGQ113" s="81"/>
      <c r="IGR113" s="81"/>
      <c r="IGS113" s="81"/>
      <c r="IGT113" s="81"/>
      <c r="IGU113" s="81"/>
      <c r="IGV113" s="81"/>
      <c r="IGW113" s="81"/>
      <c r="IGX113" s="81"/>
      <c r="IGY113" s="81"/>
      <c r="IGZ113" s="81"/>
      <c r="IHA113" s="81"/>
      <c r="IHB113" s="81"/>
      <c r="IHC113" s="81"/>
      <c r="IHD113" s="81"/>
      <c r="IHE113" s="81"/>
      <c r="IHF113" s="81"/>
      <c r="IHG113" s="81"/>
      <c r="IHH113" s="81"/>
      <c r="IHI113" s="81"/>
      <c r="IHJ113" s="81"/>
      <c r="IHK113" s="81"/>
      <c r="IHL113" s="81"/>
      <c r="IHM113" s="81"/>
      <c r="IHN113" s="81"/>
      <c r="IHO113" s="81"/>
      <c r="IHP113" s="81"/>
      <c r="IHQ113" s="81"/>
      <c r="IHR113" s="81"/>
      <c r="IHS113" s="81"/>
      <c r="IHT113" s="81"/>
      <c r="IHU113" s="81"/>
      <c r="IHV113" s="81"/>
      <c r="IHW113" s="81"/>
      <c r="IHX113" s="81"/>
      <c r="IHY113" s="81"/>
      <c r="IHZ113" s="81"/>
      <c r="IIA113" s="81"/>
      <c r="IIB113" s="81"/>
      <c r="IIC113" s="81"/>
      <c r="IID113" s="81"/>
      <c r="IIE113" s="81"/>
      <c r="IIF113" s="81"/>
      <c r="IIG113" s="81"/>
      <c r="IIH113" s="81"/>
      <c r="III113" s="81"/>
      <c r="IIJ113" s="81"/>
      <c r="IIK113" s="81"/>
      <c r="IIL113" s="81"/>
      <c r="IIM113" s="81"/>
      <c r="IIN113" s="81"/>
      <c r="IIO113" s="81"/>
      <c r="IIP113" s="81"/>
      <c r="IIQ113" s="81"/>
      <c r="IIR113" s="81"/>
      <c r="IIS113" s="81"/>
      <c r="IIT113" s="81"/>
      <c r="IIU113" s="81"/>
      <c r="IIV113" s="81"/>
      <c r="IIW113" s="81"/>
      <c r="IIX113" s="81"/>
      <c r="IIY113" s="81"/>
      <c r="IIZ113" s="81"/>
      <c r="IJA113" s="81"/>
      <c r="IJB113" s="81"/>
      <c r="IJC113" s="81"/>
      <c r="IJD113" s="81"/>
      <c r="IJE113" s="81"/>
      <c r="IJF113" s="81"/>
      <c r="IJG113" s="81"/>
      <c r="IJH113" s="81"/>
      <c r="IJI113" s="81"/>
      <c r="IJJ113" s="81"/>
      <c r="IJK113" s="81"/>
      <c r="IJL113" s="81"/>
      <c r="IJM113" s="81"/>
      <c r="IJN113" s="81"/>
      <c r="IJO113" s="81"/>
      <c r="IJP113" s="81"/>
      <c r="IJQ113" s="81"/>
      <c r="IJR113" s="81"/>
      <c r="IJS113" s="81"/>
      <c r="IJT113" s="81"/>
      <c r="IJU113" s="81"/>
      <c r="IJV113" s="81"/>
      <c r="IJW113" s="81"/>
      <c r="IJX113" s="81"/>
      <c r="IJY113" s="81"/>
      <c r="IJZ113" s="81"/>
      <c r="IKA113" s="81"/>
      <c r="IKB113" s="81"/>
      <c r="IKC113" s="81"/>
      <c r="IKD113" s="81"/>
      <c r="IKE113" s="81"/>
      <c r="IKF113" s="81"/>
      <c r="IKG113" s="81"/>
      <c r="IKH113" s="81"/>
      <c r="IKI113" s="81"/>
      <c r="IKJ113" s="81"/>
      <c r="IKK113" s="81"/>
      <c r="IKL113" s="81"/>
      <c r="IKM113" s="81"/>
      <c r="IKN113" s="81"/>
      <c r="IKO113" s="81"/>
      <c r="IKP113" s="81"/>
      <c r="IKQ113" s="81"/>
      <c r="IKR113" s="81"/>
      <c r="IKS113" s="81"/>
      <c r="IKT113" s="81"/>
      <c r="IKU113" s="81"/>
      <c r="IKV113" s="81"/>
      <c r="IKW113" s="81"/>
      <c r="IKX113" s="81"/>
      <c r="IKY113" s="81"/>
      <c r="IKZ113" s="81"/>
      <c r="ILA113" s="81"/>
      <c r="ILB113" s="81"/>
      <c r="ILC113" s="81"/>
      <c r="ILD113" s="81"/>
      <c r="ILE113" s="81"/>
      <c r="ILF113" s="81"/>
      <c r="ILG113" s="81"/>
      <c r="ILH113" s="81"/>
      <c r="ILI113" s="81"/>
      <c r="ILJ113" s="81"/>
      <c r="ILK113" s="81"/>
      <c r="ILL113" s="81"/>
      <c r="ILM113" s="81"/>
      <c r="ILN113" s="81"/>
      <c r="ILO113" s="81"/>
      <c r="ILP113" s="81"/>
      <c r="ILQ113" s="81"/>
      <c r="ILR113" s="81"/>
      <c r="ILS113" s="81"/>
      <c r="ILT113" s="81"/>
      <c r="ILU113" s="81"/>
      <c r="ILV113" s="81"/>
      <c r="ILW113" s="81"/>
      <c r="ILX113" s="81"/>
      <c r="ILY113" s="81"/>
      <c r="ILZ113" s="81"/>
      <c r="IMA113" s="81"/>
      <c r="IMB113" s="81"/>
      <c r="IMC113" s="81"/>
      <c r="IMD113" s="81"/>
      <c r="IME113" s="81"/>
      <c r="IMF113" s="81"/>
      <c r="IMG113" s="81"/>
      <c r="IMH113" s="81"/>
      <c r="IMI113" s="81"/>
      <c r="IMJ113" s="81"/>
      <c r="IMK113" s="81"/>
      <c r="IML113" s="81"/>
      <c r="IMM113" s="81"/>
      <c r="IMN113" s="81"/>
      <c r="IMO113" s="81"/>
      <c r="IMP113" s="81"/>
      <c r="IMQ113" s="81"/>
      <c r="IMR113" s="81"/>
      <c r="IMS113" s="81"/>
      <c r="IMT113" s="81"/>
      <c r="IMU113" s="81"/>
      <c r="IMV113" s="81"/>
      <c r="IMW113" s="81"/>
      <c r="IMX113" s="81"/>
      <c r="IMY113" s="81"/>
      <c r="IMZ113" s="81"/>
      <c r="INA113" s="81"/>
      <c r="INB113" s="81"/>
      <c r="INC113" s="81"/>
      <c r="IND113" s="81"/>
      <c r="INE113" s="81"/>
      <c r="INF113" s="81"/>
      <c r="ING113" s="81"/>
      <c r="INH113" s="81"/>
      <c r="INI113" s="81"/>
      <c r="INJ113" s="81"/>
      <c r="INK113" s="81"/>
      <c r="INL113" s="81"/>
      <c r="INM113" s="81"/>
      <c r="INN113" s="81"/>
      <c r="INO113" s="81"/>
      <c r="INP113" s="81"/>
      <c r="INQ113" s="81"/>
      <c r="INR113" s="81"/>
      <c r="INS113" s="81"/>
      <c r="INT113" s="81"/>
      <c r="INU113" s="81"/>
      <c r="INV113" s="81"/>
      <c r="INW113" s="81"/>
      <c r="INX113" s="81"/>
      <c r="INY113" s="81"/>
      <c r="INZ113" s="81"/>
      <c r="IOA113" s="81"/>
      <c r="IOB113" s="81"/>
      <c r="IOC113" s="81"/>
      <c r="IOD113" s="81"/>
      <c r="IOE113" s="81"/>
      <c r="IOF113" s="81"/>
      <c r="IOG113" s="81"/>
      <c r="IOH113" s="81"/>
      <c r="IOI113" s="81"/>
      <c r="IOJ113" s="81"/>
      <c r="IOK113" s="81"/>
      <c r="IOL113" s="81"/>
      <c r="IOM113" s="81"/>
      <c r="ION113" s="81"/>
      <c r="IOO113" s="81"/>
      <c r="IOP113" s="81"/>
      <c r="IOQ113" s="81"/>
      <c r="IOR113" s="81"/>
      <c r="IOS113" s="81"/>
      <c r="IOT113" s="81"/>
      <c r="IOU113" s="81"/>
      <c r="IOV113" s="81"/>
      <c r="IOW113" s="81"/>
      <c r="IOX113" s="81"/>
      <c r="IOY113" s="81"/>
      <c r="IOZ113" s="81"/>
      <c r="IPA113" s="81"/>
      <c r="IPB113" s="81"/>
      <c r="IPC113" s="81"/>
      <c r="IPD113" s="81"/>
      <c r="IPE113" s="81"/>
      <c r="IPF113" s="81"/>
      <c r="IPG113" s="81"/>
      <c r="IPH113" s="81"/>
      <c r="IPI113" s="81"/>
      <c r="IPJ113" s="81"/>
      <c r="IPK113" s="81"/>
      <c r="IPL113" s="81"/>
      <c r="IPM113" s="81"/>
      <c r="IPN113" s="81"/>
      <c r="IPO113" s="81"/>
      <c r="IPP113" s="81"/>
      <c r="IPQ113" s="81"/>
      <c r="IPR113" s="81"/>
      <c r="IPS113" s="81"/>
      <c r="IPT113" s="81"/>
      <c r="IPU113" s="81"/>
      <c r="IPV113" s="81"/>
      <c r="IPW113" s="81"/>
      <c r="IPX113" s="81"/>
      <c r="IPY113" s="81"/>
      <c r="IPZ113" s="81"/>
      <c r="IQA113" s="81"/>
      <c r="IQB113" s="81"/>
      <c r="IQC113" s="81"/>
      <c r="IQD113" s="81"/>
      <c r="IQE113" s="81"/>
      <c r="IQF113" s="81"/>
      <c r="IQG113" s="81"/>
      <c r="IQH113" s="81"/>
      <c r="IQI113" s="81"/>
      <c r="IQJ113" s="81"/>
      <c r="IQK113" s="81"/>
      <c r="IQL113" s="81"/>
      <c r="IQM113" s="81"/>
      <c r="IQN113" s="81"/>
      <c r="IQO113" s="81"/>
      <c r="IQP113" s="81"/>
      <c r="IQQ113" s="81"/>
      <c r="IQR113" s="81"/>
      <c r="IQS113" s="81"/>
      <c r="IQT113" s="81"/>
      <c r="IQU113" s="81"/>
      <c r="IQV113" s="81"/>
      <c r="IQW113" s="81"/>
      <c r="IQX113" s="81"/>
      <c r="IQY113" s="81"/>
      <c r="IQZ113" s="81"/>
      <c r="IRA113" s="81"/>
      <c r="IRB113" s="81"/>
      <c r="IRC113" s="81"/>
      <c r="IRD113" s="81"/>
      <c r="IRE113" s="81"/>
      <c r="IRF113" s="81"/>
      <c r="IRG113" s="81"/>
      <c r="IRH113" s="81"/>
      <c r="IRI113" s="81"/>
      <c r="IRJ113" s="81"/>
      <c r="IRK113" s="81"/>
      <c r="IRL113" s="81"/>
      <c r="IRM113" s="81"/>
      <c r="IRN113" s="81"/>
      <c r="IRO113" s="81"/>
      <c r="IRP113" s="81"/>
      <c r="IRQ113" s="81"/>
      <c r="IRR113" s="81"/>
      <c r="IRS113" s="81"/>
      <c r="IRT113" s="81"/>
      <c r="IRU113" s="81"/>
      <c r="IRV113" s="81"/>
      <c r="IRW113" s="81"/>
      <c r="IRX113" s="81"/>
      <c r="IRY113" s="81"/>
      <c r="IRZ113" s="81"/>
      <c r="ISA113" s="81"/>
      <c r="ISB113" s="81"/>
      <c r="ISC113" s="81"/>
      <c r="ISD113" s="81"/>
      <c r="ISE113" s="81"/>
      <c r="ISF113" s="81"/>
      <c r="ISG113" s="81"/>
      <c r="ISH113" s="81"/>
      <c r="ISI113" s="81"/>
      <c r="ISJ113" s="81"/>
      <c r="ISK113" s="81"/>
      <c r="ISL113" s="81"/>
      <c r="ISM113" s="81"/>
      <c r="ISN113" s="81"/>
      <c r="ISO113" s="81"/>
      <c r="ISP113" s="81"/>
      <c r="ISQ113" s="81"/>
      <c r="ISR113" s="81"/>
      <c r="ISS113" s="81"/>
      <c r="IST113" s="81"/>
      <c r="ISU113" s="81"/>
      <c r="ISV113" s="81"/>
      <c r="ISW113" s="81"/>
      <c r="ISX113" s="81"/>
      <c r="ISY113" s="81"/>
      <c r="ISZ113" s="81"/>
      <c r="ITA113" s="81"/>
      <c r="ITB113" s="81"/>
      <c r="ITC113" s="81"/>
      <c r="ITD113" s="81"/>
      <c r="ITE113" s="81"/>
      <c r="ITF113" s="81"/>
      <c r="ITG113" s="81"/>
      <c r="ITH113" s="81"/>
      <c r="ITI113" s="81"/>
      <c r="ITJ113" s="81"/>
      <c r="ITK113" s="81"/>
      <c r="ITL113" s="81"/>
      <c r="ITM113" s="81"/>
      <c r="ITN113" s="81"/>
      <c r="ITO113" s="81"/>
      <c r="ITP113" s="81"/>
      <c r="ITQ113" s="81"/>
      <c r="ITR113" s="81"/>
      <c r="ITS113" s="81"/>
      <c r="ITT113" s="81"/>
      <c r="ITU113" s="81"/>
      <c r="ITV113" s="81"/>
      <c r="ITW113" s="81"/>
      <c r="ITX113" s="81"/>
      <c r="ITY113" s="81"/>
      <c r="ITZ113" s="81"/>
      <c r="IUA113" s="81"/>
      <c r="IUB113" s="81"/>
      <c r="IUC113" s="81"/>
      <c r="IUD113" s="81"/>
      <c r="IUE113" s="81"/>
      <c r="IUF113" s="81"/>
      <c r="IUG113" s="81"/>
      <c r="IUH113" s="81"/>
      <c r="IUI113" s="81"/>
      <c r="IUJ113" s="81"/>
      <c r="IUK113" s="81"/>
      <c r="IUL113" s="81"/>
      <c r="IUM113" s="81"/>
      <c r="IUN113" s="81"/>
      <c r="IUO113" s="81"/>
      <c r="IUP113" s="81"/>
      <c r="IUQ113" s="81"/>
      <c r="IUR113" s="81"/>
      <c r="IUS113" s="81"/>
      <c r="IUT113" s="81"/>
      <c r="IUU113" s="81"/>
      <c r="IUV113" s="81"/>
      <c r="IUW113" s="81"/>
      <c r="IUX113" s="81"/>
      <c r="IUY113" s="81"/>
      <c r="IUZ113" s="81"/>
      <c r="IVA113" s="81"/>
      <c r="IVB113" s="81"/>
      <c r="IVC113" s="81"/>
      <c r="IVD113" s="81"/>
      <c r="IVE113" s="81"/>
      <c r="IVF113" s="81"/>
      <c r="IVG113" s="81"/>
      <c r="IVH113" s="81"/>
      <c r="IVI113" s="81"/>
      <c r="IVJ113" s="81"/>
      <c r="IVK113" s="81"/>
      <c r="IVL113" s="81"/>
      <c r="IVM113" s="81"/>
      <c r="IVN113" s="81"/>
      <c r="IVO113" s="81"/>
      <c r="IVP113" s="81"/>
      <c r="IVQ113" s="81"/>
      <c r="IVR113" s="81"/>
      <c r="IVS113" s="81"/>
      <c r="IVT113" s="81"/>
      <c r="IVU113" s="81"/>
      <c r="IVV113" s="81"/>
      <c r="IVW113" s="81"/>
      <c r="IVX113" s="81"/>
      <c r="IVY113" s="81"/>
      <c r="IVZ113" s="81"/>
      <c r="IWA113" s="81"/>
      <c r="IWB113" s="81"/>
      <c r="IWC113" s="81"/>
      <c r="IWD113" s="81"/>
      <c r="IWE113" s="81"/>
      <c r="IWF113" s="81"/>
      <c r="IWG113" s="81"/>
      <c r="IWH113" s="81"/>
      <c r="IWI113" s="81"/>
      <c r="IWJ113" s="81"/>
      <c r="IWK113" s="81"/>
      <c r="IWL113" s="81"/>
      <c r="IWM113" s="81"/>
      <c r="IWN113" s="81"/>
      <c r="IWO113" s="81"/>
      <c r="IWP113" s="81"/>
      <c r="IWQ113" s="81"/>
      <c r="IWR113" s="81"/>
      <c r="IWS113" s="81"/>
      <c r="IWT113" s="81"/>
      <c r="IWU113" s="81"/>
      <c r="IWV113" s="81"/>
      <c r="IWW113" s="81"/>
      <c r="IWX113" s="81"/>
      <c r="IWY113" s="81"/>
      <c r="IWZ113" s="81"/>
      <c r="IXA113" s="81"/>
      <c r="IXB113" s="81"/>
      <c r="IXC113" s="81"/>
      <c r="IXD113" s="81"/>
      <c r="IXE113" s="81"/>
      <c r="IXF113" s="81"/>
      <c r="IXG113" s="81"/>
      <c r="IXH113" s="81"/>
      <c r="IXI113" s="81"/>
      <c r="IXJ113" s="81"/>
      <c r="IXK113" s="81"/>
      <c r="IXL113" s="81"/>
      <c r="IXM113" s="81"/>
      <c r="IXN113" s="81"/>
      <c r="IXO113" s="81"/>
      <c r="IXP113" s="81"/>
      <c r="IXQ113" s="81"/>
      <c r="IXR113" s="81"/>
      <c r="IXS113" s="81"/>
      <c r="IXT113" s="81"/>
      <c r="IXU113" s="81"/>
      <c r="IXV113" s="81"/>
      <c r="IXW113" s="81"/>
      <c r="IXX113" s="81"/>
      <c r="IXY113" s="81"/>
      <c r="IXZ113" s="81"/>
      <c r="IYA113" s="81"/>
      <c r="IYB113" s="81"/>
      <c r="IYC113" s="81"/>
      <c r="IYD113" s="81"/>
      <c r="IYE113" s="81"/>
      <c r="IYF113" s="81"/>
      <c r="IYG113" s="81"/>
      <c r="IYH113" s="81"/>
      <c r="IYI113" s="81"/>
      <c r="IYJ113" s="81"/>
      <c r="IYK113" s="81"/>
      <c r="IYL113" s="81"/>
      <c r="IYM113" s="81"/>
      <c r="IYN113" s="81"/>
      <c r="IYO113" s="81"/>
      <c r="IYP113" s="81"/>
      <c r="IYQ113" s="81"/>
      <c r="IYR113" s="81"/>
      <c r="IYS113" s="81"/>
      <c r="IYT113" s="81"/>
      <c r="IYU113" s="81"/>
      <c r="IYV113" s="81"/>
      <c r="IYW113" s="81"/>
      <c r="IYX113" s="81"/>
      <c r="IYY113" s="81"/>
      <c r="IYZ113" s="81"/>
      <c r="IZA113" s="81"/>
      <c r="IZB113" s="81"/>
      <c r="IZC113" s="81"/>
      <c r="IZD113" s="81"/>
      <c r="IZE113" s="81"/>
      <c r="IZF113" s="81"/>
      <c r="IZG113" s="81"/>
      <c r="IZH113" s="81"/>
      <c r="IZI113" s="81"/>
      <c r="IZJ113" s="81"/>
      <c r="IZK113" s="81"/>
      <c r="IZL113" s="81"/>
      <c r="IZM113" s="81"/>
      <c r="IZN113" s="81"/>
      <c r="IZO113" s="81"/>
      <c r="IZP113" s="81"/>
      <c r="IZQ113" s="81"/>
      <c r="IZR113" s="81"/>
      <c r="IZS113" s="81"/>
      <c r="IZT113" s="81"/>
      <c r="IZU113" s="81"/>
      <c r="IZV113" s="81"/>
      <c r="IZW113" s="81"/>
      <c r="IZX113" s="81"/>
      <c r="IZY113" s="81"/>
      <c r="IZZ113" s="81"/>
      <c r="JAA113" s="81"/>
      <c r="JAB113" s="81"/>
      <c r="JAC113" s="81"/>
      <c r="JAD113" s="81"/>
      <c r="JAE113" s="81"/>
      <c r="JAF113" s="81"/>
      <c r="JAG113" s="81"/>
      <c r="JAH113" s="81"/>
      <c r="JAI113" s="81"/>
      <c r="JAJ113" s="81"/>
      <c r="JAK113" s="81"/>
      <c r="JAL113" s="81"/>
      <c r="JAM113" s="81"/>
      <c r="JAN113" s="81"/>
      <c r="JAO113" s="81"/>
      <c r="JAP113" s="81"/>
      <c r="JAQ113" s="81"/>
      <c r="JAR113" s="81"/>
      <c r="JAS113" s="81"/>
      <c r="JAT113" s="81"/>
      <c r="JAU113" s="81"/>
      <c r="JAV113" s="81"/>
      <c r="JAW113" s="81"/>
      <c r="JAX113" s="81"/>
      <c r="JAY113" s="81"/>
      <c r="JAZ113" s="81"/>
      <c r="JBA113" s="81"/>
      <c r="JBB113" s="81"/>
      <c r="JBC113" s="81"/>
      <c r="JBD113" s="81"/>
      <c r="JBE113" s="81"/>
      <c r="JBF113" s="81"/>
      <c r="JBG113" s="81"/>
      <c r="JBH113" s="81"/>
      <c r="JBI113" s="81"/>
      <c r="JBJ113" s="81"/>
      <c r="JBK113" s="81"/>
      <c r="JBL113" s="81"/>
      <c r="JBM113" s="81"/>
      <c r="JBN113" s="81"/>
      <c r="JBO113" s="81"/>
      <c r="JBP113" s="81"/>
      <c r="JBQ113" s="81"/>
      <c r="JBR113" s="81"/>
      <c r="JBS113" s="81"/>
      <c r="JBT113" s="81"/>
      <c r="JBU113" s="81"/>
      <c r="JBV113" s="81"/>
      <c r="JBW113" s="81"/>
      <c r="JBX113" s="81"/>
      <c r="JBY113" s="81"/>
      <c r="JBZ113" s="81"/>
      <c r="JCA113" s="81"/>
      <c r="JCB113" s="81"/>
      <c r="JCC113" s="81"/>
      <c r="JCD113" s="81"/>
      <c r="JCE113" s="81"/>
      <c r="JCF113" s="81"/>
      <c r="JCG113" s="81"/>
      <c r="JCH113" s="81"/>
      <c r="JCI113" s="81"/>
      <c r="JCJ113" s="81"/>
      <c r="JCK113" s="81"/>
      <c r="JCL113" s="81"/>
      <c r="JCM113" s="81"/>
      <c r="JCN113" s="81"/>
      <c r="JCO113" s="81"/>
      <c r="JCP113" s="81"/>
      <c r="JCQ113" s="81"/>
      <c r="JCR113" s="81"/>
      <c r="JCS113" s="81"/>
      <c r="JCT113" s="81"/>
      <c r="JCU113" s="81"/>
      <c r="JCV113" s="81"/>
      <c r="JCW113" s="81"/>
      <c r="JCX113" s="81"/>
      <c r="JCY113" s="81"/>
      <c r="JCZ113" s="81"/>
      <c r="JDA113" s="81"/>
      <c r="JDB113" s="81"/>
      <c r="JDC113" s="81"/>
      <c r="JDD113" s="81"/>
      <c r="JDE113" s="81"/>
      <c r="JDF113" s="81"/>
      <c r="JDG113" s="81"/>
      <c r="JDH113" s="81"/>
      <c r="JDI113" s="81"/>
      <c r="JDJ113" s="81"/>
      <c r="JDK113" s="81"/>
      <c r="JDL113" s="81"/>
      <c r="JDM113" s="81"/>
      <c r="JDN113" s="81"/>
      <c r="JDO113" s="81"/>
      <c r="JDP113" s="81"/>
      <c r="JDQ113" s="81"/>
      <c r="JDR113" s="81"/>
      <c r="JDS113" s="81"/>
      <c r="JDT113" s="81"/>
      <c r="JDU113" s="81"/>
      <c r="JDV113" s="81"/>
      <c r="JDW113" s="81"/>
      <c r="JDX113" s="81"/>
      <c r="JDY113" s="81"/>
      <c r="JDZ113" s="81"/>
      <c r="JEA113" s="81"/>
      <c r="JEB113" s="81"/>
      <c r="JEC113" s="81"/>
      <c r="JED113" s="81"/>
      <c r="JEE113" s="81"/>
      <c r="JEF113" s="81"/>
      <c r="JEG113" s="81"/>
      <c r="JEH113" s="81"/>
      <c r="JEI113" s="81"/>
      <c r="JEJ113" s="81"/>
      <c r="JEK113" s="81"/>
      <c r="JEL113" s="81"/>
      <c r="JEM113" s="81"/>
      <c r="JEN113" s="81"/>
      <c r="JEO113" s="81"/>
      <c r="JEP113" s="81"/>
      <c r="JEQ113" s="81"/>
      <c r="JER113" s="81"/>
      <c r="JES113" s="81"/>
      <c r="JET113" s="81"/>
      <c r="JEU113" s="81"/>
      <c r="JEV113" s="81"/>
      <c r="JEW113" s="81"/>
      <c r="JEX113" s="81"/>
      <c r="JEY113" s="81"/>
      <c r="JEZ113" s="81"/>
      <c r="JFA113" s="81"/>
      <c r="JFB113" s="81"/>
      <c r="JFC113" s="81"/>
      <c r="JFD113" s="81"/>
      <c r="JFE113" s="81"/>
      <c r="JFF113" s="81"/>
      <c r="JFG113" s="81"/>
      <c r="JFH113" s="81"/>
      <c r="JFI113" s="81"/>
      <c r="JFJ113" s="81"/>
      <c r="JFK113" s="81"/>
      <c r="JFL113" s="81"/>
      <c r="JFM113" s="81"/>
      <c r="JFN113" s="81"/>
      <c r="JFO113" s="81"/>
      <c r="JFP113" s="81"/>
      <c r="JFQ113" s="81"/>
      <c r="JFR113" s="81"/>
      <c r="JFS113" s="81"/>
      <c r="JFT113" s="81"/>
      <c r="JFU113" s="81"/>
      <c r="JFV113" s="81"/>
      <c r="JFW113" s="81"/>
      <c r="JFX113" s="81"/>
      <c r="JFY113" s="81"/>
      <c r="JFZ113" s="81"/>
      <c r="JGA113" s="81"/>
      <c r="JGB113" s="81"/>
      <c r="JGC113" s="81"/>
      <c r="JGD113" s="81"/>
      <c r="JGE113" s="81"/>
      <c r="JGF113" s="81"/>
      <c r="JGG113" s="81"/>
      <c r="JGH113" s="81"/>
      <c r="JGI113" s="81"/>
      <c r="JGJ113" s="81"/>
      <c r="JGK113" s="81"/>
      <c r="JGL113" s="81"/>
      <c r="JGM113" s="81"/>
      <c r="JGN113" s="81"/>
      <c r="JGO113" s="81"/>
      <c r="JGP113" s="81"/>
      <c r="JGQ113" s="81"/>
      <c r="JGR113" s="81"/>
      <c r="JGS113" s="81"/>
      <c r="JGT113" s="81"/>
      <c r="JGU113" s="81"/>
      <c r="JGV113" s="81"/>
      <c r="JGW113" s="81"/>
      <c r="JGX113" s="81"/>
      <c r="JGY113" s="81"/>
      <c r="JGZ113" s="81"/>
      <c r="JHA113" s="81"/>
      <c r="JHB113" s="81"/>
      <c r="JHC113" s="81"/>
      <c r="JHD113" s="81"/>
      <c r="JHE113" s="81"/>
      <c r="JHF113" s="81"/>
      <c r="JHG113" s="81"/>
      <c r="JHH113" s="81"/>
      <c r="JHI113" s="81"/>
      <c r="JHJ113" s="81"/>
      <c r="JHK113" s="81"/>
      <c r="JHL113" s="81"/>
      <c r="JHM113" s="81"/>
      <c r="JHN113" s="81"/>
      <c r="JHO113" s="81"/>
      <c r="JHP113" s="81"/>
      <c r="JHQ113" s="81"/>
      <c r="JHR113" s="81"/>
      <c r="JHS113" s="81"/>
      <c r="JHT113" s="81"/>
      <c r="JHU113" s="81"/>
      <c r="JHV113" s="81"/>
      <c r="JHW113" s="81"/>
      <c r="JHX113" s="81"/>
      <c r="JHY113" s="81"/>
      <c r="JHZ113" s="81"/>
      <c r="JIA113" s="81"/>
      <c r="JIB113" s="81"/>
      <c r="JIC113" s="81"/>
      <c r="JID113" s="81"/>
      <c r="JIE113" s="81"/>
      <c r="JIF113" s="81"/>
      <c r="JIG113" s="81"/>
      <c r="JIH113" s="81"/>
      <c r="JII113" s="81"/>
      <c r="JIJ113" s="81"/>
      <c r="JIK113" s="81"/>
      <c r="JIL113" s="81"/>
      <c r="JIM113" s="81"/>
      <c r="JIN113" s="81"/>
      <c r="JIO113" s="81"/>
      <c r="JIP113" s="81"/>
      <c r="JIQ113" s="81"/>
      <c r="JIR113" s="81"/>
      <c r="JIS113" s="81"/>
      <c r="JIT113" s="81"/>
      <c r="JIU113" s="81"/>
      <c r="JIV113" s="81"/>
      <c r="JIW113" s="81"/>
      <c r="JIX113" s="81"/>
      <c r="JIY113" s="81"/>
      <c r="JIZ113" s="81"/>
      <c r="JJA113" s="81"/>
      <c r="JJB113" s="81"/>
      <c r="JJC113" s="81"/>
      <c r="JJD113" s="81"/>
      <c r="JJE113" s="81"/>
      <c r="JJF113" s="81"/>
      <c r="JJG113" s="81"/>
      <c r="JJH113" s="81"/>
      <c r="JJI113" s="81"/>
      <c r="JJJ113" s="81"/>
      <c r="JJK113" s="81"/>
      <c r="JJL113" s="81"/>
      <c r="JJM113" s="81"/>
      <c r="JJN113" s="81"/>
      <c r="JJO113" s="81"/>
      <c r="JJP113" s="81"/>
      <c r="JJQ113" s="81"/>
      <c r="JJR113" s="81"/>
      <c r="JJS113" s="81"/>
      <c r="JJT113" s="81"/>
      <c r="JJU113" s="81"/>
      <c r="JJV113" s="81"/>
      <c r="JJW113" s="81"/>
      <c r="JJX113" s="81"/>
      <c r="JJY113" s="81"/>
      <c r="JJZ113" s="81"/>
      <c r="JKA113" s="81"/>
      <c r="JKB113" s="81"/>
      <c r="JKC113" s="81"/>
      <c r="JKD113" s="81"/>
      <c r="JKE113" s="81"/>
      <c r="JKF113" s="81"/>
      <c r="JKG113" s="81"/>
      <c r="JKH113" s="81"/>
      <c r="JKI113" s="81"/>
      <c r="JKJ113" s="81"/>
      <c r="JKK113" s="81"/>
      <c r="JKL113" s="81"/>
      <c r="JKM113" s="81"/>
      <c r="JKN113" s="81"/>
      <c r="JKO113" s="81"/>
      <c r="JKP113" s="81"/>
      <c r="JKQ113" s="81"/>
      <c r="JKR113" s="81"/>
      <c r="JKS113" s="81"/>
      <c r="JKT113" s="81"/>
      <c r="JKU113" s="81"/>
      <c r="JKV113" s="81"/>
      <c r="JKW113" s="81"/>
      <c r="JKX113" s="81"/>
      <c r="JKY113" s="81"/>
      <c r="JKZ113" s="81"/>
      <c r="JLA113" s="81"/>
      <c r="JLB113" s="81"/>
      <c r="JLC113" s="81"/>
      <c r="JLD113" s="81"/>
      <c r="JLE113" s="81"/>
      <c r="JLF113" s="81"/>
      <c r="JLG113" s="81"/>
      <c r="JLH113" s="81"/>
      <c r="JLI113" s="81"/>
      <c r="JLJ113" s="81"/>
      <c r="JLK113" s="81"/>
      <c r="JLL113" s="81"/>
      <c r="JLM113" s="81"/>
      <c r="JLN113" s="81"/>
      <c r="JLO113" s="81"/>
      <c r="JLP113" s="81"/>
      <c r="JLQ113" s="81"/>
      <c r="JLR113" s="81"/>
      <c r="JLS113" s="81"/>
      <c r="JLT113" s="81"/>
      <c r="JLU113" s="81"/>
      <c r="JLV113" s="81"/>
      <c r="JLW113" s="81"/>
      <c r="JLX113" s="81"/>
      <c r="JLY113" s="81"/>
      <c r="JLZ113" s="81"/>
      <c r="JMA113" s="81"/>
      <c r="JMB113" s="81"/>
      <c r="JMC113" s="81"/>
      <c r="JMD113" s="81"/>
      <c r="JME113" s="81"/>
      <c r="JMF113" s="81"/>
      <c r="JMG113" s="81"/>
      <c r="JMH113" s="81"/>
      <c r="JMI113" s="81"/>
      <c r="JMJ113" s="81"/>
      <c r="JMK113" s="81"/>
      <c r="JML113" s="81"/>
      <c r="JMM113" s="81"/>
      <c r="JMN113" s="81"/>
      <c r="JMO113" s="81"/>
      <c r="JMP113" s="81"/>
      <c r="JMQ113" s="81"/>
      <c r="JMR113" s="81"/>
      <c r="JMS113" s="81"/>
      <c r="JMT113" s="81"/>
      <c r="JMU113" s="81"/>
      <c r="JMV113" s="81"/>
      <c r="JMW113" s="81"/>
      <c r="JMX113" s="81"/>
      <c r="JMY113" s="81"/>
      <c r="JMZ113" s="81"/>
      <c r="JNA113" s="81"/>
      <c r="JNB113" s="81"/>
      <c r="JNC113" s="81"/>
      <c r="JND113" s="81"/>
      <c r="JNE113" s="81"/>
      <c r="JNF113" s="81"/>
      <c r="JNG113" s="81"/>
      <c r="JNH113" s="81"/>
      <c r="JNI113" s="81"/>
      <c r="JNJ113" s="81"/>
      <c r="JNK113" s="81"/>
      <c r="JNL113" s="81"/>
      <c r="JNM113" s="81"/>
      <c r="JNN113" s="81"/>
      <c r="JNO113" s="81"/>
      <c r="JNP113" s="81"/>
      <c r="JNQ113" s="81"/>
      <c r="JNR113" s="81"/>
      <c r="JNS113" s="81"/>
      <c r="JNT113" s="81"/>
      <c r="JNU113" s="81"/>
      <c r="JNV113" s="81"/>
      <c r="JNW113" s="81"/>
      <c r="JNX113" s="81"/>
      <c r="JNY113" s="81"/>
      <c r="JNZ113" s="81"/>
      <c r="JOA113" s="81"/>
      <c r="JOB113" s="81"/>
      <c r="JOC113" s="81"/>
      <c r="JOD113" s="81"/>
      <c r="JOE113" s="81"/>
      <c r="JOF113" s="81"/>
      <c r="JOG113" s="81"/>
      <c r="JOH113" s="81"/>
      <c r="JOI113" s="81"/>
      <c r="JOJ113" s="81"/>
      <c r="JOK113" s="81"/>
      <c r="JOL113" s="81"/>
      <c r="JOM113" s="81"/>
      <c r="JON113" s="81"/>
      <c r="JOO113" s="81"/>
      <c r="JOP113" s="81"/>
      <c r="JOQ113" s="81"/>
      <c r="JOR113" s="81"/>
      <c r="JOS113" s="81"/>
      <c r="JOT113" s="81"/>
      <c r="JOU113" s="81"/>
      <c r="JOV113" s="81"/>
      <c r="JOW113" s="81"/>
      <c r="JOX113" s="81"/>
      <c r="JOY113" s="81"/>
      <c r="JOZ113" s="81"/>
      <c r="JPA113" s="81"/>
      <c r="JPB113" s="81"/>
      <c r="JPC113" s="81"/>
      <c r="JPD113" s="81"/>
      <c r="JPE113" s="81"/>
      <c r="JPF113" s="81"/>
      <c r="JPG113" s="81"/>
      <c r="JPH113" s="81"/>
      <c r="JPI113" s="81"/>
      <c r="JPJ113" s="81"/>
      <c r="JPK113" s="81"/>
      <c r="JPL113" s="81"/>
      <c r="JPM113" s="81"/>
      <c r="JPN113" s="81"/>
      <c r="JPO113" s="81"/>
      <c r="JPP113" s="81"/>
      <c r="JPQ113" s="81"/>
      <c r="JPR113" s="81"/>
      <c r="JPS113" s="81"/>
      <c r="JPT113" s="81"/>
      <c r="JPU113" s="81"/>
      <c r="JPV113" s="81"/>
      <c r="JPW113" s="81"/>
      <c r="JPX113" s="81"/>
      <c r="JPY113" s="81"/>
      <c r="JPZ113" s="81"/>
      <c r="JQA113" s="81"/>
      <c r="JQB113" s="81"/>
      <c r="JQC113" s="81"/>
      <c r="JQD113" s="81"/>
      <c r="JQE113" s="81"/>
      <c r="JQF113" s="81"/>
      <c r="JQG113" s="81"/>
      <c r="JQH113" s="81"/>
      <c r="JQI113" s="81"/>
      <c r="JQJ113" s="81"/>
      <c r="JQK113" s="81"/>
      <c r="JQL113" s="81"/>
      <c r="JQM113" s="81"/>
      <c r="JQN113" s="81"/>
      <c r="JQO113" s="81"/>
      <c r="JQP113" s="81"/>
      <c r="JQQ113" s="81"/>
      <c r="JQR113" s="81"/>
      <c r="JQS113" s="81"/>
      <c r="JQT113" s="81"/>
      <c r="JQU113" s="81"/>
      <c r="JQV113" s="81"/>
      <c r="JQW113" s="81"/>
      <c r="JQX113" s="81"/>
      <c r="JQY113" s="81"/>
      <c r="JQZ113" s="81"/>
      <c r="JRA113" s="81"/>
      <c r="JRB113" s="81"/>
      <c r="JRC113" s="81"/>
      <c r="JRD113" s="81"/>
      <c r="JRE113" s="81"/>
      <c r="JRF113" s="81"/>
      <c r="JRG113" s="81"/>
      <c r="JRH113" s="81"/>
      <c r="JRI113" s="81"/>
      <c r="JRJ113" s="81"/>
      <c r="JRK113" s="81"/>
      <c r="JRL113" s="81"/>
      <c r="JRM113" s="81"/>
      <c r="JRN113" s="81"/>
      <c r="JRO113" s="81"/>
      <c r="JRP113" s="81"/>
      <c r="JRQ113" s="81"/>
      <c r="JRR113" s="81"/>
      <c r="JRS113" s="81"/>
      <c r="JRT113" s="81"/>
      <c r="JRU113" s="81"/>
      <c r="JRV113" s="81"/>
      <c r="JRW113" s="81"/>
      <c r="JRX113" s="81"/>
      <c r="JRY113" s="81"/>
      <c r="JRZ113" s="81"/>
      <c r="JSA113" s="81"/>
      <c r="JSB113" s="81"/>
      <c r="JSC113" s="81"/>
      <c r="JSD113" s="81"/>
      <c r="JSE113" s="81"/>
      <c r="JSF113" s="81"/>
      <c r="JSG113" s="81"/>
      <c r="JSH113" s="81"/>
      <c r="JSI113" s="81"/>
      <c r="JSJ113" s="81"/>
      <c r="JSK113" s="81"/>
      <c r="JSL113" s="81"/>
      <c r="JSM113" s="81"/>
      <c r="JSN113" s="81"/>
      <c r="JSO113" s="81"/>
      <c r="JSP113" s="81"/>
      <c r="JSQ113" s="81"/>
      <c r="JSR113" s="81"/>
      <c r="JSS113" s="81"/>
      <c r="JST113" s="81"/>
      <c r="JSU113" s="81"/>
      <c r="JSV113" s="81"/>
      <c r="JSW113" s="81"/>
      <c r="JSX113" s="81"/>
      <c r="JSY113" s="81"/>
      <c r="JSZ113" s="81"/>
      <c r="JTA113" s="81"/>
      <c r="JTB113" s="81"/>
      <c r="JTC113" s="81"/>
      <c r="JTD113" s="81"/>
      <c r="JTE113" s="81"/>
      <c r="JTF113" s="81"/>
      <c r="JTG113" s="81"/>
      <c r="JTH113" s="81"/>
      <c r="JTI113" s="81"/>
      <c r="JTJ113" s="81"/>
      <c r="JTK113" s="81"/>
      <c r="JTL113" s="81"/>
      <c r="JTM113" s="81"/>
      <c r="JTN113" s="81"/>
      <c r="JTO113" s="81"/>
      <c r="JTP113" s="81"/>
      <c r="JTQ113" s="81"/>
      <c r="JTR113" s="81"/>
      <c r="JTS113" s="81"/>
      <c r="JTT113" s="81"/>
      <c r="JTU113" s="81"/>
      <c r="JTV113" s="81"/>
      <c r="JTW113" s="81"/>
      <c r="JTX113" s="81"/>
      <c r="JTY113" s="81"/>
      <c r="JTZ113" s="81"/>
      <c r="JUA113" s="81"/>
      <c r="JUB113" s="81"/>
      <c r="JUC113" s="81"/>
      <c r="JUD113" s="81"/>
      <c r="JUE113" s="81"/>
      <c r="JUF113" s="81"/>
      <c r="JUG113" s="81"/>
      <c r="JUH113" s="81"/>
      <c r="JUI113" s="81"/>
      <c r="JUJ113" s="81"/>
      <c r="JUK113" s="81"/>
      <c r="JUL113" s="81"/>
      <c r="JUM113" s="81"/>
      <c r="JUN113" s="81"/>
      <c r="JUO113" s="81"/>
      <c r="JUP113" s="81"/>
      <c r="JUQ113" s="81"/>
      <c r="JUR113" s="81"/>
      <c r="JUS113" s="81"/>
      <c r="JUT113" s="81"/>
      <c r="JUU113" s="81"/>
      <c r="JUV113" s="81"/>
      <c r="JUW113" s="81"/>
      <c r="JUX113" s="81"/>
      <c r="JUY113" s="81"/>
      <c r="JUZ113" s="81"/>
      <c r="JVA113" s="81"/>
      <c r="JVB113" s="81"/>
      <c r="JVC113" s="81"/>
      <c r="JVD113" s="81"/>
      <c r="JVE113" s="81"/>
      <c r="JVF113" s="81"/>
      <c r="JVG113" s="81"/>
      <c r="JVH113" s="81"/>
      <c r="JVI113" s="81"/>
      <c r="JVJ113" s="81"/>
      <c r="JVK113" s="81"/>
      <c r="JVL113" s="81"/>
      <c r="JVM113" s="81"/>
      <c r="JVN113" s="81"/>
      <c r="JVO113" s="81"/>
      <c r="JVP113" s="81"/>
      <c r="JVQ113" s="81"/>
      <c r="JVR113" s="81"/>
      <c r="JVS113" s="81"/>
      <c r="JVT113" s="81"/>
      <c r="JVU113" s="81"/>
      <c r="JVV113" s="81"/>
      <c r="JVW113" s="81"/>
      <c r="JVX113" s="81"/>
      <c r="JVY113" s="81"/>
      <c r="JVZ113" s="81"/>
      <c r="JWA113" s="81"/>
      <c r="JWB113" s="81"/>
      <c r="JWC113" s="81"/>
      <c r="JWD113" s="81"/>
      <c r="JWE113" s="81"/>
      <c r="JWF113" s="81"/>
      <c r="JWG113" s="81"/>
      <c r="JWH113" s="81"/>
      <c r="JWI113" s="81"/>
      <c r="JWJ113" s="81"/>
      <c r="JWK113" s="81"/>
      <c r="JWL113" s="81"/>
      <c r="JWM113" s="81"/>
      <c r="JWN113" s="81"/>
      <c r="JWO113" s="81"/>
      <c r="JWP113" s="81"/>
      <c r="JWQ113" s="81"/>
      <c r="JWR113" s="81"/>
      <c r="JWS113" s="81"/>
      <c r="JWT113" s="81"/>
      <c r="JWU113" s="81"/>
      <c r="JWV113" s="81"/>
      <c r="JWW113" s="81"/>
      <c r="JWX113" s="81"/>
      <c r="JWY113" s="81"/>
      <c r="JWZ113" s="81"/>
      <c r="JXA113" s="81"/>
      <c r="JXB113" s="81"/>
      <c r="JXC113" s="81"/>
      <c r="JXD113" s="81"/>
      <c r="JXE113" s="81"/>
      <c r="JXF113" s="81"/>
      <c r="JXG113" s="81"/>
      <c r="JXH113" s="81"/>
      <c r="JXI113" s="81"/>
      <c r="JXJ113" s="81"/>
      <c r="JXK113" s="81"/>
      <c r="JXL113" s="81"/>
      <c r="JXM113" s="81"/>
      <c r="JXN113" s="81"/>
      <c r="JXO113" s="81"/>
      <c r="JXP113" s="81"/>
      <c r="JXQ113" s="81"/>
      <c r="JXR113" s="81"/>
      <c r="JXS113" s="81"/>
      <c r="JXT113" s="81"/>
      <c r="JXU113" s="81"/>
      <c r="JXV113" s="81"/>
      <c r="JXW113" s="81"/>
      <c r="JXX113" s="81"/>
      <c r="JXY113" s="81"/>
      <c r="JXZ113" s="81"/>
      <c r="JYA113" s="81"/>
      <c r="JYB113" s="81"/>
      <c r="JYC113" s="81"/>
      <c r="JYD113" s="81"/>
      <c r="JYE113" s="81"/>
      <c r="JYF113" s="81"/>
      <c r="JYG113" s="81"/>
      <c r="JYH113" s="81"/>
      <c r="JYI113" s="81"/>
      <c r="JYJ113" s="81"/>
      <c r="JYK113" s="81"/>
      <c r="JYL113" s="81"/>
      <c r="JYM113" s="81"/>
      <c r="JYN113" s="81"/>
      <c r="JYO113" s="81"/>
      <c r="JYP113" s="81"/>
      <c r="JYQ113" s="81"/>
      <c r="JYR113" s="81"/>
      <c r="JYS113" s="81"/>
      <c r="JYT113" s="81"/>
      <c r="JYU113" s="81"/>
      <c r="JYV113" s="81"/>
      <c r="JYW113" s="81"/>
      <c r="JYX113" s="81"/>
      <c r="JYY113" s="81"/>
      <c r="JYZ113" s="81"/>
      <c r="JZA113" s="81"/>
      <c r="JZB113" s="81"/>
      <c r="JZC113" s="81"/>
      <c r="JZD113" s="81"/>
      <c r="JZE113" s="81"/>
      <c r="JZF113" s="81"/>
      <c r="JZG113" s="81"/>
      <c r="JZH113" s="81"/>
      <c r="JZI113" s="81"/>
      <c r="JZJ113" s="81"/>
      <c r="JZK113" s="81"/>
      <c r="JZL113" s="81"/>
      <c r="JZM113" s="81"/>
      <c r="JZN113" s="81"/>
      <c r="JZO113" s="81"/>
      <c r="JZP113" s="81"/>
      <c r="JZQ113" s="81"/>
      <c r="JZR113" s="81"/>
      <c r="JZS113" s="81"/>
      <c r="JZT113" s="81"/>
      <c r="JZU113" s="81"/>
      <c r="JZV113" s="81"/>
      <c r="JZW113" s="81"/>
      <c r="JZX113" s="81"/>
      <c r="JZY113" s="81"/>
      <c r="JZZ113" s="81"/>
      <c r="KAA113" s="81"/>
      <c r="KAB113" s="81"/>
      <c r="KAC113" s="81"/>
      <c r="KAD113" s="81"/>
      <c r="KAE113" s="81"/>
      <c r="KAF113" s="81"/>
      <c r="KAG113" s="81"/>
      <c r="KAH113" s="81"/>
      <c r="KAI113" s="81"/>
      <c r="KAJ113" s="81"/>
      <c r="KAK113" s="81"/>
      <c r="KAL113" s="81"/>
      <c r="KAM113" s="81"/>
      <c r="KAN113" s="81"/>
      <c r="KAO113" s="81"/>
      <c r="KAP113" s="81"/>
      <c r="KAQ113" s="81"/>
      <c r="KAR113" s="81"/>
      <c r="KAS113" s="81"/>
      <c r="KAT113" s="81"/>
      <c r="KAU113" s="81"/>
      <c r="KAV113" s="81"/>
      <c r="KAW113" s="81"/>
      <c r="KAX113" s="81"/>
      <c r="KAY113" s="81"/>
      <c r="KAZ113" s="81"/>
      <c r="KBA113" s="81"/>
      <c r="KBB113" s="81"/>
      <c r="KBC113" s="81"/>
      <c r="KBD113" s="81"/>
      <c r="KBE113" s="81"/>
      <c r="KBF113" s="81"/>
      <c r="KBG113" s="81"/>
      <c r="KBH113" s="81"/>
      <c r="KBI113" s="81"/>
      <c r="KBJ113" s="81"/>
      <c r="KBK113" s="81"/>
      <c r="KBL113" s="81"/>
      <c r="KBM113" s="81"/>
      <c r="KBN113" s="81"/>
      <c r="KBO113" s="81"/>
      <c r="KBP113" s="81"/>
      <c r="KBQ113" s="81"/>
      <c r="KBR113" s="81"/>
      <c r="KBS113" s="81"/>
      <c r="KBT113" s="81"/>
      <c r="KBU113" s="81"/>
      <c r="KBV113" s="81"/>
      <c r="KBW113" s="81"/>
      <c r="KBX113" s="81"/>
      <c r="KBY113" s="81"/>
      <c r="KBZ113" s="81"/>
      <c r="KCA113" s="81"/>
      <c r="KCB113" s="81"/>
      <c r="KCC113" s="81"/>
      <c r="KCD113" s="81"/>
      <c r="KCE113" s="81"/>
      <c r="KCF113" s="81"/>
      <c r="KCG113" s="81"/>
      <c r="KCH113" s="81"/>
      <c r="KCI113" s="81"/>
      <c r="KCJ113" s="81"/>
      <c r="KCK113" s="81"/>
      <c r="KCL113" s="81"/>
      <c r="KCM113" s="81"/>
      <c r="KCN113" s="81"/>
      <c r="KCO113" s="81"/>
      <c r="KCP113" s="81"/>
      <c r="KCQ113" s="81"/>
      <c r="KCR113" s="81"/>
      <c r="KCS113" s="81"/>
      <c r="KCT113" s="81"/>
      <c r="KCU113" s="81"/>
      <c r="KCV113" s="81"/>
      <c r="KCW113" s="81"/>
      <c r="KCX113" s="81"/>
      <c r="KCY113" s="81"/>
      <c r="KCZ113" s="81"/>
      <c r="KDA113" s="81"/>
      <c r="KDB113" s="81"/>
      <c r="KDC113" s="81"/>
      <c r="KDD113" s="81"/>
      <c r="KDE113" s="81"/>
      <c r="KDF113" s="81"/>
      <c r="KDG113" s="81"/>
      <c r="KDH113" s="81"/>
      <c r="KDI113" s="81"/>
      <c r="KDJ113" s="81"/>
      <c r="KDK113" s="81"/>
      <c r="KDL113" s="81"/>
      <c r="KDM113" s="81"/>
      <c r="KDN113" s="81"/>
      <c r="KDO113" s="81"/>
      <c r="KDP113" s="81"/>
      <c r="KDQ113" s="81"/>
      <c r="KDR113" s="81"/>
      <c r="KDS113" s="81"/>
      <c r="KDT113" s="81"/>
      <c r="KDU113" s="81"/>
      <c r="KDV113" s="81"/>
      <c r="KDW113" s="81"/>
      <c r="KDX113" s="81"/>
      <c r="KDY113" s="81"/>
      <c r="KDZ113" s="81"/>
      <c r="KEA113" s="81"/>
      <c r="KEB113" s="81"/>
      <c r="KEC113" s="81"/>
      <c r="KED113" s="81"/>
      <c r="KEE113" s="81"/>
      <c r="KEF113" s="81"/>
      <c r="KEG113" s="81"/>
      <c r="KEH113" s="81"/>
      <c r="KEI113" s="81"/>
      <c r="KEJ113" s="81"/>
      <c r="KEK113" s="81"/>
      <c r="KEL113" s="81"/>
      <c r="KEM113" s="81"/>
      <c r="KEN113" s="81"/>
      <c r="KEO113" s="81"/>
      <c r="KEP113" s="81"/>
      <c r="KEQ113" s="81"/>
      <c r="KER113" s="81"/>
      <c r="KES113" s="81"/>
      <c r="KET113" s="81"/>
      <c r="KEU113" s="81"/>
      <c r="KEV113" s="81"/>
      <c r="KEW113" s="81"/>
      <c r="KEX113" s="81"/>
      <c r="KEY113" s="81"/>
      <c r="KEZ113" s="81"/>
      <c r="KFA113" s="81"/>
      <c r="KFB113" s="81"/>
      <c r="KFC113" s="81"/>
      <c r="KFD113" s="81"/>
      <c r="KFE113" s="81"/>
      <c r="KFF113" s="81"/>
      <c r="KFG113" s="81"/>
      <c r="KFH113" s="81"/>
      <c r="KFI113" s="81"/>
      <c r="KFJ113" s="81"/>
      <c r="KFK113" s="81"/>
      <c r="KFL113" s="81"/>
      <c r="KFM113" s="81"/>
      <c r="KFN113" s="81"/>
      <c r="KFO113" s="81"/>
      <c r="KFP113" s="81"/>
      <c r="KFQ113" s="81"/>
      <c r="KFR113" s="81"/>
      <c r="KFS113" s="81"/>
      <c r="KFT113" s="81"/>
      <c r="KFU113" s="81"/>
      <c r="KFV113" s="81"/>
      <c r="KFW113" s="81"/>
      <c r="KFX113" s="81"/>
      <c r="KFY113" s="81"/>
      <c r="KFZ113" s="81"/>
      <c r="KGA113" s="81"/>
      <c r="KGB113" s="81"/>
      <c r="KGC113" s="81"/>
      <c r="KGD113" s="81"/>
      <c r="KGE113" s="81"/>
      <c r="KGF113" s="81"/>
      <c r="KGG113" s="81"/>
      <c r="KGH113" s="81"/>
      <c r="KGI113" s="81"/>
      <c r="KGJ113" s="81"/>
      <c r="KGK113" s="81"/>
      <c r="KGL113" s="81"/>
      <c r="KGM113" s="81"/>
      <c r="KGN113" s="81"/>
      <c r="KGO113" s="81"/>
      <c r="KGP113" s="81"/>
      <c r="KGQ113" s="81"/>
      <c r="KGR113" s="81"/>
      <c r="KGS113" s="81"/>
      <c r="KGT113" s="81"/>
      <c r="KGU113" s="81"/>
      <c r="KGV113" s="81"/>
      <c r="KGW113" s="81"/>
      <c r="KGX113" s="81"/>
      <c r="KGY113" s="81"/>
      <c r="KGZ113" s="81"/>
      <c r="KHA113" s="81"/>
      <c r="KHB113" s="81"/>
      <c r="KHC113" s="81"/>
      <c r="KHD113" s="81"/>
      <c r="KHE113" s="81"/>
      <c r="KHF113" s="81"/>
      <c r="KHG113" s="81"/>
      <c r="KHH113" s="81"/>
      <c r="KHI113" s="81"/>
      <c r="KHJ113" s="81"/>
      <c r="KHK113" s="81"/>
      <c r="KHL113" s="81"/>
      <c r="KHM113" s="81"/>
      <c r="KHN113" s="81"/>
      <c r="KHO113" s="81"/>
      <c r="KHP113" s="81"/>
      <c r="KHQ113" s="81"/>
      <c r="KHR113" s="81"/>
      <c r="KHS113" s="81"/>
      <c r="KHT113" s="81"/>
      <c r="KHU113" s="81"/>
      <c r="KHV113" s="81"/>
      <c r="KHW113" s="81"/>
      <c r="KHX113" s="81"/>
      <c r="KHY113" s="81"/>
      <c r="KHZ113" s="81"/>
      <c r="KIA113" s="81"/>
      <c r="KIB113" s="81"/>
      <c r="KIC113" s="81"/>
      <c r="KID113" s="81"/>
      <c r="KIE113" s="81"/>
      <c r="KIF113" s="81"/>
      <c r="KIG113" s="81"/>
      <c r="KIH113" s="81"/>
      <c r="KII113" s="81"/>
      <c r="KIJ113" s="81"/>
      <c r="KIK113" s="81"/>
      <c r="KIL113" s="81"/>
      <c r="KIM113" s="81"/>
      <c r="KIN113" s="81"/>
      <c r="KIO113" s="81"/>
      <c r="KIP113" s="81"/>
      <c r="KIQ113" s="81"/>
      <c r="KIR113" s="81"/>
      <c r="KIS113" s="81"/>
      <c r="KIT113" s="81"/>
      <c r="KIU113" s="81"/>
      <c r="KIV113" s="81"/>
      <c r="KIW113" s="81"/>
      <c r="KIX113" s="81"/>
      <c r="KIY113" s="81"/>
      <c r="KIZ113" s="81"/>
      <c r="KJA113" s="81"/>
      <c r="KJB113" s="81"/>
      <c r="KJC113" s="81"/>
      <c r="KJD113" s="81"/>
      <c r="KJE113" s="81"/>
      <c r="KJF113" s="81"/>
      <c r="KJG113" s="81"/>
      <c r="KJH113" s="81"/>
      <c r="KJI113" s="81"/>
      <c r="KJJ113" s="81"/>
      <c r="KJK113" s="81"/>
      <c r="KJL113" s="81"/>
      <c r="KJM113" s="81"/>
      <c r="KJN113" s="81"/>
      <c r="KJO113" s="81"/>
      <c r="KJP113" s="81"/>
      <c r="KJQ113" s="81"/>
      <c r="KJR113" s="81"/>
      <c r="KJS113" s="81"/>
      <c r="KJT113" s="81"/>
      <c r="KJU113" s="81"/>
      <c r="KJV113" s="81"/>
      <c r="KJW113" s="81"/>
      <c r="KJX113" s="81"/>
      <c r="KJY113" s="81"/>
      <c r="KJZ113" s="81"/>
      <c r="KKA113" s="81"/>
      <c r="KKB113" s="81"/>
      <c r="KKC113" s="81"/>
      <c r="KKD113" s="81"/>
      <c r="KKE113" s="81"/>
      <c r="KKF113" s="81"/>
      <c r="KKG113" s="81"/>
      <c r="KKH113" s="81"/>
      <c r="KKI113" s="81"/>
      <c r="KKJ113" s="81"/>
      <c r="KKK113" s="81"/>
      <c r="KKL113" s="81"/>
      <c r="KKM113" s="81"/>
      <c r="KKN113" s="81"/>
      <c r="KKO113" s="81"/>
      <c r="KKP113" s="81"/>
      <c r="KKQ113" s="81"/>
      <c r="KKR113" s="81"/>
      <c r="KKS113" s="81"/>
      <c r="KKT113" s="81"/>
      <c r="KKU113" s="81"/>
      <c r="KKV113" s="81"/>
      <c r="KKW113" s="81"/>
      <c r="KKX113" s="81"/>
      <c r="KKY113" s="81"/>
      <c r="KKZ113" s="81"/>
      <c r="KLA113" s="81"/>
      <c r="KLB113" s="81"/>
      <c r="KLC113" s="81"/>
      <c r="KLD113" s="81"/>
      <c r="KLE113" s="81"/>
      <c r="KLF113" s="81"/>
      <c r="KLG113" s="81"/>
      <c r="KLH113" s="81"/>
      <c r="KLI113" s="81"/>
      <c r="KLJ113" s="81"/>
      <c r="KLK113" s="81"/>
      <c r="KLL113" s="81"/>
      <c r="KLM113" s="81"/>
      <c r="KLN113" s="81"/>
      <c r="KLO113" s="81"/>
      <c r="KLP113" s="81"/>
      <c r="KLQ113" s="81"/>
      <c r="KLR113" s="81"/>
      <c r="KLS113" s="81"/>
      <c r="KLT113" s="81"/>
      <c r="KLU113" s="81"/>
      <c r="KLV113" s="81"/>
      <c r="KLW113" s="81"/>
      <c r="KLX113" s="81"/>
      <c r="KLY113" s="81"/>
      <c r="KLZ113" s="81"/>
      <c r="KMA113" s="81"/>
      <c r="KMB113" s="81"/>
      <c r="KMC113" s="81"/>
      <c r="KMD113" s="81"/>
      <c r="KME113" s="81"/>
      <c r="KMF113" s="81"/>
      <c r="KMG113" s="81"/>
      <c r="KMH113" s="81"/>
      <c r="KMI113" s="81"/>
      <c r="KMJ113" s="81"/>
      <c r="KMK113" s="81"/>
      <c r="KML113" s="81"/>
      <c r="KMM113" s="81"/>
      <c r="KMN113" s="81"/>
      <c r="KMO113" s="81"/>
      <c r="KMP113" s="81"/>
      <c r="KMQ113" s="81"/>
      <c r="KMR113" s="81"/>
      <c r="KMS113" s="81"/>
      <c r="KMT113" s="81"/>
      <c r="KMU113" s="81"/>
      <c r="KMV113" s="81"/>
      <c r="KMW113" s="81"/>
      <c r="KMX113" s="81"/>
      <c r="KMY113" s="81"/>
      <c r="KMZ113" s="81"/>
      <c r="KNA113" s="81"/>
      <c r="KNB113" s="81"/>
      <c r="KNC113" s="81"/>
      <c r="KND113" s="81"/>
      <c r="KNE113" s="81"/>
      <c r="KNF113" s="81"/>
      <c r="KNG113" s="81"/>
      <c r="KNH113" s="81"/>
      <c r="KNI113" s="81"/>
      <c r="KNJ113" s="81"/>
      <c r="KNK113" s="81"/>
      <c r="KNL113" s="81"/>
      <c r="KNM113" s="81"/>
      <c r="KNN113" s="81"/>
      <c r="KNO113" s="81"/>
      <c r="KNP113" s="81"/>
      <c r="KNQ113" s="81"/>
      <c r="KNR113" s="81"/>
      <c r="KNS113" s="81"/>
      <c r="KNT113" s="81"/>
      <c r="KNU113" s="81"/>
      <c r="KNV113" s="81"/>
      <c r="KNW113" s="81"/>
      <c r="KNX113" s="81"/>
      <c r="KNY113" s="81"/>
      <c r="KNZ113" s="81"/>
      <c r="KOA113" s="81"/>
      <c r="KOB113" s="81"/>
      <c r="KOC113" s="81"/>
      <c r="KOD113" s="81"/>
      <c r="KOE113" s="81"/>
      <c r="KOF113" s="81"/>
      <c r="KOG113" s="81"/>
      <c r="KOH113" s="81"/>
      <c r="KOI113" s="81"/>
      <c r="KOJ113" s="81"/>
      <c r="KOK113" s="81"/>
      <c r="KOL113" s="81"/>
      <c r="KOM113" s="81"/>
      <c r="KON113" s="81"/>
      <c r="KOO113" s="81"/>
      <c r="KOP113" s="81"/>
      <c r="KOQ113" s="81"/>
      <c r="KOR113" s="81"/>
      <c r="KOS113" s="81"/>
      <c r="KOT113" s="81"/>
      <c r="KOU113" s="81"/>
      <c r="KOV113" s="81"/>
      <c r="KOW113" s="81"/>
      <c r="KOX113" s="81"/>
      <c r="KOY113" s="81"/>
      <c r="KOZ113" s="81"/>
      <c r="KPA113" s="81"/>
      <c r="KPB113" s="81"/>
      <c r="KPC113" s="81"/>
      <c r="KPD113" s="81"/>
      <c r="KPE113" s="81"/>
      <c r="KPF113" s="81"/>
      <c r="KPG113" s="81"/>
      <c r="KPH113" s="81"/>
      <c r="KPI113" s="81"/>
      <c r="KPJ113" s="81"/>
      <c r="KPK113" s="81"/>
      <c r="KPL113" s="81"/>
      <c r="KPM113" s="81"/>
      <c r="KPN113" s="81"/>
      <c r="KPO113" s="81"/>
      <c r="KPP113" s="81"/>
      <c r="KPQ113" s="81"/>
      <c r="KPR113" s="81"/>
      <c r="KPS113" s="81"/>
      <c r="KPT113" s="81"/>
      <c r="KPU113" s="81"/>
      <c r="KPV113" s="81"/>
      <c r="KPW113" s="81"/>
      <c r="KPX113" s="81"/>
      <c r="KPY113" s="81"/>
      <c r="KPZ113" s="81"/>
      <c r="KQA113" s="81"/>
      <c r="KQB113" s="81"/>
      <c r="KQC113" s="81"/>
      <c r="KQD113" s="81"/>
      <c r="KQE113" s="81"/>
      <c r="KQF113" s="81"/>
      <c r="KQG113" s="81"/>
      <c r="KQH113" s="81"/>
      <c r="KQI113" s="81"/>
      <c r="KQJ113" s="81"/>
      <c r="KQK113" s="81"/>
      <c r="KQL113" s="81"/>
      <c r="KQM113" s="81"/>
      <c r="KQN113" s="81"/>
      <c r="KQO113" s="81"/>
      <c r="KQP113" s="81"/>
      <c r="KQQ113" s="81"/>
      <c r="KQR113" s="81"/>
      <c r="KQS113" s="81"/>
      <c r="KQT113" s="81"/>
      <c r="KQU113" s="81"/>
      <c r="KQV113" s="81"/>
      <c r="KQW113" s="81"/>
      <c r="KQX113" s="81"/>
      <c r="KQY113" s="81"/>
      <c r="KQZ113" s="81"/>
      <c r="KRA113" s="81"/>
      <c r="KRB113" s="81"/>
      <c r="KRC113" s="81"/>
      <c r="KRD113" s="81"/>
      <c r="KRE113" s="81"/>
      <c r="KRF113" s="81"/>
      <c r="KRG113" s="81"/>
      <c r="KRH113" s="81"/>
      <c r="KRI113" s="81"/>
      <c r="KRJ113" s="81"/>
      <c r="KRK113" s="81"/>
      <c r="KRL113" s="81"/>
      <c r="KRM113" s="81"/>
      <c r="KRN113" s="81"/>
      <c r="KRO113" s="81"/>
      <c r="KRP113" s="81"/>
      <c r="KRQ113" s="81"/>
      <c r="KRR113" s="81"/>
      <c r="KRS113" s="81"/>
      <c r="KRT113" s="81"/>
      <c r="KRU113" s="81"/>
      <c r="KRV113" s="81"/>
      <c r="KRW113" s="81"/>
      <c r="KRX113" s="81"/>
      <c r="KRY113" s="81"/>
      <c r="KRZ113" s="81"/>
      <c r="KSA113" s="81"/>
      <c r="KSB113" s="81"/>
      <c r="KSC113" s="81"/>
      <c r="KSD113" s="81"/>
      <c r="KSE113" s="81"/>
      <c r="KSF113" s="81"/>
      <c r="KSG113" s="81"/>
      <c r="KSH113" s="81"/>
      <c r="KSI113" s="81"/>
      <c r="KSJ113" s="81"/>
      <c r="KSK113" s="81"/>
      <c r="KSL113" s="81"/>
      <c r="KSM113" s="81"/>
      <c r="KSN113" s="81"/>
      <c r="KSO113" s="81"/>
      <c r="KSP113" s="81"/>
      <c r="KSQ113" s="81"/>
      <c r="KSR113" s="81"/>
      <c r="KSS113" s="81"/>
      <c r="KST113" s="81"/>
      <c r="KSU113" s="81"/>
      <c r="KSV113" s="81"/>
      <c r="KSW113" s="81"/>
      <c r="KSX113" s="81"/>
      <c r="KSY113" s="81"/>
      <c r="KSZ113" s="81"/>
      <c r="KTA113" s="81"/>
      <c r="KTB113" s="81"/>
      <c r="KTC113" s="81"/>
      <c r="KTD113" s="81"/>
      <c r="KTE113" s="81"/>
      <c r="KTF113" s="81"/>
      <c r="KTG113" s="81"/>
      <c r="KTH113" s="81"/>
      <c r="KTI113" s="81"/>
      <c r="KTJ113" s="81"/>
      <c r="KTK113" s="81"/>
      <c r="KTL113" s="81"/>
      <c r="KTM113" s="81"/>
      <c r="KTN113" s="81"/>
      <c r="KTO113" s="81"/>
      <c r="KTP113" s="81"/>
      <c r="KTQ113" s="81"/>
      <c r="KTR113" s="81"/>
      <c r="KTS113" s="81"/>
      <c r="KTT113" s="81"/>
      <c r="KTU113" s="81"/>
      <c r="KTV113" s="81"/>
      <c r="KTW113" s="81"/>
      <c r="KTX113" s="81"/>
      <c r="KTY113" s="81"/>
      <c r="KTZ113" s="81"/>
      <c r="KUA113" s="81"/>
      <c r="KUB113" s="81"/>
      <c r="KUC113" s="81"/>
      <c r="KUD113" s="81"/>
      <c r="KUE113" s="81"/>
      <c r="KUF113" s="81"/>
      <c r="KUG113" s="81"/>
      <c r="KUH113" s="81"/>
      <c r="KUI113" s="81"/>
      <c r="KUJ113" s="81"/>
      <c r="KUK113" s="81"/>
      <c r="KUL113" s="81"/>
      <c r="KUM113" s="81"/>
      <c r="KUN113" s="81"/>
      <c r="KUO113" s="81"/>
      <c r="KUP113" s="81"/>
      <c r="KUQ113" s="81"/>
      <c r="KUR113" s="81"/>
      <c r="KUS113" s="81"/>
      <c r="KUT113" s="81"/>
      <c r="KUU113" s="81"/>
      <c r="KUV113" s="81"/>
      <c r="KUW113" s="81"/>
      <c r="KUX113" s="81"/>
      <c r="KUY113" s="81"/>
      <c r="KUZ113" s="81"/>
      <c r="KVA113" s="81"/>
      <c r="KVB113" s="81"/>
      <c r="KVC113" s="81"/>
      <c r="KVD113" s="81"/>
      <c r="KVE113" s="81"/>
      <c r="KVF113" s="81"/>
      <c r="KVG113" s="81"/>
      <c r="KVH113" s="81"/>
      <c r="KVI113" s="81"/>
      <c r="KVJ113" s="81"/>
      <c r="KVK113" s="81"/>
      <c r="KVL113" s="81"/>
      <c r="KVM113" s="81"/>
      <c r="KVN113" s="81"/>
      <c r="KVO113" s="81"/>
      <c r="KVP113" s="81"/>
      <c r="KVQ113" s="81"/>
      <c r="KVR113" s="81"/>
      <c r="KVS113" s="81"/>
      <c r="KVT113" s="81"/>
      <c r="KVU113" s="81"/>
      <c r="KVV113" s="81"/>
      <c r="KVW113" s="81"/>
      <c r="KVX113" s="81"/>
      <c r="KVY113" s="81"/>
      <c r="KVZ113" s="81"/>
      <c r="KWA113" s="81"/>
      <c r="KWB113" s="81"/>
      <c r="KWC113" s="81"/>
      <c r="KWD113" s="81"/>
      <c r="KWE113" s="81"/>
      <c r="KWF113" s="81"/>
      <c r="KWG113" s="81"/>
      <c r="KWH113" s="81"/>
      <c r="KWI113" s="81"/>
      <c r="KWJ113" s="81"/>
      <c r="KWK113" s="81"/>
      <c r="KWL113" s="81"/>
      <c r="KWM113" s="81"/>
      <c r="KWN113" s="81"/>
      <c r="KWO113" s="81"/>
      <c r="KWP113" s="81"/>
      <c r="KWQ113" s="81"/>
      <c r="KWR113" s="81"/>
      <c r="KWS113" s="81"/>
      <c r="KWT113" s="81"/>
      <c r="KWU113" s="81"/>
      <c r="KWV113" s="81"/>
      <c r="KWW113" s="81"/>
      <c r="KWX113" s="81"/>
      <c r="KWY113" s="81"/>
      <c r="KWZ113" s="81"/>
      <c r="KXA113" s="81"/>
      <c r="KXB113" s="81"/>
      <c r="KXC113" s="81"/>
      <c r="KXD113" s="81"/>
      <c r="KXE113" s="81"/>
      <c r="KXF113" s="81"/>
      <c r="KXG113" s="81"/>
      <c r="KXH113" s="81"/>
      <c r="KXI113" s="81"/>
      <c r="KXJ113" s="81"/>
      <c r="KXK113" s="81"/>
      <c r="KXL113" s="81"/>
      <c r="KXM113" s="81"/>
      <c r="KXN113" s="81"/>
      <c r="KXO113" s="81"/>
      <c r="KXP113" s="81"/>
      <c r="KXQ113" s="81"/>
      <c r="KXR113" s="81"/>
      <c r="KXS113" s="81"/>
      <c r="KXT113" s="81"/>
      <c r="KXU113" s="81"/>
      <c r="KXV113" s="81"/>
      <c r="KXW113" s="81"/>
      <c r="KXX113" s="81"/>
      <c r="KXY113" s="81"/>
      <c r="KXZ113" s="81"/>
      <c r="KYA113" s="81"/>
      <c r="KYB113" s="81"/>
      <c r="KYC113" s="81"/>
      <c r="KYD113" s="81"/>
      <c r="KYE113" s="81"/>
      <c r="KYF113" s="81"/>
      <c r="KYG113" s="81"/>
      <c r="KYH113" s="81"/>
      <c r="KYI113" s="81"/>
      <c r="KYJ113" s="81"/>
      <c r="KYK113" s="81"/>
      <c r="KYL113" s="81"/>
      <c r="KYM113" s="81"/>
      <c r="KYN113" s="81"/>
      <c r="KYO113" s="81"/>
      <c r="KYP113" s="81"/>
      <c r="KYQ113" s="81"/>
      <c r="KYR113" s="81"/>
      <c r="KYS113" s="81"/>
      <c r="KYT113" s="81"/>
      <c r="KYU113" s="81"/>
      <c r="KYV113" s="81"/>
      <c r="KYW113" s="81"/>
      <c r="KYX113" s="81"/>
      <c r="KYY113" s="81"/>
      <c r="KYZ113" s="81"/>
      <c r="KZA113" s="81"/>
      <c r="KZB113" s="81"/>
      <c r="KZC113" s="81"/>
      <c r="KZD113" s="81"/>
      <c r="KZE113" s="81"/>
      <c r="KZF113" s="81"/>
      <c r="KZG113" s="81"/>
      <c r="KZH113" s="81"/>
      <c r="KZI113" s="81"/>
      <c r="KZJ113" s="81"/>
      <c r="KZK113" s="81"/>
      <c r="KZL113" s="81"/>
      <c r="KZM113" s="81"/>
      <c r="KZN113" s="81"/>
      <c r="KZO113" s="81"/>
      <c r="KZP113" s="81"/>
      <c r="KZQ113" s="81"/>
      <c r="KZR113" s="81"/>
      <c r="KZS113" s="81"/>
      <c r="KZT113" s="81"/>
      <c r="KZU113" s="81"/>
      <c r="KZV113" s="81"/>
      <c r="KZW113" s="81"/>
      <c r="KZX113" s="81"/>
      <c r="KZY113" s="81"/>
      <c r="KZZ113" s="81"/>
      <c r="LAA113" s="81"/>
      <c r="LAB113" s="81"/>
      <c r="LAC113" s="81"/>
      <c r="LAD113" s="81"/>
      <c r="LAE113" s="81"/>
      <c r="LAF113" s="81"/>
      <c r="LAG113" s="81"/>
      <c r="LAH113" s="81"/>
      <c r="LAI113" s="81"/>
      <c r="LAJ113" s="81"/>
      <c r="LAK113" s="81"/>
      <c r="LAL113" s="81"/>
      <c r="LAM113" s="81"/>
      <c r="LAN113" s="81"/>
      <c r="LAO113" s="81"/>
      <c r="LAP113" s="81"/>
      <c r="LAQ113" s="81"/>
      <c r="LAR113" s="81"/>
      <c r="LAS113" s="81"/>
      <c r="LAT113" s="81"/>
      <c r="LAU113" s="81"/>
      <c r="LAV113" s="81"/>
      <c r="LAW113" s="81"/>
      <c r="LAX113" s="81"/>
      <c r="LAY113" s="81"/>
      <c r="LAZ113" s="81"/>
      <c r="LBA113" s="81"/>
      <c r="LBB113" s="81"/>
      <c r="LBC113" s="81"/>
      <c r="LBD113" s="81"/>
      <c r="LBE113" s="81"/>
      <c r="LBF113" s="81"/>
      <c r="LBG113" s="81"/>
      <c r="LBH113" s="81"/>
      <c r="LBI113" s="81"/>
      <c r="LBJ113" s="81"/>
      <c r="LBK113" s="81"/>
      <c r="LBL113" s="81"/>
      <c r="LBM113" s="81"/>
      <c r="LBN113" s="81"/>
      <c r="LBO113" s="81"/>
      <c r="LBP113" s="81"/>
      <c r="LBQ113" s="81"/>
      <c r="LBR113" s="81"/>
      <c r="LBS113" s="81"/>
      <c r="LBT113" s="81"/>
      <c r="LBU113" s="81"/>
      <c r="LBV113" s="81"/>
      <c r="LBW113" s="81"/>
      <c r="LBX113" s="81"/>
      <c r="LBY113" s="81"/>
      <c r="LBZ113" s="81"/>
      <c r="LCA113" s="81"/>
      <c r="LCB113" s="81"/>
      <c r="LCC113" s="81"/>
      <c r="LCD113" s="81"/>
      <c r="LCE113" s="81"/>
      <c r="LCF113" s="81"/>
      <c r="LCG113" s="81"/>
      <c r="LCH113" s="81"/>
      <c r="LCI113" s="81"/>
      <c r="LCJ113" s="81"/>
      <c r="LCK113" s="81"/>
      <c r="LCL113" s="81"/>
      <c r="LCM113" s="81"/>
      <c r="LCN113" s="81"/>
      <c r="LCO113" s="81"/>
      <c r="LCP113" s="81"/>
      <c r="LCQ113" s="81"/>
      <c r="LCR113" s="81"/>
      <c r="LCS113" s="81"/>
      <c r="LCT113" s="81"/>
      <c r="LCU113" s="81"/>
      <c r="LCV113" s="81"/>
      <c r="LCW113" s="81"/>
      <c r="LCX113" s="81"/>
      <c r="LCY113" s="81"/>
      <c r="LCZ113" s="81"/>
      <c r="LDA113" s="81"/>
      <c r="LDB113" s="81"/>
      <c r="LDC113" s="81"/>
      <c r="LDD113" s="81"/>
      <c r="LDE113" s="81"/>
      <c r="LDF113" s="81"/>
      <c r="LDG113" s="81"/>
      <c r="LDH113" s="81"/>
      <c r="LDI113" s="81"/>
      <c r="LDJ113" s="81"/>
      <c r="LDK113" s="81"/>
      <c r="LDL113" s="81"/>
      <c r="LDM113" s="81"/>
      <c r="LDN113" s="81"/>
      <c r="LDO113" s="81"/>
      <c r="LDP113" s="81"/>
      <c r="LDQ113" s="81"/>
      <c r="LDR113" s="81"/>
      <c r="LDS113" s="81"/>
      <c r="LDT113" s="81"/>
      <c r="LDU113" s="81"/>
      <c r="LDV113" s="81"/>
      <c r="LDW113" s="81"/>
      <c r="LDX113" s="81"/>
      <c r="LDY113" s="81"/>
      <c r="LDZ113" s="81"/>
      <c r="LEA113" s="81"/>
      <c r="LEB113" s="81"/>
      <c r="LEC113" s="81"/>
      <c r="LED113" s="81"/>
      <c r="LEE113" s="81"/>
      <c r="LEF113" s="81"/>
      <c r="LEG113" s="81"/>
      <c r="LEH113" s="81"/>
      <c r="LEI113" s="81"/>
      <c r="LEJ113" s="81"/>
      <c r="LEK113" s="81"/>
      <c r="LEL113" s="81"/>
      <c r="LEM113" s="81"/>
      <c r="LEN113" s="81"/>
      <c r="LEO113" s="81"/>
      <c r="LEP113" s="81"/>
      <c r="LEQ113" s="81"/>
      <c r="LER113" s="81"/>
      <c r="LES113" s="81"/>
      <c r="LET113" s="81"/>
      <c r="LEU113" s="81"/>
      <c r="LEV113" s="81"/>
      <c r="LEW113" s="81"/>
      <c r="LEX113" s="81"/>
      <c r="LEY113" s="81"/>
      <c r="LEZ113" s="81"/>
      <c r="LFA113" s="81"/>
      <c r="LFB113" s="81"/>
      <c r="LFC113" s="81"/>
      <c r="LFD113" s="81"/>
      <c r="LFE113" s="81"/>
      <c r="LFF113" s="81"/>
      <c r="LFG113" s="81"/>
      <c r="LFH113" s="81"/>
      <c r="LFI113" s="81"/>
      <c r="LFJ113" s="81"/>
      <c r="LFK113" s="81"/>
      <c r="LFL113" s="81"/>
      <c r="LFM113" s="81"/>
      <c r="LFN113" s="81"/>
      <c r="LFO113" s="81"/>
      <c r="LFP113" s="81"/>
      <c r="LFQ113" s="81"/>
      <c r="LFR113" s="81"/>
      <c r="LFS113" s="81"/>
      <c r="LFT113" s="81"/>
      <c r="LFU113" s="81"/>
      <c r="LFV113" s="81"/>
      <c r="LFW113" s="81"/>
      <c r="LFX113" s="81"/>
      <c r="LFY113" s="81"/>
      <c r="LFZ113" s="81"/>
      <c r="LGA113" s="81"/>
      <c r="LGB113" s="81"/>
      <c r="LGC113" s="81"/>
      <c r="LGD113" s="81"/>
      <c r="LGE113" s="81"/>
      <c r="LGF113" s="81"/>
      <c r="LGG113" s="81"/>
      <c r="LGH113" s="81"/>
      <c r="LGI113" s="81"/>
      <c r="LGJ113" s="81"/>
      <c r="LGK113" s="81"/>
      <c r="LGL113" s="81"/>
      <c r="LGM113" s="81"/>
      <c r="LGN113" s="81"/>
      <c r="LGO113" s="81"/>
      <c r="LGP113" s="81"/>
      <c r="LGQ113" s="81"/>
      <c r="LGR113" s="81"/>
      <c r="LGS113" s="81"/>
      <c r="LGT113" s="81"/>
      <c r="LGU113" s="81"/>
      <c r="LGV113" s="81"/>
      <c r="LGW113" s="81"/>
      <c r="LGX113" s="81"/>
      <c r="LGY113" s="81"/>
      <c r="LGZ113" s="81"/>
      <c r="LHA113" s="81"/>
      <c r="LHB113" s="81"/>
      <c r="LHC113" s="81"/>
      <c r="LHD113" s="81"/>
      <c r="LHE113" s="81"/>
      <c r="LHF113" s="81"/>
      <c r="LHG113" s="81"/>
      <c r="LHH113" s="81"/>
      <c r="LHI113" s="81"/>
      <c r="LHJ113" s="81"/>
      <c r="LHK113" s="81"/>
      <c r="LHL113" s="81"/>
      <c r="LHM113" s="81"/>
      <c r="LHN113" s="81"/>
      <c r="LHO113" s="81"/>
      <c r="LHP113" s="81"/>
      <c r="LHQ113" s="81"/>
      <c r="LHR113" s="81"/>
      <c r="LHS113" s="81"/>
      <c r="LHT113" s="81"/>
      <c r="LHU113" s="81"/>
      <c r="LHV113" s="81"/>
      <c r="LHW113" s="81"/>
      <c r="LHX113" s="81"/>
      <c r="LHY113" s="81"/>
      <c r="LHZ113" s="81"/>
      <c r="LIA113" s="81"/>
      <c r="LIB113" s="81"/>
      <c r="LIC113" s="81"/>
      <c r="LID113" s="81"/>
      <c r="LIE113" s="81"/>
      <c r="LIF113" s="81"/>
      <c r="LIG113" s="81"/>
      <c r="LIH113" s="81"/>
      <c r="LII113" s="81"/>
      <c r="LIJ113" s="81"/>
      <c r="LIK113" s="81"/>
      <c r="LIL113" s="81"/>
      <c r="LIM113" s="81"/>
      <c r="LIN113" s="81"/>
      <c r="LIO113" s="81"/>
      <c r="LIP113" s="81"/>
      <c r="LIQ113" s="81"/>
      <c r="LIR113" s="81"/>
      <c r="LIS113" s="81"/>
      <c r="LIT113" s="81"/>
      <c r="LIU113" s="81"/>
      <c r="LIV113" s="81"/>
      <c r="LIW113" s="81"/>
      <c r="LIX113" s="81"/>
      <c r="LIY113" s="81"/>
      <c r="LIZ113" s="81"/>
      <c r="LJA113" s="81"/>
      <c r="LJB113" s="81"/>
      <c r="LJC113" s="81"/>
      <c r="LJD113" s="81"/>
      <c r="LJE113" s="81"/>
      <c r="LJF113" s="81"/>
      <c r="LJG113" s="81"/>
      <c r="LJH113" s="81"/>
      <c r="LJI113" s="81"/>
      <c r="LJJ113" s="81"/>
      <c r="LJK113" s="81"/>
      <c r="LJL113" s="81"/>
      <c r="LJM113" s="81"/>
      <c r="LJN113" s="81"/>
      <c r="LJO113" s="81"/>
      <c r="LJP113" s="81"/>
      <c r="LJQ113" s="81"/>
      <c r="LJR113" s="81"/>
      <c r="LJS113" s="81"/>
      <c r="LJT113" s="81"/>
      <c r="LJU113" s="81"/>
      <c r="LJV113" s="81"/>
      <c r="LJW113" s="81"/>
      <c r="LJX113" s="81"/>
      <c r="LJY113" s="81"/>
      <c r="LJZ113" s="81"/>
      <c r="LKA113" s="81"/>
      <c r="LKB113" s="81"/>
      <c r="LKC113" s="81"/>
      <c r="LKD113" s="81"/>
      <c r="LKE113" s="81"/>
      <c r="LKF113" s="81"/>
      <c r="LKG113" s="81"/>
      <c r="LKH113" s="81"/>
      <c r="LKI113" s="81"/>
      <c r="LKJ113" s="81"/>
      <c r="LKK113" s="81"/>
      <c r="LKL113" s="81"/>
      <c r="LKM113" s="81"/>
      <c r="LKN113" s="81"/>
      <c r="LKO113" s="81"/>
      <c r="LKP113" s="81"/>
      <c r="LKQ113" s="81"/>
      <c r="LKR113" s="81"/>
      <c r="LKS113" s="81"/>
      <c r="LKT113" s="81"/>
      <c r="LKU113" s="81"/>
      <c r="LKV113" s="81"/>
      <c r="LKW113" s="81"/>
      <c r="LKX113" s="81"/>
      <c r="LKY113" s="81"/>
      <c r="LKZ113" s="81"/>
      <c r="LLA113" s="81"/>
      <c r="LLB113" s="81"/>
      <c r="LLC113" s="81"/>
      <c r="LLD113" s="81"/>
      <c r="LLE113" s="81"/>
      <c r="LLF113" s="81"/>
      <c r="LLG113" s="81"/>
      <c r="LLH113" s="81"/>
      <c r="LLI113" s="81"/>
      <c r="LLJ113" s="81"/>
      <c r="LLK113" s="81"/>
      <c r="LLL113" s="81"/>
      <c r="LLM113" s="81"/>
      <c r="LLN113" s="81"/>
      <c r="LLO113" s="81"/>
      <c r="LLP113" s="81"/>
      <c r="LLQ113" s="81"/>
      <c r="LLR113" s="81"/>
      <c r="LLS113" s="81"/>
      <c r="LLT113" s="81"/>
      <c r="LLU113" s="81"/>
      <c r="LLV113" s="81"/>
      <c r="LLW113" s="81"/>
      <c r="LLX113" s="81"/>
      <c r="LLY113" s="81"/>
      <c r="LLZ113" s="81"/>
      <c r="LMA113" s="81"/>
      <c r="LMB113" s="81"/>
      <c r="LMC113" s="81"/>
      <c r="LMD113" s="81"/>
      <c r="LME113" s="81"/>
      <c r="LMF113" s="81"/>
      <c r="LMG113" s="81"/>
      <c r="LMH113" s="81"/>
      <c r="LMI113" s="81"/>
      <c r="LMJ113" s="81"/>
      <c r="LMK113" s="81"/>
      <c r="LML113" s="81"/>
      <c r="LMM113" s="81"/>
      <c r="LMN113" s="81"/>
      <c r="LMO113" s="81"/>
      <c r="LMP113" s="81"/>
      <c r="LMQ113" s="81"/>
      <c r="LMR113" s="81"/>
      <c r="LMS113" s="81"/>
      <c r="LMT113" s="81"/>
      <c r="LMU113" s="81"/>
      <c r="LMV113" s="81"/>
      <c r="LMW113" s="81"/>
      <c r="LMX113" s="81"/>
      <c r="LMY113" s="81"/>
      <c r="LMZ113" s="81"/>
      <c r="LNA113" s="81"/>
      <c r="LNB113" s="81"/>
      <c r="LNC113" s="81"/>
      <c r="LND113" s="81"/>
      <c r="LNE113" s="81"/>
      <c r="LNF113" s="81"/>
      <c r="LNG113" s="81"/>
      <c r="LNH113" s="81"/>
      <c r="LNI113" s="81"/>
      <c r="LNJ113" s="81"/>
      <c r="LNK113" s="81"/>
      <c r="LNL113" s="81"/>
      <c r="LNM113" s="81"/>
      <c r="LNN113" s="81"/>
      <c r="LNO113" s="81"/>
      <c r="LNP113" s="81"/>
      <c r="LNQ113" s="81"/>
      <c r="LNR113" s="81"/>
      <c r="LNS113" s="81"/>
      <c r="LNT113" s="81"/>
      <c r="LNU113" s="81"/>
      <c r="LNV113" s="81"/>
      <c r="LNW113" s="81"/>
      <c r="LNX113" s="81"/>
      <c r="LNY113" s="81"/>
      <c r="LNZ113" s="81"/>
      <c r="LOA113" s="81"/>
      <c r="LOB113" s="81"/>
      <c r="LOC113" s="81"/>
      <c r="LOD113" s="81"/>
      <c r="LOE113" s="81"/>
      <c r="LOF113" s="81"/>
      <c r="LOG113" s="81"/>
      <c r="LOH113" s="81"/>
      <c r="LOI113" s="81"/>
      <c r="LOJ113" s="81"/>
      <c r="LOK113" s="81"/>
      <c r="LOL113" s="81"/>
      <c r="LOM113" s="81"/>
      <c r="LON113" s="81"/>
      <c r="LOO113" s="81"/>
      <c r="LOP113" s="81"/>
      <c r="LOQ113" s="81"/>
      <c r="LOR113" s="81"/>
      <c r="LOS113" s="81"/>
      <c r="LOT113" s="81"/>
      <c r="LOU113" s="81"/>
      <c r="LOV113" s="81"/>
      <c r="LOW113" s="81"/>
      <c r="LOX113" s="81"/>
      <c r="LOY113" s="81"/>
      <c r="LOZ113" s="81"/>
      <c r="LPA113" s="81"/>
      <c r="LPB113" s="81"/>
      <c r="LPC113" s="81"/>
      <c r="LPD113" s="81"/>
      <c r="LPE113" s="81"/>
      <c r="LPF113" s="81"/>
      <c r="LPG113" s="81"/>
      <c r="LPH113" s="81"/>
      <c r="LPI113" s="81"/>
      <c r="LPJ113" s="81"/>
      <c r="LPK113" s="81"/>
      <c r="LPL113" s="81"/>
      <c r="LPM113" s="81"/>
      <c r="LPN113" s="81"/>
      <c r="LPO113" s="81"/>
      <c r="LPP113" s="81"/>
      <c r="LPQ113" s="81"/>
      <c r="LPR113" s="81"/>
      <c r="LPS113" s="81"/>
      <c r="LPT113" s="81"/>
      <c r="LPU113" s="81"/>
      <c r="LPV113" s="81"/>
      <c r="LPW113" s="81"/>
      <c r="LPX113" s="81"/>
      <c r="LPY113" s="81"/>
      <c r="LPZ113" s="81"/>
      <c r="LQA113" s="81"/>
      <c r="LQB113" s="81"/>
      <c r="LQC113" s="81"/>
      <c r="LQD113" s="81"/>
      <c r="LQE113" s="81"/>
      <c r="LQF113" s="81"/>
      <c r="LQG113" s="81"/>
      <c r="LQH113" s="81"/>
      <c r="LQI113" s="81"/>
      <c r="LQJ113" s="81"/>
      <c r="LQK113" s="81"/>
      <c r="LQL113" s="81"/>
      <c r="LQM113" s="81"/>
      <c r="LQN113" s="81"/>
      <c r="LQO113" s="81"/>
      <c r="LQP113" s="81"/>
      <c r="LQQ113" s="81"/>
      <c r="LQR113" s="81"/>
      <c r="LQS113" s="81"/>
      <c r="LQT113" s="81"/>
      <c r="LQU113" s="81"/>
      <c r="LQV113" s="81"/>
      <c r="LQW113" s="81"/>
      <c r="LQX113" s="81"/>
      <c r="LQY113" s="81"/>
      <c r="LQZ113" s="81"/>
      <c r="LRA113" s="81"/>
      <c r="LRB113" s="81"/>
      <c r="LRC113" s="81"/>
      <c r="LRD113" s="81"/>
      <c r="LRE113" s="81"/>
      <c r="LRF113" s="81"/>
      <c r="LRG113" s="81"/>
      <c r="LRH113" s="81"/>
      <c r="LRI113" s="81"/>
      <c r="LRJ113" s="81"/>
      <c r="LRK113" s="81"/>
      <c r="LRL113" s="81"/>
      <c r="LRM113" s="81"/>
      <c r="LRN113" s="81"/>
      <c r="LRO113" s="81"/>
      <c r="LRP113" s="81"/>
      <c r="LRQ113" s="81"/>
      <c r="LRR113" s="81"/>
      <c r="LRS113" s="81"/>
      <c r="LRT113" s="81"/>
      <c r="LRU113" s="81"/>
      <c r="LRV113" s="81"/>
      <c r="LRW113" s="81"/>
      <c r="LRX113" s="81"/>
      <c r="LRY113" s="81"/>
      <c r="LRZ113" s="81"/>
      <c r="LSA113" s="81"/>
      <c r="LSB113" s="81"/>
      <c r="LSC113" s="81"/>
      <c r="LSD113" s="81"/>
      <c r="LSE113" s="81"/>
      <c r="LSF113" s="81"/>
      <c r="LSG113" s="81"/>
      <c r="LSH113" s="81"/>
      <c r="LSI113" s="81"/>
      <c r="LSJ113" s="81"/>
      <c r="LSK113" s="81"/>
      <c r="LSL113" s="81"/>
      <c r="LSM113" s="81"/>
      <c r="LSN113" s="81"/>
      <c r="LSO113" s="81"/>
      <c r="LSP113" s="81"/>
      <c r="LSQ113" s="81"/>
      <c r="LSR113" s="81"/>
      <c r="LSS113" s="81"/>
      <c r="LST113" s="81"/>
      <c r="LSU113" s="81"/>
      <c r="LSV113" s="81"/>
      <c r="LSW113" s="81"/>
      <c r="LSX113" s="81"/>
      <c r="LSY113" s="81"/>
      <c r="LSZ113" s="81"/>
      <c r="LTA113" s="81"/>
      <c r="LTB113" s="81"/>
      <c r="LTC113" s="81"/>
      <c r="LTD113" s="81"/>
      <c r="LTE113" s="81"/>
      <c r="LTF113" s="81"/>
      <c r="LTG113" s="81"/>
      <c r="LTH113" s="81"/>
      <c r="LTI113" s="81"/>
      <c r="LTJ113" s="81"/>
      <c r="LTK113" s="81"/>
      <c r="LTL113" s="81"/>
      <c r="LTM113" s="81"/>
      <c r="LTN113" s="81"/>
      <c r="LTO113" s="81"/>
      <c r="LTP113" s="81"/>
      <c r="LTQ113" s="81"/>
      <c r="LTR113" s="81"/>
      <c r="LTS113" s="81"/>
      <c r="LTT113" s="81"/>
      <c r="LTU113" s="81"/>
      <c r="LTV113" s="81"/>
      <c r="LTW113" s="81"/>
      <c r="LTX113" s="81"/>
      <c r="LTY113" s="81"/>
      <c r="LTZ113" s="81"/>
      <c r="LUA113" s="81"/>
      <c r="LUB113" s="81"/>
      <c r="LUC113" s="81"/>
      <c r="LUD113" s="81"/>
      <c r="LUE113" s="81"/>
      <c r="LUF113" s="81"/>
      <c r="LUG113" s="81"/>
      <c r="LUH113" s="81"/>
      <c r="LUI113" s="81"/>
      <c r="LUJ113" s="81"/>
      <c r="LUK113" s="81"/>
      <c r="LUL113" s="81"/>
      <c r="LUM113" s="81"/>
      <c r="LUN113" s="81"/>
      <c r="LUO113" s="81"/>
      <c r="LUP113" s="81"/>
      <c r="LUQ113" s="81"/>
      <c r="LUR113" s="81"/>
      <c r="LUS113" s="81"/>
      <c r="LUT113" s="81"/>
      <c r="LUU113" s="81"/>
      <c r="LUV113" s="81"/>
      <c r="LUW113" s="81"/>
      <c r="LUX113" s="81"/>
      <c r="LUY113" s="81"/>
      <c r="LUZ113" s="81"/>
      <c r="LVA113" s="81"/>
      <c r="LVB113" s="81"/>
      <c r="LVC113" s="81"/>
      <c r="LVD113" s="81"/>
      <c r="LVE113" s="81"/>
      <c r="LVF113" s="81"/>
      <c r="LVG113" s="81"/>
      <c r="LVH113" s="81"/>
      <c r="LVI113" s="81"/>
      <c r="LVJ113" s="81"/>
      <c r="LVK113" s="81"/>
      <c r="LVL113" s="81"/>
      <c r="LVM113" s="81"/>
      <c r="LVN113" s="81"/>
      <c r="LVO113" s="81"/>
      <c r="LVP113" s="81"/>
      <c r="LVQ113" s="81"/>
      <c r="LVR113" s="81"/>
      <c r="LVS113" s="81"/>
      <c r="LVT113" s="81"/>
      <c r="LVU113" s="81"/>
      <c r="LVV113" s="81"/>
      <c r="LVW113" s="81"/>
      <c r="LVX113" s="81"/>
      <c r="LVY113" s="81"/>
      <c r="LVZ113" s="81"/>
      <c r="LWA113" s="81"/>
      <c r="LWB113" s="81"/>
      <c r="LWC113" s="81"/>
      <c r="LWD113" s="81"/>
      <c r="LWE113" s="81"/>
      <c r="LWF113" s="81"/>
      <c r="LWG113" s="81"/>
      <c r="LWH113" s="81"/>
      <c r="LWI113" s="81"/>
      <c r="LWJ113" s="81"/>
      <c r="LWK113" s="81"/>
      <c r="LWL113" s="81"/>
      <c r="LWM113" s="81"/>
      <c r="LWN113" s="81"/>
      <c r="LWO113" s="81"/>
      <c r="LWP113" s="81"/>
      <c r="LWQ113" s="81"/>
      <c r="LWR113" s="81"/>
      <c r="LWS113" s="81"/>
      <c r="LWT113" s="81"/>
      <c r="LWU113" s="81"/>
      <c r="LWV113" s="81"/>
      <c r="LWW113" s="81"/>
      <c r="LWX113" s="81"/>
      <c r="LWY113" s="81"/>
      <c r="LWZ113" s="81"/>
      <c r="LXA113" s="81"/>
      <c r="LXB113" s="81"/>
      <c r="LXC113" s="81"/>
      <c r="LXD113" s="81"/>
      <c r="LXE113" s="81"/>
      <c r="LXF113" s="81"/>
      <c r="LXG113" s="81"/>
      <c r="LXH113" s="81"/>
      <c r="LXI113" s="81"/>
      <c r="LXJ113" s="81"/>
      <c r="LXK113" s="81"/>
      <c r="LXL113" s="81"/>
      <c r="LXM113" s="81"/>
      <c r="LXN113" s="81"/>
      <c r="LXO113" s="81"/>
      <c r="LXP113" s="81"/>
      <c r="LXQ113" s="81"/>
      <c r="LXR113" s="81"/>
      <c r="LXS113" s="81"/>
      <c r="LXT113" s="81"/>
      <c r="LXU113" s="81"/>
      <c r="LXV113" s="81"/>
      <c r="LXW113" s="81"/>
      <c r="LXX113" s="81"/>
      <c r="LXY113" s="81"/>
      <c r="LXZ113" s="81"/>
      <c r="LYA113" s="81"/>
      <c r="LYB113" s="81"/>
      <c r="LYC113" s="81"/>
      <c r="LYD113" s="81"/>
      <c r="LYE113" s="81"/>
      <c r="LYF113" s="81"/>
      <c r="LYG113" s="81"/>
      <c r="LYH113" s="81"/>
      <c r="LYI113" s="81"/>
      <c r="LYJ113" s="81"/>
      <c r="LYK113" s="81"/>
      <c r="LYL113" s="81"/>
      <c r="LYM113" s="81"/>
      <c r="LYN113" s="81"/>
      <c r="LYO113" s="81"/>
      <c r="LYP113" s="81"/>
      <c r="LYQ113" s="81"/>
      <c r="LYR113" s="81"/>
      <c r="LYS113" s="81"/>
      <c r="LYT113" s="81"/>
      <c r="LYU113" s="81"/>
      <c r="LYV113" s="81"/>
      <c r="LYW113" s="81"/>
      <c r="LYX113" s="81"/>
      <c r="LYY113" s="81"/>
      <c r="LYZ113" s="81"/>
      <c r="LZA113" s="81"/>
      <c r="LZB113" s="81"/>
      <c r="LZC113" s="81"/>
      <c r="LZD113" s="81"/>
      <c r="LZE113" s="81"/>
      <c r="LZF113" s="81"/>
      <c r="LZG113" s="81"/>
      <c r="LZH113" s="81"/>
      <c r="LZI113" s="81"/>
      <c r="LZJ113" s="81"/>
      <c r="LZK113" s="81"/>
      <c r="LZL113" s="81"/>
      <c r="LZM113" s="81"/>
      <c r="LZN113" s="81"/>
      <c r="LZO113" s="81"/>
      <c r="LZP113" s="81"/>
      <c r="LZQ113" s="81"/>
      <c r="LZR113" s="81"/>
      <c r="LZS113" s="81"/>
      <c r="LZT113" s="81"/>
      <c r="LZU113" s="81"/>
      <c r="LZV113" s="81"/>
      <c r="LZW113" s="81"/>
      <c r="LZX113" s="81"/>
      <c r="LZY113" s="81"/>
      <c r="LZZ113" s="81"/>
      <c r="MAA113" s="81"/>
      <c r="MAB113" s="81"/>
      <c r="MAC113" s="81"/>
      <c r="MAD113" s="81"/>
      <c r="MAE113" s="81"/>
      <c r="MAF113" s="81"/>
      <c r="MAG113" s="81"/>
      <c r="MAH113" s="81"/>
      <c r="MAI113" s="81"/>
      <c r="MAJ113" s="81"/>
      <c r="MAK113" s="81"/>
      <c r="MAL113" s="81"/>
      <c r="MAM113" s="81"/>
      <c r="MAN113" s="81"/>
      <c r="MAO113" s="81"/>
      <c r="MAP113" s="81"/>
      <c r="MAQ113" s="81"/>
      <c r="MAR113" s="81"/>
      <c r="MAS113" s="81"/>
      <c r="MAT113" s="81"/>
      <c r="MAU113" s="81"/>
      <c r="MAV113" s="81"/>
      <c r="MAW113" s="81"/>
      <c r="MAX113" s="81"/>
      <c r="MAY113" s="81"/>
      <c r="MAZ113" s="81"/>
      <c r="MBA113" s="81"/>
      <c r="MBB113" s="81"/>
      <c r="MBC113" s="81"/>
      <c r="MBD113" s="81"/>
      <c r="MBE113" s="81"/>
      <c r="MBF113" s="81"/>
      <c r="MBG113" s="81"/>
      <c r="MBH113" s="81"/>
      <c r="MBI113" s="81"/>
      <c r="MBJ113" s="81"/>
      <c r="MBK113" s="81"/>
      <c r="MBL113" s="81"/>
      <c r="MBM113" s="81"/>
      <c r="MBN113" s="81"/>
      <c r="MBO113" s="81"/>
      <c r="MBP113" s="81"/>
      <c r="MBQ113" s="81"/>
      <c r="MBR113" s="81"/>
      <c r="MBS113" s="81"/>
      <c r="MBT113" s="81"/>
      <c r="MBU113" s="81"/>
      <c r="MBV113" s="81"/>
      <c r="MBW113" s="81"/>
      <c r="MBX113" s="81"/>
      <c r="MBY113" s="81"/>
      <c r="MBZ113" s="81"/>
      <c r="MCA113" s="81"/>
      <c r="MCB113" s="81"/>
      <c r="MCC113" s="81"/>
      <c r="MCD113" s="81"/>
      <c r="MCE113" s="81"/>
      <c r="MCF113" s="81"/>
      <c r="MCG113" s="81"/>
      <c r="MCH113" s="81"/>
      <c r="MCI113" s="81"/>
      <c r="MCJ113" s="81"/>
      <c r="MCK113" s="81"/>
      <c r="MCL113" s="81"/>
      <c r="MCM113" s="81"/>
      <c r="MCN113" s="81"/>
      <c r="MCO113" s="81"/>
      <c r="MCP113" s="81"/>
      <c r="MCQ113" s="81"/>
      <c r="MCR113" s="81"/>
      <c r="MCS113" s="81"/>
      <c r="MCT113" s="81"/>
      <c r="MCU113" s="81"/>
      <c r="MCV113" s="81"/>
      <c r="MCW113" s="81"/>
      <c r="MCX113" s="81"/>
      <c r="MCY113" s="81"/>
      <c r="MCZ113" s="81"/>
      <c r="MDA113" s="81"/>
      <c r="MDB113" s="81"/>
      <c r="MDC113" s="81"/>
      <c r="MDD113" s="81"/>
      <c r="MDE113" s="81"/>
      <c r="MDF113" s="81"/>
      <c r="MDG113" s="81"/>
      <c r="MDH113" s="81"/>
      <c r="MDI113" s="81"/>
      <c r="MDJ113" s="81"/>
      <c r="MDK113" s="81"/>
      <c r="MDL113" s="81"/>
      <c r="MDM113" s="81"/>
      <c r="MDN113" s="81"/>
      <c r="MDO113" s="81"/>
      <c r="MDP113" s="81"/>
      <c r="MDQ113" s="81"/>
      <c r="MDR113" s="81"/>
      <c r="MDS113" s="81"/>
      <c r="MDT113" s="81"/>
      <c r="MDU113" s="81"/>
      <c r="MDV113" s="81"/>
      <c r="MDW113" s="81"/>
      <c r="MDX113" s="81"/>
      <c r="MDY113" s="81"/>
      <c r="MDZ113" s="81"/>
      <c r="MEA113" s="81"/>
      <c r="MEB113" s="81"/>
      <c r="MEC113" s="81"/>
      <c r="MED113" s="81"/>
      <c r="MEE113" s="81"/>
      <c r="MEF113" s="81"/>
      <c r="MEG113" s="81"/>
      <c r="MEH113" s="81"/>
      <c r="MEI113" s="81"/>
      <c r="MEJ113" s="81"/>
      <c r="MEK113" s="81"/>
      <c r="MEL113" s="81"/>
      <c r="MEM113" s="81"/>
      <c r="MEN113" s="81"/>
      <c r="MEO113" s="81"/>
      <c r="MEP113" s="81"/>
      <c r="MEQ113" s="81"/>
      <c r="MER113" s="81"/>
      <c r="MES113" s="81"/>
      <c r="MET113" s="81"/>
      <c r="MEU113" s="81"/>
      <c r="MEV113" s="81"/>
      <c r="MEW113" s="81"/>
      <c r="MEX113" s="81"/>
      <c r="MEY113" s="81"/>
      <c r="MEZ113" s="81"/>
      <c r="MFA113" s="81"/>
      <c r="MFB113" s="81"/>
      <c r="MFC113" s="81"/>
      <c r="MFD113" s="81"/>
      <c r="MFE113" s="81"/>
      <c r="MFF113" s="81"/>
      <c r="MFG113" s="81"/>
      <c r="MFH113" s="81"/>
      <c r="MFI113" s="81"/>
      <c r="MFJ113" s="81"/>
      <c r="MFK113" s="81"/>
      <c r="MFL113" s="81"/>
      <c r="MFM113" s="81"/>
      <c r="MFN113" s="81"/>
      <c r="MFO113" s="81"/>
      <c r="MFP113" s="81"/>
      <c r="MFQ113" s="81"/>
      <c r="MFR113" s="81"/>
      <c r="MFS113" s="81"/>
      <c r="MFT113" s="81"/>
      <c r="MFU113" s="81"/>
      <c r="MFV113" s="81"/>
      <c r="MFW113" s="81"/>
      <c r="MFX113" s="81"/>
      <c r="MFY113" s="81"/>
      <c r="MFZ113" s="81"/>
      <c r="MGA113" s="81"/>
      <c r="MGB113" s="81"/>
      <c r="MGC113" s="81"/>
      <c r="MGD113" s="81"/>
      <c r="MGE113" s="81"/>
      <c r="MGF113" s="81"/>
      <c r="MGG113" s="81"/>
      <c r="MGH113" s="81"/>
      <c r="MGI113" s="81"/>
      <c r="MGJ113" s="81"/>
      <c r="MGK113" s="81"/>
      <c r="MGL113" s="81"/>
      <c r="MGM113" s="81"/>
      <c r="MGN113" s="81"/>
      <c r="MGO113" s="81"/>
      <c r="MGP113" s="81"/>
      <c r="MGQ113" s="81"/>
      <c r="MGR113" s="81"/>
      <c r="MGS113" s="81"/>
      <c r="MGT113" s="81"/>
      <c r="MGU113" s="81"/>
      <c r="MGV113" s="81"/>
      <c r="MGW113" s="81"/>
      <c r="MGX113" s="81"/>
      <c r="MGY113" s="81"/>
      <c r="MGZ113" s="81"/>
      <c r="MHA113" s="81"/>
      <c r="MHB113" s="81"/>
      <c r="MHC113" s="81"/>
      <c r="MHD113" s="81"/>
      <c r="MHE113" s="81"/>
      <c r="MHF113" s="81"/>
      <c r="MHG113" s="81"/>
      <c r="MHH113" s="81"/>
      <c r="MHI113" s="81"/>
      <c r="MHJ113" s="81"/>
      <c r="MHK113" s="81"/>
      <c r="MHL113" s="81"/>
      <c r="MHM113" s="81"/>
      <c r="MHN113" s="81"/>
      <c r="MHO113" s="81"/>
      <c r="MHP113" s="81"/>
      <c r="MHQ113" s="81"/>
      <c r="MHR113" s="81"/>
      <c r="MHS113" s="81"/>
      <c r="MHT113" s="81"/>
      <c r="MHU113" s="81"/>
      <c r="MHV113" s="81"/>
      <c r="MHW113" s="81"/>
      <c r="MHX113" s="81"/>
      <c r="MHY113" s="81"/>
      <c r="MHZ113" s="81"/>
      <c r="MIA113" s="81"/>
      <c r="MIB113" s="81"/>
      <c r="MIC113" s="81"/>
      <c r="MID113" s="81"/>
      <c r="MIE113" s="81"/>
      <c r="MIF113" s="81"/>
      <c r="MIG113" s="81"/>
      <c r="MIH113" s="81"/>
      <c r="MII113" s="81"/>
      <c r="MIJ113" s="81"/>
      <c r="MIK113" s="81"/>
      <c r="MIL113" s="81"/>
      <c r="MIM113" s="81"/>
      <c r="MIN113" s="81"/>
      <c r="MIO113" s="81"/>
      <c r="MIP113" s="81"/>
      <c r="MIQ113" s="81"/>
      <c r="MIR113" s="81"/>
      <c r="MIS113" s="81"/>
      <c r="MIT113" s="81"/>
      <c r="MIU113" s="81"/>
      <c r="MIV113" s="81"/>
      <c r="MIW113" s="81"/>
      <c r="MIX113" s="81"/>
      <c r="MIY113" s="81"/>
      <c r="MIZ113" s="81"/>
      <c r="MJA113" s="81"/>
      <c r="MJB113" s="81"/>
      <c r="MJC113" s="81"/>
      <c r="MJD113" s="81"/>
      <c r="MJE113" s="81"/>
      <c r="MJF113" s="81"/>
      <c r="MJG113" s="81"/>
      <c r="MJH113" s="81"/>
      <c r="MJI113" s="81"/>
      <c r="MJJ113" s="81"/>
      <c r="MJK113" s="81"/>
      <c r="MJL113" s="81"/>
      <c r="MJM113" s="81"/>
      <c r="MJN113" s="81"/>
      <c r="MJO113" s="81"/>
      <c r="MJP113" s="81"/>
      <c r="MJQ113" s="81"/>
      <c r="MJR113" s="81"/>
      <c r="MJS113" s="81"/>
      <c r="MJT113" s="81"/>
      <c r="MJU113" s="81"/>
      <c r="MJV113" s="81"/>
      <c r="MJW113" s="81"/>
      <c r="MJX113" s="81"/>
      <c r="MJY113" s="81"/>
      <c r="MJZ113" s="81"/>
      <c r="MKA113" s="81"/>
      <c r="MKB113" s="81"/>
      <c r="MKC113" s="81"/>
      <c r="MKD113" s="81"/>
      <c r="MKE113" s="81"/>
      <c r="MKF113" s="81"/>
      <c r="MKG113" s="81"/>
      <c r="MKH113" s="81"/>
      <c r="MKI113" s="81"/>
      <c r="MKJ113" s="81"/>
      <c r="MKK113" s="81"/>
      <c r="MKL113" s="81"/>
      <c r="MKM113" s="81"/>
      <c r="MKN113" s="81"/>
      <c r="MKO113" s="81"/>
      <c r="MKP113" s="81"/>
      <c r="MKQ113" s="81"/>
      <c r="MKR113" s="81"/>
      <c r="MKS113" s="81"/>
      <c r="MKT113" s="81"/>
      <c r="MKU113" s="81"/>
      <c r="MKV113" s="81"/>
      <c r="MKW113" s="81"/>
      <c r="MKX113" s="81"/>
      <c r="MKY113" s="81"/>
      <c r="MKZ113" s="81"/>
      <c r="MLA113" s="81"/>
      <c r="MLB113" s="81"/>
      <c r="MLC113" s="81"/>
      <c r="MLD113" s="81"/>
      <c r="MLE113" s="81"/>
      <c r="MLF113" s="81"/>
      <c r="MLG113" s="81"/>
      <c r="MLH113" s="81"/>
      <c r="MLI113" s="81"/>
      <c r="MLJ113" s="81"/>
      <c r="MLK113" s="81"/>
      <c r="MLL113" s="81"/>
      <c r="MLM113" s="81"/>
      <c r="MLN113" s="81"/>
      <c r="MLO113" s="81"/>
      <c r="MLP113" s="81"/>
      <c r="MLQ113" s="81"/>
      <c r="MLR113" s="81"/>
      <c r="MLS113" s="81"/>
      <c r="MLT113" s="81"/>
      <c r="MLU113" s="81"/>
      <c r="MLV113" s="81"/>
      <c r="MLW113" s="81"/>
      <c r="MLX113" s="81"/>
      <c r="MLY113" s="81"/>
      <c r="MLZ113" s="81"/>
      <c r="MMA113" s="81"/>
      <c r="MMB113" s="81"/>
      <c r="MMC113" s="81"/>
      <c r="MMD113" s="81"/>
      <c r="MME113" s="81"/>
      <c r="MMF113" s="81"/>
      <c r="MMG113" s="81"/>
      <c r="MMH113" s="81"/>
      <c r="MMI113" s="81"/>
      <c r="MMJ113" s="81"/>
      <c r="MMK113" s="81"/>
      <c r="MML113" s="81"/>
      <c r="MMM113" s="81"/>
      <c r="MMN113" s="81"/>
      <c r="MMO113" s="81"/>
      <c r="MMP113" s="81"/>
      <c r="MMQ113" s="81"/>
      <c r="MMR113" s="81"/>
      <c r="MMS113" s="81"/>
      <c r="MMT113" s="81"/>
      <c r="MMU113" s="81"/>
      <c r="MMV113" s="81"/>
      <c r="MMW113" s="81"/>
      <c r="MMX113" s="81"/>
      <c r="MMY113" s="81"/>
      <c r="MMZ113" s="81"/>
      <c r="MNA113" s="81"/>
      <c r="MNB113" s="81"/>
      <c r="MNC113" s="81"/>
      <c r="MND113" s="81"/>
      <c r="MNE113" s="81"/>
      <c r="MNF113" s="81"/>
      <c r="MNG113" s="81"/>
      <c r="MNH113" s="81"/>
      <c r="MNI113" s="81"/>
      <c r="MNJ113" s="81"/>
      <c r="MNK113" s="81"/>
      <c r="MNL113" s="81"/>
      <c r="MNM113" s="81"/>
      <c r="MNN113" s="81"/>
      <c r="MNO113" s="81"/>
      <c r="MNP113" s="81"/>
      <c r="MNQ113" s="81"/>
      <c r="MNR113" s="81"/>
      <c r="MNS113" s="81"/>
      <c r="MNT113" s="81"/>
      <c r="MNU113" s="81"/>
      <c r="MNV113" s="81"/>
      <c r="MNW113" s="81"/>
      <c r="MNX113" s="81"/>
      <c r="MNY113" s="81"/>
      <c r="MNZ113" s="81"/>
      <c r="MOA113" s="81"/>
      <c r="MOB113" s="81"/>
      <c r="MOC113" s="81"/>
      <c r="MOD113" s="81"/>
      <c r="MOE113" s="81"/>
      <c r="MOF113" s="81"/>
      <c r="MOG113" s="81"/>
      <c r="MOH113" s="81"/>
      <c r="MOI113" s="81"/>
      <c r="MOJ113" s="81"/>
      <c r="MOK113" s="81"/>
      <c r="MOL113" s="81"/>
      <c r="MOM113" s="81"/>
      <c r="MON113" s="81"/>
      <c r="MOO113" s="81"/>
      <c r="MOP113" s="81"/>
      <c r="MOQ113" s="81"/>
      <c r="MOR113" s="81"/>
      <c r="MOS113" s="81"/>
      <c r="MOT113" s="81"/>
      <c r="MOU113" s="81"/>
      <c r="MOV113" s="81"/>
      <c r="MOW113" s="81"/>
      <c r="MOX113" s="81"/>
      <c r="MOY113" s="81"/>
      <c r="MOZ113" s="81"/>
      <c r="MPA113" s="81"/>
      <c r="MPB113" s="81"/>
      <c r="MPC113" s="81"/>
      <c r="MPD113" s="81"/>
      <c r="MPE113" s="81"/>
      <c r="MPF113" s="81"/>
      <c r="MPG113" s="81"/>
      <c r="MPH113" s="81"/>
      <c r="MPI113" s="81"/>
      <c r="MPJ113" s="81"/>
      <c r="MPK113" s="81"/>
      <c r="MPL113" s="81"/>
      <c r="MPM113" s="81"/>
      <c r="MPN113" s="81"/>
      <c r="MPO113" s="81"/>
      <c r="MPP113" s="81"/>
      <c r="MPQ113" s="81"/>
      <c r="MPR113" s="81"/>
      <c r="MPS113" s="81"/>
      <c r="MPT113" s="81"/>
      <c r="MPU113" s="81"/>
      <c r="MPV113" s="81"/>
      <c r="MPW113" s="81"/>
      <c r="MPX113" s="81"/>
      <c r="MPY113" s="81"/>
      <c r="MPZ113" s="81"/>
      <c r="MQA113" s="81"/>
      <c r="MQB113" s="81"/>
      <c r="MQC113" s="81"/>
      <c r="MQD113" s="81"/>
      <c r="MQE113" s="81"/>
      <c r="MQF113" s="81"/>
      <c r="MQG113" s="81"/>
      <c r="MQH113" s="81"/>
      <c r="MQI113" s="81"/>
      <c r="MQJ113" s="81"/>
      <c r="MQK113" s="81"/>
      <c r="MQL113" s="81"/>
      <c r="MQM113" s="81"/>
      <c r="MQN113" s="81"/>
      <c r="MQO113" s="81"/>
      <c r="MQP113" s="81"/>
      <c r="MQQ113" s="81"/>
      <c r="MQR113" s="81"/>
      <c r="MQS113" s="81"/>
      <c r="MQT113" s="81"/>
      <c r="MQU113" s="81"/>
      <c r="MQV113" s="81"/>
      <c r="MQW113" s="81"/>
      <c r="MQX113" s="81"/>
      <c r="MQY113" s="81"/>
      <c r="MQZ113" s="81"/>
      <c r="MRA113" s="81"/>
      <c r="MRB113" s="81"/>
      <c r="MRC113" s="81"/>
      <c r="MRD113" s="81"/>
      <c r="MRE113" s="81"/>
      <c r="MRF113" s="81"/>
      <c r="MRG113" s="81"/>
      <c r="MRH113" s="81"/>
      <c r="MRI113" s="81"/>
      <c r="MRJ113" s="81"/>
      <c r="MRK113" s="81"/>
      <c r="MRL113" s="81"/>
      <c r="MRM113" s="81"/>
      <c r="MRN113" s="81"/>
      <c r="MRO113" s="81"/>
      <c r="MRP113" s="81"/>
      <c r="MRQ113" s="81"/>
      <c r="MRR113" s="81"/>
      <c r="MRS113" s="81"/>
      <c r="MRT113" s="81"/>
      <c r="MRU113" s="81"/>
      <c r="MRV113" s="81"/>
      <c r="MRW113" s="81"/>
      <c r="MRX113" s="81"/>
      <c r="MRY113" s="81"/>
      <c r="MRZ113" s="81"/>
      <c r="MSA113" s="81"/>
      <c r="MSB113" s="81"/>
      <c r="MSC113" s="81"/>
      <c r="MSD113" s="81"/>
      <c r="MSE113" s="81"/>
      <c r="MSF113" s="81"/>
      <c r="MSG113" s="81"/>
      <c r="MSH113" s="81"/>
      <c r="MSI113" s="81"/>
      <c r="MSJ113" s="81"/>
      <c r="MSK113" s="81"/>
      <c r="MSL113" s="81"/>
      <c r="MSM113" s="81"/>
      <c r="MSN113" s="81"/>
      <c r="MSO113" s="81"/>
      <c r="MSP113" s="81"/>
      <c r="MSQ113" s="81"/>
      <c r="MSR113" s="81"/>
      <c r="MSS113" s="81"/>
      <c r="MST113" s="81"/>
      <c r="MSU113" s="81"/>
      <c r="MSV113" s="81"/>
      <c r="MSW113" s="81"/>
      <c r="MSX113" s="81"/>
      <c r="MSY113" s="81"/>
      <c r="MSZ113" s="81"/>
      <c r="MTA113" s="81"/>
      <c r="MTB113" s="81"/>
      <c r="MTC113" s="81"/>
      <c r="MTD113" s="81"/>
      <c r="MTE113" s="81"/>
      <c r="MTF113" s="81"/>
      <c r="MTG113" s="81"/>
      <c r="MTH113" s="81"/>
      <c r="MTI113" s="81"/>
      <c r="MTJ113" s="81"/>
      <c r="MTK113" s="81"/>
      <c r="MTL113" s="81"/>
      <c r="MTM113" s="81"/>
      <c r="MTN113" s="81"/>
      <c r="MTO113" s="81"/>
      <c r="MTP113" s="81"/>
      <c r="MTQ113" s="81"/>
      <c r="MTR113" s="81"/>
      <c r="MTS113" s="81"/>
      <c r="MTT113" s="81"/>
      <c r="MTU113" s="81"/>
      <c r="MTV113" s="81"/>
      <c r="MTW113" s="81"/>
      <c r="MTX113" s="81"/>
      <c r="MTY113" s="81"/>
      <c r="MTZ113" s="81"/>
      <c r="MUA113" s="81"/>
      <c r="MUB113" s="81"/>
      <c r="MUC113" s="81"/>
      <c r="MUD113" s="81"/>
      <c r="MUE113" s="81"/>
      <c r="MUF113" s="81"/>
      <c r="MUG113" s="81"/>
      <c r="MUH113" s="81"/>
      <c r="MUI113" s="81"/>
      <c r="MUJ113" s="81"/>
      <c r="MUK113" s="81"/>
      <c r="MUL113" s="81"/>
      <c r="MUM113" s="81"/>
      <c r="MUN113" s="81"/>
      <c r="MUO113" s="81"/>
      <c r="MUP113" s="81"/>
      <c r="MUQ113" s="81"/>
      <c r="MUR113" s="81"/>
      <c r="MUS113" s="81"/>
      <c r="MUT113" s="81"/>
      <c r="MUU113" s="81"/>
      <c r="MUV113" s="81"/>
      <c r="MUW113" s="81"/>
      <c r="MUX113" s="81"/>
      <c r="MUY113" s="81"/>
      <c r="MUZ113" s="81"/>
      <c r="MVA113" s="81"/>
      <c r="MVB113" s="81"/>
      <c r="MVC113" s="81"/>
      <c r="MVD113" s="81"/>
      <c r="MVE113" s="81"/>
      <c r="MVF113" s="81"/>
      <c r="MVG113" s="81"/>
      <c r="MVH113" s="81"/>
      <c r="MVI113" s="81"/>
      <c r="MVJ113" s="81"/>
      <c r="MVK113" s="81"/>
      <c r="MVL113" s="81"/>
      <c r="MVM113" s="81"/>
      <c r="MVN113" s="81"/>
      <c r="MVO113" s="81"/>
      <c r="MVP113" s="81"/>
      <c r="MVQ113" s="81"/>
      <c r="MVR113" s="81"/>
      <c r="MVS113" s="81"/>
      <c r="MVT113" s="81"/>
      <c r="MVU113" s="81"/>
      <c r="MVV113" s="81"/>
      <c r="MVW113" s="81"/>
      <c r="MVX113" s="81"/>
      <c r="MVY113" s="81"/>
      <c r="MVZ113" s="81"/>
      <c r="MWA113" s="81"/>
      <c r="MWB113" s="81"/>
      <c r="MWC113" s="81"/>
      <c r="MWD113" s="81"/>
      <c r="MWE113" s="81"/>
      <c r="MWF113" s="81"/>
      <c r="MWG113" s="81"/>
      <c r="MWH113" s="81"/>
      <c r="MWI113" s="81"/>
      <c r="MWJ113" s="81"/>
      <c r="MWK113" s="81"/>
      <c r="MWL113" s="81"/>
      <c r="MWM113" s="81"/>
      <c r="MWN113" s="81"/>
      <c r="MWO113" s="81"/>
      <c r="MWP113" s="81"/>
      <c r="MWQ113" s="81"/>
      <c r="MWR113" s="81"/>
      <c r="MWS113" s="81"/>
      <c r="MWT113" s="81"/>
      <c r="MWU113" s="81"/>
      <c r="MWV113" s="81"/>
      <c r="MWW113" s="81"/>
      <c r="MWX113" s="81"/>
      <c r="MWY113" s="81"/>
      <c r="MWZ113" s="81"/>
      <c r="MXA113" s="81"/>
      <c r="MXB113" s="81"/>
      <c r="MXC113" s="81"/>
      <c r="MXD113" s="81"/>
      <c r="MXE113" s="81"/>
      <c r="MXF113" s="81"/>
      <c r="MXG113" s="81"/>
      <c r="MXH113" s="81"/>
      <c r="MXI113" s="81"/>
      <c r="MXJ113" s="81"/>
      <c r="MXK113" s="81"/>
      <c r="MXL113" s="81"/>
      <c r="MXM113" s="81"/>
      <c r="MXN113" s="81"/>
      <c r="MXO113" s="81"/>
      <c r="MXP113" s="81"/>
      <c r="MXQ113" s="81"/>
      <c r="MXR113" s="81"/>
      <c r="MXS113" s="81"/>
      <c r="MXT113" s="81"/>
      <c r="MXU113" s="81"/>
      <c r="MXV113" s="81"/>
      <c r="MXW113" s="81"/>
      <c r="MXX113" s="81"/>
      <c r="MXY113" s="81"/>
      <c r="MXZ113" s="81"/>
      <c r="MYA113" s="81"/>
      <c r="MYB113" s="81"/>
      <c r="MYC113" s="81"/>
      <c r="MYD113" s="81"/>
      <c r="MYE113" s="81"/>
      <c r="MYF113" s="81"/>
      <c r="MYG113" s="81"/>
      <c r="MYH113" s="81"/>
      <c r="MYI113" s="81"/>
      <c r="MYJ113" s="81"/>
      <c r="MYK113" s="81"/>
      <c r="MYL113" s="81"/>
      <c r="MYM113" s="81"/>
      <c r="MYN113" s="81"/>
      <c r="MYO113" s="81"/>
      <c r="MYP113" s="81"/>
      <c r="MYQ113" s="81"/>
      <c r="MYR113" s="81"/>
      <c r="MYS113" s="81"/>
      <c r="MYT113" s="81"/>
      <c r="MYU113" s="81"/>
      <c r="MYV113" s="81"/>
      <c r="MYW113" s="81"/>
      <c r="MYX113" s="81"/>
      <c r="MYY113" s="81"/>
      <c r="MYZ113" s="81"/>
      <c r="MZA113" s="81"/>
      <c r="MZB113" s="81"/>
      <c r="MZC113" s="81"/>
      <c r="MZD113" s="81"/>
      <c r="MZE113" s="81"/>
      <c r="MZF113" s="81"/>
      <c r="MZG113" s="81"/>
      <c r="MZH113" s="81"/>
      <c r="MZI113" s="81"/>
      <c r="MZJ113" s="81"/>
      <c r="MZK113" s="81"/>
      <c r="MZL113" s="81"/>
      <c r="MZM113" s="81"/>
      <c r="MZN113" s="81"/>
      <c r="MZO113" s="81"/>
      <c r="MZP113" s="81"/>
      <c r="MZQ113" s="81"/>
      <c r="MZR113" s="81"/>
      <c r="MZS113" s="81"/>
      <c r="MZT113" s="81"/>
      <c r="MZU113" s="81"/>
      <c r="MZV113" s="81"/>
      <c r="MZW113" s="81"/>
      <c r="MZX113" s="81"/>
      <c r="MZY113" s="81"/>
      <c r="MZZ113" s="81"/>
      <c r="NAA113" s="81"/>
      <c r="NAB113" s="81"/>
      <c r="NAC113" s="81"/>
      <c r="NAD113" s="81"/>
      <c r="NAE113" s="81"/>
      <c r="NAF113" s="81"/>
      <c r="NAG113" s="81"/>
      <c r="NAH113" s="81"/>
      <c r="NAI113" s="81"/>
      <c r="NAJ113" s="81"/>
      <c r="NAK113" s="81"/>
      <c r="NAL113" s="81"/>
      <c r="NAM113" s="81"/>
      <c r="NAN113" s="81"/>
      <c r="NAO113" s="81"/>
      <c r="NAP113" s="81"/>
      <c r="NAQ113" s="81"/>
      <c r="NAR113" s="81"/>
      <c r="NAS113" s="81"/>
      <c r="NAT113" s="81"/>
      <c r="NAU113" s="81"/>
      <c r="NAV113" s="81"/>
      <c r="NAW113" s="81"/>
      <c r="NAX113" s="81"/>
      <c r="NAY113" s="81"/>
      <c r="NAZ113" s="81"/>
      <c r="NBA113" s="81"/>
      <c r="NBB113" s="81"/>
      <c r="NBC113" s="81"/>
      <c r="NBD113" s="81"/>
      <c r="NBE113" s="81"/>
      <c r="NBF113" s="81"/>
      <c r="NBG113" s="81"/>
      <c r="NBH113" s="81"/>
      <c r="NBI113" s="81"/>
      <c r="NBJ113" s="81"/>
      <c r="NBK113" s="81"/>
      <c r="NBL113" s="81"/>
      <c r="NBM113" s="81"/>
      <c r="NBN113" s="81"/>
      <c r="NBO113" s="81"/>
      <c r="NBP113" s="81"/>
      <c r="NBQ113" s="81"/>
      <c r="NBR113" s="81"/>
      <c r="NBS113" s="81"/>
      <c r="NBT113" s="81"/>
      <c r="NBU113" s="81"/>
      <c r="NBV113" s="81"/>
      <c r="NBW113" s="81"/>
      <c r="NBX113" s="81"/>
      <c r="NBY113" s="81"/>
      <c r="NBZ113" s="81"/>
      <c r="NCA113" s="81"/>
      <c r="NCB113" s="81"/>
      <c r="NCC113" s="81"/>
      <c r="NCD113" s="81"/>
      <c r="NCE113" s="81"/>
      <c r="NCF113" s="81"/>
      <c r="NCG113" s="81"/>
      <c r="NCH113" s="81"/>
      <c r="NCI113" s="81"/>
      <c r="NCJ113" s="81"/>
      <c r="NCK113" s="81"/>
      <c r="NCL113" s="81"/>
      <c r="NCM113" s="81"/>
      <c r="NCN113" s="81"/>
      <c r="NCO113" s="81"/>
      <c r="NCP113" s="81"/>
      <c r="NCQ113" s="81"/>
      <c r="NCR113" s="81"/>
      <c r="NCS113" s="81"/>
      <c r="NCT113" s="81"/>
      <c r="NCU113" s="81"/>
      <c r="NCV113" s="81"/>
      <c r="NCW113" s="81"/>
      <c r="NCX113" s="81"/>
      <c r="NCY113" s="81"/>
      <c r="NCZ113" s="81"/>
      <c r="NDA113" s="81"/>
      <c r="NDB113" s="81"/>
      <c r="NDC113" s="81"/>
      <c r="NDD113" s="81"/>
      <c r="NDE113" s="81"/>
      <c r="NDF113" s="81"/>
      <c r="NDG113" s="81"/>
      <c r="NDH113" s="81"/>
      <c r="NDI113" s="81"/>
      <c r="NDJ113" s="81"/>
      <c r="NDK113" s="81"/>
      <c r="NDL113" s="81"/>
      <c r="NDM113" s="81"/>
      <c r="NDN113" s="81"/>
      <c r="NDO113" s="81"/>
      <c r="NDP113" s="81"/>
      <c r="NDQ113" s="81"/>
      <c r="NDR113" s="81"/>
      <c r="NDS113" s="81"/>
      <c r="NDT113" s="81"/>
      <c r="NDU113" s="81"/>
      <c r="NDV113" s="81"/>
      <c r="NDW113" s="81"/>
      <c r="NDX113" s="81"/>
      <c r="NDY113" s="81"/>
      <c r="NDZ113" s="81"/>
      <c r="NEA113" s="81"/>
      <c r="NEB113" s="81"/>
      <c r="NEC113" s="81"/>
      <c r="NED113" s="81"/>
      <c r="NEE113" s="81"/>
      <c r="NEF113" s="81"/>
      <c r="NEG113" s="81"/>
      <c r="NEH113" s="81"/>
      <c r="NEI113" s="81"/>
      <c r="NEJ113" s="81"/>
      <c r="NEK113" s="81"/>
      <c r="NEL113" s="81"/>
      <c r="NEM113" s="81"/>
      <c r="NEN113" s="81"/>
      <c r="NEO113" s="81"/>
      <c r="NEP113" s="81"/>
      <c r="NEQ113" s="81"/>
      <c r="NER113" s="81"/>
      <c r="NES113" s="81"/>
      <c r="NET113" s="81"/>
      <c r="NEU113" s="81"/>
      <c r="NEV113" s="81"/>
      <c r="NEW113" s="81"/>
      <c r="NEX113" s="81"/>
      <c r="NEY113" s="81"/>
      <c r="NEZ113" s="81"/>
      <c r="NFA113" s="81"/>
      <c r="NFB113" s="81"/>
      <c r="NFC113" s="81"/>
      <c r="NFD113" s="81"/>
      <c r="NFE113" s="81"/>
      <c r="NFF113" s="81"/>
      <c r="NFG113" s="81"/>
      <c r="NFH113" s="81"/>
      <c r="NFI113" s="81"/>
      <c r="NFJ113" s="81"/>
      <c r="NFK113" s="81"/>
      <c r="NFL113" s="81"/>
      <c r="NFM113" s="81"/>
      <c r="NFN113" s="81"/>
      <c r="NFO113" s="81"/>
      <c r="NFP113" s="81"/>
      <c r="NFQ113" s="81"/>
      <c r="NFR113" s="81"/>
      <c r="NFS113" s="81"/>
      <c r="NFT113" s="81"/>
      <c r="NFU113" s="81"/>
      <c r="NFV113" s="81"/>
      <c r="NFW113" s="81"/>
      <c r="NFX113" s="81"/>
      <c r="NFY113" s="81"/>
      <c r="NFZ113" s="81"/>
      <c r="NGA113" s="81"/>
      <c r="NGB113" s="81"/>
      <c r="NGC113" s="81"/>
      <c r="NGD113" s="81"/>
      <c r="NGE113" s="81"/>
      <c r="NGF113" s="81"/>
      <c r="NGG113" s="81"/>
      <c r="NGH113" s="81"/>
      <c r="NGI113" s="81"/>
      <c r="NGJ113" s="81"/>
      <c r="NGK113" s="81"/>
      <c r="NGL113" s="81"/>
      <c r="NGM113" s="81"/>
      <c r="NGN113" s="81"/>
      <c r="NGO113" s="81"/>
      <c r="NGP113" s="81"/>
      <c r="NGQ113" s="81"/>
      <c r="NGR113" s="81"/>
      <c r="NGS113" s="81"/>
      <c r="NGT113" s="81"/>
      <c r="NGU113" s="81"/>
      <c r="NGV113" s="81"/>
      <c r="NGW113" s="81"/>
      <c r="NGX113" s="81"/>
      <c r="NGY113" s="81"/>
      <c r="NGZ113" s="81"/>
      <c r="NHA113" s="81"/>
      <c r="NHB113" s="81"/>
      <c r="NHC113" s="81"/>
      <c r="NHD113" s="81"/>
      <c r="NHE113" s="81"/>
      <c r="NHF113" s="81"/>
      <c r="NHG113" s="81"/>
      <c r="NHH113" s="81"/>
      <c r="NHI113" s="81"/>
      <c r="NHJ113" s="81"/>
      <c r="NHK113" s="81"/>
      <c r="NHL113" s="81"/>
      <c r="NHM113" s="81"/>
      <c r="NHN113" s="81"/>
      <c r="NHO113" s="81"/>
      <c r="NHP113" s="81"/>
      <c r="NHQ113" s="81"/>
      <c r="NHR113" s="81"/>
      <c r="NHS113" s="81"/>
      <c r="NHT113" s="81"/>
      <c r="NHU113" s="81"/>
      <c r="NHV113" s="81"/>
      <c r="NHW113" s="81"/>
      <c r="NHX113" s="81"/>
      <c r="NHY113" s="81"/>
      <c r="NHZ113" s="81"/>
      <c r="NIA113" s="81"/>
      <c r="NIB113" s="81"/>
      <c r="NIC113" s="81"/>
      <c r="NID113" s="81"/>
      <c r="NIE113" s="81"/>
      <c r="NIF113" s="81"/>
      <c r="NIG113" s="81"/>
      <c r="NIH113" s="81"/>
      <c r="NII113" s="81"/>
      <c r="NIJ113" s="81"/>
      <c r="NIK113" s="81"/>
      <c r="NIL113" s="81"/>
      <c r="NIM113" s="81"/>
      <c r="NIN113" s="81"/>
      <c r="NIO113" s="81"/>
      <c r="NIP113" s="81"/>
      <c r="NIQ113" s="81"/>
      <c r="NIR113" s="81"/>
      <c r="NIS113" s="81"/>
      <c r="NIT113" s="81"/>
      <c r="NIU113" s="81"/>
      <c r="NIV113" s="81"/>
      <c r="NIW113" s="81"/>
      <c r="NIX113" s="81"/>
      <c r="NIY113" s="81"/>
      <c r="NIZ113" s="81"/>
      <c r="NJA113" s="81"/>
      <c r="NJB113" s="81"/>
      <c r="NJC113" s="81"/>
      <c r="NJD113" s="81"/>
      <c r="NJE113" s="81"/>
      <c r="NJF113" s="81"/>
      <c r="NJG113" s="81"/>
      <c r="NJH113" s="81"/>
      <c r="NJI113" s="81"/>
      <c r="NJJ113" s="81"/>
      <c r="NJK113" s="81"/>
      <c r="NJL113" s="81"/>
      <c r="NJM113" s="81"/>
      <c r="NJN113" s="81"/>
      <c r="NJO113" s="81"/>
      <c r="NJP113" s="81"/>
      <c r="NJQ113" s="81"/>
      <c r="NJR113" s="81"/>
      <c r="NJS113" s="81"/>
      <c r="NJT113" s="81"/>
      <c r="NJU113" s="81"/>
      <c r="NJV113" s="81"/>
      <c r="NJW113" s="81"/>
      <c r="NJX113" s="81"/>
      <c r="NJY113" s="81"/>
      <c r="NJZ113" s="81"/>
      <c r="NKA113" s="81"/>
      <c r="NKB113" s="81"/>
      <c r="NKC113" s="81"/>
      <c r="NKD113" s="81"/>
      <c r="NKE113" s="81"/>
      <c r="NKF113" s="81"/>
      <c r="NKG113" s="81"/>
      <c r="NKH113" s="81"/>
      <c r="NKI113" s="81"/>
      <c r="NKJ113" s="81"/>
      <c r="NKK113" s="81"/>
      <c r="NKL113" s="81"/>
      <c r="NKM113" s="81"/>
      <c r="NKN113" s="81"/>
      <c r="NKO113" s="81"/>
      <c r="NKP113" s="81"/>
      <c r="NKQ113" s="81"/>
      <c r="NKR113" s="81"/>
      <c r="NKS113" s="81"/>
      <c r="NKT113" s="81"/>
      <c r="NKU113" s="81"/>
      <c r="NKV113" s="81"/>
      <c r="NKW113" s="81"/>
      <c r="NKX113" s="81"/>
      <c r="NKY113" s="81"/>
      <c r="NKZ113" s="81"/>
      <c r="NLA113" s="81"/>
      <c r="NLB113" s="81"/>
      <c r="NLC113" s="81"/>
      <c r="NLD113" s="81"/>
      <c r="NLE113" s="81"/>
      <c r="NLF113" s="81"/>
      <c r="NLG113" s="81"/>
      <c r="NLH113" s="81"/>
      <c r="NLI113" s="81"/>
      <c r="NLJ113" s="81"/>
      <c r="NLK113" s="81"/>
      <c r="NLL113" s="81"/>
      <c r="NLM113" s="81"/>
      <c r="NLN113" s="81"/>
      <c r="NLO113" s="81"/>
      <c r="NLP113" s="81"/>
      <c r="NLQ113" s="81"/>
      <c r="NLR113" s="81"/>
      <c r="NLS113" s="81"/>
      <c r="NLT113" s="81"/>
      <c r="NLU113" s="81"/>
      <c r="NLV113" s="81"/>
      <c r="NLW113" s="81"/>
      <c r="NLX113" s="81"/>
      <c r="NLY113" s="81"/>
      <c r="NLZ113" s="81"/>
      <c r="NMA113" s="81"/>
      <c r="NMB113" s="81"/>
      <c r="NMC113" s="81"/>
      <c r="NMD113" s="81"/>
      <c r="NME113" s="81"/>
      <c r="NMF113" s="81"/>
      <c r="NMG113" s="81"/>
      <c r="NMH113" s="81"/>
      <c r="NMI113" s="81"/>
      <c r="NMJ113" s="81"/>
      <c r="NMK113" s="81"/>
      <c r="NML113" s="81"/>
      <c r="NMM113" s="81"/>
      <c r="NMN113" s="81"/>
      <c r="NMO113" s="81"/>
      <c r="NMP113" s="81"/>
      <c r="NMQ113" s="81"/>
      <c r="NMR113" s="81"/>
      <c r="NMS113" s="81"/>
      <c r="NMT113" s="81"/>
      <c r="NMU113" s="81"/>
      <c r="NMV113" s="81"/>
      <c r="NMW113" s="81"/>
      <c r="NMX113" s="81"/>
      <c r="NMY113" s="81"/>
      <c r="NMZ113" s="81"/>
      <c r="NNA113" s="81"/>
      <c r="NNB113" s="81"/>
      <c r="NNC113" s="81"/>
      <c r="NND113" s="81"/>
      <c r="NNE113" s="81"/>
      <c r="NNF113" s="81"/>
      <c r="NNG113" s="81"/>
      <c r="NNH113" s="81"/>
      <c r="NNI113" s="81"/>
      <c r="NNJ113" s="81"/>
      <c r="NNK113" s="81"/>
      <c r="NNL113" s="81"/>
      <c r="NNM113" s="81"/>
      <c r="NNN113" s="81"/>
      <c r="NNO113" s="81"/>
      <c r="NNP113" s="81"/>
      <c r="NNQ113" s="81"/>
      <c r="NNR113" s="81"/>
      <c r="NNS113" s="81"/>
      <c r="NNT113" s="81"/>
      <c r="NNU113" s="81"/>
      <c r="NNV113" s="81"/>
      <c r="NNW113" s="81"/>
      <c r="NNX113" s="81"/>
      <c r="NNY113" s="81"/>
      <c r="NNZ113" s="81"/>
      <c r="NOA113" s="81"/>
      <c r="NOB113" s="81"/>
      <c r="NOC113" s="81"/>
      <c r="NOD113" s="81"/>
      <c r="NOE113" s="81"/>
      <c r="NOF113" s="81"/>
      <c r="NOG113" s="81"/>
      <c r="NOH113" s="81"/>
      <c r="NOI113" s="81"/>
      <c r="NOJ113" s="81"/>
      <c r="NOK113" s="81"/>
      <c r="NOL113" s="81"/>
      <c r="NOM113" s="81"/>
      <c r="NON113" s="81"/>
      <c r="NOO113" s="81"/>
      <c r="NOP113" s="81"/>
      <c r="NOQ113" s="81"/>
      <c r="NOR113" s="81"/>
      <c r="NOS113" s="81"/>
      <c r="NOT113" s="81"/>
      <c r="NOU113" s="81"/>
      <c r="NOV113" s="81"/>
      <c r="NOW113" s="81"/>
      <c r="NOX113" s="81"/>
      <c r="NOY113" s="81"/>
      <c r="NOZ113" s="81"/>
      <c r="NPA113" s="81"/>
      <c r="NPB113" s="81"/>
      <c r="NPC113" s="81"/>
      <c r="NPD113" s="81"/>
      <c r="NPE113" s="81"/>
      <c r="NPF113" s="81"/>
      <c r="NPG113" s="81"/>
      <c r="NPH113" s="81"/>
      <c r="NPI113" s="81"/>
      <c r="NPJ113" s="81"/>
      <c r="NPK113" s="81"/>
      <c r="NPL113" s="81"/>
      <c r="NPM113" s="81"/>
      <c r="NPN113" s="81"/>
      <c r="NPO113" s="81"/>
      <c r="NPP113" s="81"/>
      <c r="NPQ113" s="81"/>
      <c r="NPR113" s="81"/>
      <c r="NPS113" s="81"/>
      <c r="NPT113" s="81"/>
      <c r="NPU113" s="81"/>
      <c r="NPV113" s="81"/>
      <c r="NPW113" s="81"/>
      <c r="NPX113" s="81"/>
      <c r="NPY113" s="81"/>
      <c r="NPZ113" s="81"/>
      <c r="NQA113" s="81"/>
      <c r="NQB113" s="81"/>
      <c r="NQC113" s="81"/>
      <c r="NQD113" s="81"/>
      <c r="NQE113" s="81"/>
      <c r="NQF113" s="81"/>
      <c r="NQG113" s="81"/>
      <c r="NQH113" s="81"/>
      <c r="NQI113" s="81"/>
      <c r="NQJ113" s="81"/>
      <c r="NQK113" s="81"/>
      <c r="NQL113" s="81"/>
      <c r="NQM113" s="81"/>
      <c r="NQN113" s="81"/>
      <c r="NQO113" s="81"/>
      <c r="NQP113" s="81"/>
      <c r="NQQ113" s="81"/>
      <c r="NQR113" s="81"/>
      <c r="NQS113" s="81"/>
      <c r="NQT113" s="81"/>
      <c r="NQU113" s="81"/>
      <c r="NQV113" s="81"/>
      <c r="NQW113" s="81"/>
      <c r="NQX113" s="81"/>
      <c r="NQY113" s="81"/>
      <c r="NQZ113" s="81"/>
      <c r="NRA113" s="81"/>
      <c r="NRB113" s="81"/>
      <c r="NRC113" s="81"/>
      <c r="NRD113" s="81"/>
      <c r="NRE113" s="81"/>
      <c r="NRF113" s="81"/>
      <c r="NRG113" s="81"/>
      <c r="NRH113" s="81"/>
      <c r="NRI113" s="81"/>
      <c r="NRJ113" s="81"/>
      <c r="NRK113" s="81"/>
      <c r="NRL113" s="81"/>
      <c r="NRM113" s="81"/>
      <c r="NRN113" s="81"/>
      <c r="NRO113" s="81"/>
      <c r="NRP113" s="81"/>
      <c r="NRQ113" s="81"/>
      <c r="NRR113" s="81"/>
      <c r="NRS113" s="81"/>
      <c r="NRT113" s="81"/>
      <c r="NRU113" s="81"/>
      <c r="NRV113" s="81"/>
      <c r="NRW113" s="81"/>
      <c r="NRX113" s="81"/>
      <c r="NRY113" s="81"/>
      <c r="NRZ113" s="81"/>
      <c r="NSA113" s="81"/>
      <c r="NSB113" s="81"/>
      <c r="NSC113" s="81"/>
      <c r="NSD113" s="81"/>
      <c r="NSE113" s="81"/>
      <c r="NSF113" s="81"/>
      <c r="NSG113" s="81"/>
      <c r="NSH113" s="81"/>
      <c r="NSI113" s="81"/>
      <c r="NSJ113" s="81"/>
      <c r="NSK113" s="81"/>
      <c r="NSL113" s="81"/>
      <c r="NSM113" s="81"/>
      <c r="NSN113" s="81"/>
      <c r="NSO113" s="81"/>
      <c r="NSP113" s="81"/>
      <c r="NSQ113" s="81"/>
      <c r="NSR113" s="81"/>
      <c r="NSS113" s="81"/>
      <c r="NST113" s="81"/>
      <c r="NSU113" s="81"/>
      <c r="NSV113" s="81"/>
      <c r="NSW113" s="81"/>
      <c r="NSX113" s="81"/>
      <c r="NSY113" s="81"/>
      <c r="NSZ113" s="81"/>
      <c r="NTA113" s="81"/>
      <c r="NTB113" s="81"/>
      <c r="NTC113" s="81"/>
      <c r="NTD113" s="81"/>
      <c r="NTE113" s="81"/>
      <c r="NTF113" s="81"/>
      <c r="NTG113" s="81"/>
      <c r="NTH113" s="81"/>
      <c r="NTI113" s="81"/>
      <c r="NTJ113" s="81"/>
      <c r="NTK113" s="81"/>
      <c r="NTL113" s="81"/>
      <c r="NTM113" s="81"/>
      <c r="NTN113" s="81"/>
      <c r="NTO113" s="81"/>
      <c r="NTP113" s="81"/>
      <c r="NTQ113" s="81"/>
      <c r="NTR113" s="81"/>
      <c r="NTS113" s="81"/>
      <c r="NTT113" s="81"/>
      <c r="NTU113" s="81"/>
      <c r="NTV113" s="81"/>
      <c r="NTW113" s="81"/>
      <c r="NTX113" s="81"/>
      <c r="NTY113" s="81"/>
      <c r="NTZ113" s="81"/>
      <c r="NUA113" s="81"/>
      <c r="NUB113" s="81"/>
      <c r="NUC113" s="81"/>
      <c r="NUD113" s="81"/>
      <c r="NUE113" s="81"/>
      <c r="NUF113" s="81"/>
      <c r="NUG113" s="81"/>
      <c r="NUH113" s="81"/>
      <c r="NUI113" s="81"/>
      <c r="NUJ113" s="81"/>
      <c r="NUK113" s="81"/>
      <c r="NUL113" s="81"/>
      <c r="NUM113" s="81"/>
      <c r="NUN113" s="81"/>
      <c r="NUO113" s="81"/>
      <c r="NUP113" s="81"/>
      <c r="NUQ113" s="81"/>
      <c r="NUR113" s="81"/>
      <c r="NUS113" s="81"/>
      <c r="NUT113" s="81"/>
      <c r="NUU113" s="81"/>
      <c r="NUV113" s="81"/>
      <c r="NUW113" s="81"/>
      <c r="NUX113" s="81"/>
      <c r="NUY113" s="81"/>
      <c r="NUZ113" s="81"/>
      <c r="NVA113" s="81"/>
      <c r="NVB113" s="81"/>
      <c r="NVC113" s="81"/>
      <c r="NVD113" s="81"/>
      <c r="NVE113" s="81"/>
      <c r="NVF113" s="81"/>
      <c r="NVG113" s="81"/>
      <c r="NVH113" s="81"/>
      <c r="NVI113" s="81"/>
      <c r="NVJ113" s="81"/>
      <c r="NVK113" s="81"/>
      <c r="NVL113" s="81"/>
      <c r="NVM113" s="81"/>
      <c r="NVN113" s="81"/>
      <c r="NVO113" s="81"/>
      <c r="NVP113" s="81"/>
      <c r="NVQ113" s="81"/>
      <c r="NVR113" s="81"/>
      <c r="NVS113" s="81"/>
      <c r="NVT113" s="81"/>
      <c r="NVU113" s="81"/>
      <c r="NVV113" s="81"/>
      <c r="NVW113" s="81"/>
      <c r="NVX113" s="81"/>
      <c r="NVY113" s="81"/>
      <c r="NVZ113" s="81"/>
      <c r="NWA113" s="81"/>
      <c r="NWB113" s="81"/>
      <c r="NWC113" s="81"/>
      <c r="NWD113" s="81"/>
      <c r="NWE113" s="81"/>
      <c r="NWF113" s="81"/>
      <c r="NWG113" s="81"/>
      <c r="NWH113" s="81"/>
      <c r="NWI113" s="81"/>
      <c r="NWJ113" s="81"/>
      <c r="NWK113" s="81"/>
      <c r="NWL113" s="81"/>
      <c r="NWM113" s="81"/>
      <c r="NWN113" s="81"/>
      <c r="NWO113" s="81"/>
      <c r="NWP113" s="81"/>
      <c r="NWQ113" s="81"/>
      <c r="NWR113" s="81"/>
      <c r="NWS113" s="81"/>
      <c r="NWT113" s="81"/>
      <c r="NWU113" s="81"/>
      <c r="NWV113" s="81"/>
      <c r="NWW113" s="81"/>
      <c r="NWX113" s="81"/>
      <c r="NWY113" s="81"/>
      <c r="NWZ113" s="81"/>
      <c r="NXA113" s="81"/>
      <c r="NXB113" s="81"/>
      <c r="NXC113" s="81"/>
      <c r="NXD113" s="81"/>
      <c r="NXE113" s="81"/>
      <c r="NXF113" s="81"/>
      <c r="NXG113" s="81"/>
      <c r="NXH113" s="81"/>
      <c r="NXI113" s="81"/>
      <c r="NXJ113" s="81"/>
      <c r="NXK113" s="81"/>
      <c r="NXL113" s="81"/>
      <c r="NXM113" s="81"/>
      <c r="NXN113" s="81"/>
      <c r="NXO113" s="81"/>
      <c r="NXP113" s="81"/>
      <c r="NXQ113" s="81"/>
      <c r="NXR113" s="81"/>
      <c r="NXS113" s="81"/>
      <c r="NXT113" s="81"/>
      <c r="NXU113" s="81"/>
      <c r="NXV113" s="81"/>
      <c r="NXW113" s="81"/>
      <c r="NXX113" s="81"/>
      <c r="NXY113" s="81"/>
      <c r="NXZ113" s="81"/>
      <c r="NYA113" s="81"/>
      <c r="NYB113" s="81"/>
      <c r="NYC113" s="81"/>
      <c r="NYD113" s="81"/>
      <c r="NYE113" s="81"/>
      <c r="NYF113" s="81"/>
      <c r="NYG113" s="81"/>
      <c r="NYH113" s="81"/>
      <c r="NYI113" s="81"/>
      <c r="NYJ113" s="81"/>
      <c r="NYK113" s="81"/>
      <c r="NYL113" s="81"/>
      <c r="NYM113" s="81"/>
      <c r="NYN113" s="81"/>
      <c r="NYO113" s="81"/>
      <c r="NYP113" s="81"/>
      <c r="NYQ113" s="81"/>
      <c r="NYR113" s="81"/>
      <c r="NYS113" s="81"/>
      <c r="NYT113" s="81"/>
      <c r="NYU113" s="81"/>
      <c r="NYV113" s="81"/>
      <c r="NYW113" s="81"/>
      <c r="NYX113" s="81"/>
      <c r="NYY113" s="81"/>
      <c r="NYZ113" s="81"/>
      <c r="NZA113" s="81"/>
      <c r="NZB113" s="81"/>
      <c r="NZC113" s="81"/>
      <c r="NZD113" s="81"/>
      <c r="NZE113" s="81"/>
      <c r="NZF113" s="81"/>
      <c r="NZG113" s="81"/>
      <c r="NZH113" s="81"/>
      <c r="NZI113" s="81"/>
      <c r="NZJ113" s="81"/>
      <c r="NZK113" s="81"/>
      <c r="NZL113" s="81"/>
      <c r="NZM113" s="81"/>
      <c r="NZN113" s="81"/>
      <c r="NZO113" s="81"/>
      <c r="NZP113" s="81"/>
      <c r="NZQ113" s="81"/>
      <c r="NZR113" s="81"/>
      <c r="NZS113" s="81"/>
      <c r="NZT113" s="81"/>
      <c r="NZU113" s="81"/>
      <c r="NZV113" s="81"/>
      <c r="NZW113" s="81"/>
      <c r="NZX113" s="81"/>
      <c r="NZY113" s="81"/>
      <c r="NZZ113" s="81"/>
      <c r="OAA113" s="81"/>
      <c r="OAB113" s="81"/>
      <c r="OAC113" s="81"/>
      <c r="OAD113" s="81"/>
      <c r="OAE113" s="81"/>
      <c r="OAF113" s="81"/>
      <c r="OAG113" s="81"/>
      <c r="OAH113" s="81"/>
      <c r="OAI113" s="81"/>
      <c r="OAJ113" s="81"/>
      <c r="OAK113" s="81"/>
      <c r="OAL113" s="81"/>
      <c r="OAM113" s="81"/>
      <c r="OAN113" s="81"/>
      <c r="OAO113" s="81"/>
      <c r="OAP113" s="81"/>
      <c r="OAQ113" s="81"/>
      <c r="OAR113" s="81"/>
      <c r="OAS113" s="81"/>
      <c r="OAT113" s="81"/>
      <c r="OAU113" s="81"/>
      <c r="OAV113" s="81"/>
      <c r="OAW113" s="81"/>
      <c r="OAX113" s="81"/>
      <c r="OAY113" s="81"/>
      <c r="OAZ113" s="81"/>
      <c r="OBA113" s="81"/>
      <c r="OBB113" s="81"/>
      <c r="OBC113" s="81"/>
      <c r="OBD113" s="81"/>
      <c r="OBE113" s="81"/>
      <c r="OBF113" s="81"/>
      <c r="OBG113" s="81"/>
      <c r="OBH113" s="81"/>
      <c r="OBI113" s="81"/>
      <c r="OBJ113" s="81"/>
      <c r="OBK113" s="81"/>
      <c r="OBL113" s="81"/>
      <c r="OBM113" s="81"/>
      <c r="OBN113" s="81"/>
      <c r="OBO113" s="81"/>
      <c r="OBP113" s="81"/>
      <c r="OBQ113" s="81"/>
      <c r="OBR113" s="81"/>
      <c r="OBS113" s="81"/>
      <c r="OBT113" s="81"/>
      <c r="OBU113" s="81"/>
      <c r="OBV113" s="81"/>
      <c r="OBW113" s="81"/>
      <c r="OBX113" s="81"/>
      <c r="OBY113" s="81"/>
      <c r="OBZ113" s="81"/>
      <c r="OCA113" s="81"/>
      <c r="OCB113" s="81"/>
      <c r="OCC113" s="81"/>
      <c r="OCD113" s="81"/>
      <c r="OCE113" s="81"/>
      <c r="OCF113" s="81"/>
      <c r="OCG113" s="81"/>
      <c r="OCH113" s="81"/>
      <c r="OCI113" s="81"/>
      <c r="OCJ113" s="81"/>
      <c r="OCK113" s="81"/>
      <c r="OCL113" s="81"/>
      <c r="OCM113" s="81"/>
      <c r="OCN113" s="81"/>
      <c r="OCO113" s="81"/>
      <c r="OCP113" s="81"/>
      <c r="OCQ113" s="81"/>
      <c r="OCR113" s="81"/>
      <c r="OCS113" s="81"/>
      <c r="OCT113" s="81"/>
      <c r="OCU113" s="81"/>
      <c r="OCV113" s="81"/>
      <c r="OCW113" s="81"/>
      <c r="OCX113" s="81"/>
      <c r="OCY113" s="81"/>
      <c r="OCZ113" s="81"/>
      <c r="ODA113" s="81"/>
      <c r="ODB113" s="81"/>
      <c r="ODC113" s="81"/>
      <c r="ODD113" s="81"/>
      <c r="ODE113" s="81"/>
      <c r="ODF113" s="81"/>
      <c r="ODG113" s="81"/>
      <c r="ODH113" s="81"/>
      <c r="ODI113" s="81"/>
      <c r="ODJ113" s="81"/>
      <c r="ODK113" s="81"/>
      <c r="ODL113" s="81"/>
      <c r="ODM113" s="81"/>
      <c r="ODN113" s="81"/>
      <c r="ODO113" s="81"/>
      <c r="ODP113" s="81"/>
      <c r="ODQ113" s="81"/>
      <c r="ODR113" s="81"/>
      <c r="ODS113" s="81"/>
      <c r="ODT113" s="81"/>
      <c r="ODU113" s="81"/>
      <c r="ODV113" s="81"/>
      <c r="ODW113" s="81"/>
      <c r="ODX113" s="81"/>
      <c r="ODY113" s="81"/>
      <c r="ODZ113" s="81"/>
      <c r="OEA113" s="81"/>
      <c r="OEB113" s="81"/>
      <c r="OEC113" s="81"/>
      <c r="OED113" s="81"/>
      <c r="OEE113" s="81"/>
      <c r="OEF113" s="81"/>
      <c r="OEG113" s="81"/>
      <c r="OEH113" s="81"/>
      <c r="OEI113" s="81"/>
      <c r="OEJ113" s="81"/>
      <c r="OEK113" s="81"/>
      <c r="OEL113" s="81"/>
      <c r="OEM113" s="81"/>
      <c r="OEN113" s="81"/>
      <c r="OEO113" s="81"/>
      <c r="OEP113" s="81"/>
      <c r="OEQ113" s="81"/>
      <c r="OER113" s="81"/>
      <c r="OES113" s="81"/>
      <c r="OET113" s="81"/>
      <c r="OEU113" s="81"/>
      <c r="OEV113" s="81"/>
      <c r="OEW113" s="81"/>
      <c r="OEX113" s="81"/>
      <c r="OEY113" s="81"/>
      <c r="OEZ113" s="81"/>
      <c r="OFA113" s="81"/>
      <c r="OFB113" s="81"/>
      <c r="OFC113" s="81"/>
      <c r="OFD113" s="81"/>
      <c r="OFE113" s="81"/>
      <c r="OFF113" s="81"/>
      <c r="OFG113" s="81"/>
      <c r="OFH113" s="81"/>
      <c r="OFI113" s="81"/>
      <c r="OFJ113" s="81"/>
      <c r="OFK113" s="81"/>
      <c r="OFL113" s="81"/>
      <c r="OFM113" s="81"/>
      <c r="OFN113" s="81"/>
      <c r="OFO113" s="81"/>
      <c r="OFP113" s="81"/>
      <c r="OFQ113" s="81"/>
      <c r="OFR113" s="81"/>
      <c r="OFS113" s="81"/>
      <c r="OFT113" s="81"/>
      <c r="OFU113" s="81"/>
      <c r="OFV113" s="81"/>
      <c r="OFW113" s="81"/>
      <c r="OFX113" s="81"/>
      <c r="OFY113" s="81"/>
      <c r="OFZ113" s="81"/>
      <c r="OGA113" s="81"/>
      <c r="OGB113" s="81"/>
      <c r="OGC113" s="81"/>
      <c r="OGD113" s="81"/>
      <c r="OGE113" s="81"/>
      <c r="OGF113" s="81"/>
      <c r="OGG113" s="81"/>
      <c r="OGH113" s="81"/>
      <c r="OGI113" s="81"/>
      <c r="OGJ113" s="81"/>
      <c r="OGK113" s="81"/>
      <c r="OGL113" s="81"/>
      <c r="OGM113" s="81"/>
      <c r="OGN113" s="81"/>
      <c r="OGO113" s="81"/>
      <c r="OGP113" s="81"/>
      <c r="OGQ113" s="81"/>
      <c r="OGR113" s="81"/>
      <c r="OGS113" s="81"/>
      <c r="OGT113" s="81"/>
      <c r="OGU113" s="81"/>
      <c r="OGV113" s="81"/>
      <c r="OGW113" s="81"/>
      <c r="OGX113" s="81"/>
      <c r="OGY113" s="81"/>
      <c r="OGZ113" s="81"/>
      <c r="OHA113" s="81"/>
      <c r="OHB113" s="81"/>
      <c r="OHC113" s="81"/>
      <c r="OHD113" s="81"/>
      <c r="OHE113" s="81"/>
      <c r="OHF113" s="81"/>
      <c r="OHG113" s="81"/>
      <c r="OHH113" s="81"/>
      <c r="OHI113" s="81"/>
      <c r="OHJ113" s="81"/>
      <c r="OHK113" s="81"/>
      <c r="OHL113" s="81"/>
      <c r="OHM113" s="81"/>
      <c r="OHN113" s="81"/>
      <c r="OHO113" s="81"/>
      <c r="OHP113" s="81"/>
      <c r="OHQ113" s="81"/>
      <c r="OHR113" s="81"/>
      <c r="OHS113" s="81"/>
      <c r="OHT113" s="81"/>
      <c r="OHU113" s="81"/>
      <c r="OHV113" s="81"/>
      <c r="OHW113" s="81"/>
      <c r="OHX113" s="81"/>
      <c r="OHY113" s="81"/>
      <c r="OHZ113" s="81"/>
      <c r="OIA113" s="81"/>
      <c r="OIB113" s="81"/>
      <c r="OIC113" s="81"/>
      <c r="OID113" s="81"/>
      <c r="OIE113" s="81"/>
      <c r="OIF113" s="81"/>
      <c r="OIG113" s="81"/>
      <c r="OIH113" s="81"/>
      <c r="OII113" s="81"/>
      <c r="OIJ113" s="81"/>
      <c r="OIK113" s="81"/>
      <c r="OIL113" s="81"/>
      <c r="OIM113" s="81"/>
      <c r="OIN113" s="81"/>
      <c r="OIO113" s="81"/>
      <c r="OIP113" s="81"/>
      <c r="OIQ113" s="81"/>
      <c r="OIR113" s="81"/>
      <c r="OIS113" s="81"/>
      <c r="OIT113" s="81"/>
      <c r="OIU113" s="81"/>
      <c r="OIV113" s="81"/>
      <c r="OIW113" s="81"/>
      <c r="OIX113" s="81"/>
      <c r="OIY113" s="81"/>
      <c r="OIZ113" s="81"/>
      <c r="OJA113" s="81"/>
      <c r="OJB113" s="81"/>
      <c r="OJC113" s="81"/>
      <c r="OJD113" s="81"/>
      <c r="OJE113" s="81"/>
      <c r="OJF113" s="81"/>
      <c r="OJG113" s="81"/>
      <c r="OJH113" s="81"/>
      <c r="OJI113" s="81"/>
      <c r="OJJ113" s="81"/>
      <c r="OJK113" s="81"/>
      <c r="OJL113" s="81"/>
      <c r="OJM113" s="81"/>
      <c r="OJN113" s="81"/>
      <c r="OJO113" s="81"/>
      <c r="OJP113" s="81"/>
      <c r="OJQ113" s="81"/>
      <c r="OJR113" s="81"/>
      <c r="OJS113" s="81"/>
      <c r="OJT113" s="81"/>
      <c r="OJU113" s="81"/>
      <c r="OJV113" s="81"/>
      <c r="OJW113" s="81"/>
      <c r="OJX113" s="81"/>
      <c r="OJY113" s="81"/>
      <c r="OJZ113" s="81"/>
      <c r="OKA113" s="81"/>
      <c r="OKB113" s="81"/>
      <c r="OKC113" s="81"/>
      <c r="OKD113" s="81"/>
      <c r="OKE113" s="81"/>
      <c r="OKF113" s="81"/>
      <c r="OKG113" s="81"/>
      <c r="OKH113" s="81"/>
      <c r="OKI113" s="81"/>
      <c r="OKJ113" s="81"/>
      <c r="OKK113" s="81"/>
      <c r="OKL113" s="81"/>
      <c r="OKM113" s="81"/>
      <c r="OKN113" s="81"/>
      <c r="OKO113" s="81"/>
      <c r="OKP113" s="81"/>
      <c r="OKQ113" s="81"/>
      <c r="OKR113" s="81"/>
      <c r="OKS113" s="81"/>
      <c r="OKT113" s="81"/>
      <c r="OKU113" s="81"/>
      <c r="OKV113" s="81"/>
      <c r="OKW113" s="81"/>
      <c r="OKX113" s="81"/>
      <c r="OKY113" s="81"/>
      <c r="OKZ113" s="81"/>
      <c r="OLA113" s="81"/>
      <c r="OLB113" s="81"/>
      <c r="OLC113" s="81"/>
      <c r="OLD113" s="81"/>
      <c r="OLE113" s="81"/>
      <c r="OLF113" s="81"/>
      <c r="OLG113" s="81"/>
      <c r="OLH113" s="81"/>
      <c r="OLI113" s="81"/>
      <c r="OLJ113" s="81"/>
      <c r="OLK113" s="81"/>
      <c r="OLL113" s="81"/>
      <c r="OLM113" s="81"/>
      <c r="OLN113" s="81"/>
      <c r="OLO113" s="81"/>
      <c r="OLP113" s="81"/>
      <c r="OLQ113" s="81"/>
      <c r="OLR113" s="81"/>
      <c r="OLS113" s="81"/>
      <c r="OLT113" s="81"/>
      <c r="OLU113" s="81"/>
      <c r="OLV113" s="81"/>
      <c r="OLW113" s="81"/>
      <c r="OLX113" s="81"/>
      <c r="OLY113" s="81"/>
      <c r="OLZ113" s="81"/>
      <c r="OMA113" s="81"/>
      <c r="OMB113" s="81"/>
      <c r="OMC113" s="81"/>
      <c r="OMD113" s="81"/>
      <c r="OME113" s="81"/>
      <c r="OMF113" s="81"/>
      <c r="OMG113" s="81"/>
      <c r="OMH113" s="81"/>
      <c r="OMI113" s="81"/>
      <c r="OMJ113" s="81"/>
      <c r="OMK113" s="81"/>
      <c r="OML113" s="81"/>
      <c r="OMM113" s="81"/>
      <c r="OMN113" s="81"/>
      <c r="OMO113" s="81"/>
      <c r="OMP113" s="81"/>
      <c r="OMQ113" s="81"/>
      <c r="OMR113" s="81"/>
      <c r="OMS113" s="81"/>
      <c r="OMT113" s="81"/>
      <c r="OMU113" s="81"/>
      <c r="OMV113" s="81"/>
      <c r="OMW113" s="81"/>
      <c r="OMX113" s="81"/>
      <c r="OMY113" s="81"/>
      <c r="OMZ113" s="81"/>
      <c r="ONA113" s="81"/>
      <c r="ONB113" s="81"/>
      <c r="ONC113" s="81"/>
      <c r="OND113" s="81"/>
      <c r="ONE113" s="81"/>
      <c r="ONF113" s="81"/>
      <c r="ONG113" s="81"/>
      <c r="ONH113" s="81"/>
      <c r="ONI113" s="81"/>
      <c r="ONJ113" s="81"/>
      <c r="ONK113" s="81"/>
      <c r="ONL113" s="81"/>
      <c r="ONM113" s="81"/>
      <c r="ONN113" s="81"/>
      <c r="ONO113" s="81"/>
      <c r="ONP113" s="81"/>
      <c r="ONQ113" s="81"/>
      <c r="ONR113" s="81"/>
      <c r="ONS113" s="81"/>
      <c r="ONT113" s="81"/>
      <c r="ONU113" s="81"/>
      <c r="ONV113" s="81"/>
      <c r="ONW113" s="81"/>
      <c r="ONX113" s="81"/>
      <c r="ONY113" s="81"/>
      <c r="ONZ113" s="81"/>
      <c r="OOA113" s="81"/>
      <c r="OOB113" s="81"/>
      <c r="OOC113" s="81"/>
      <c r="OOD113" s="81"/>
      <c r="OOE113" s="81"/>
      <c r="OOF113" s="81"/>
      <c r="OOG113" s="81"/>
      <c r="OOH113" s="81"/>
      <c r="OOI113" s="81"/>
      <c r="OOJ113" s="81"/>
      <c r="OOK113" s="81"/>
      <c r="OOL113" s="81"/>
      <c r="OOM113" s="81"/>
      <c r="OON113" s="81"/>
      <c r="OOO113" s="81"/>
      <c r="OOP113" s="81"/>
      <c r="OOQ113" s="81"/>
      <c r="OOR113" s="81"/>
      <c r="OOS113" s="81"/>
      <c r="OOT113" s="81"/>
      <c r="OOU113" s="81"/>
      <c r="OOV113" s="81"/>
      <c r="OOW113" s="81"/>
      <c r="OOX113" s="81"/>
      <c r="OOY113" s="81"/>
      <c r="OOZ113" s="81"/>
      <c r="OPA113" s="81"/>
      <c r="OPB113" s="81"/>
      <c r="OPC113" s="81"/>
      <c r="OPD113" s="81"/>
      <c r="OPE113" s="81"/>
      <c r="OPF113" s="81"/>
      <c r="OPG113" s="81"/>
      <c r="OPH113" s="81"/>
      <c r="OPI113" s="81"/>
      <c r="OPJ113" s="81"/>
      <c r="OPK113" s="81"/>
      <c r="OPL113" s="81"/>
      <c r="OPM113" s="81"/>
      <c r="OPN113" s="81"/>
      <c r="OPO113" s="81"/>
      <c r="OPP113" s="81"/>
      <c r="OPQ113" s="81"/>
      <c r="OPR113" s="81"/>
      <c r="OPS113" s="81"/>
      <c r="OPT113" s="81"/>
      <c r="OPU113" s="81"/>
      <c r="OPV113" s="81"/>
      <c r="OPW113" s="81"/>
      <c r="OPX113" s="81"/>
      <c r="OPY113" s="81"/>
      <c r="OPZ113" s="81"/>
      <c r="OQA113" s="81"/>
      <c r="OQB113" s="81"/>
      <c r="OQC113" s="81"/>
      <c r="OQD113" s="81"/>
      <c r="OQE113" s="81"/>
      <c r="OQF113" s="81"/>
      <c r="OQG113" s="81"/>
      <c r="OQH113" s="81"/>
      <c r="OQI113" s="81"/>
      <c r="OQJ113" s="81"/>
      <c r="OQK113" s="81"/>
      <c r="OQL113" s="81"/>
      <c r="OQM113" s="81"/>
      <c r="OQN113" s="81"/>
      <c r="OQO113" s="81"/>
      <c r="OQP113" s="81"/>
      <c r="OQQ113" s="81"/>
      <c r="OQR113" s="81"/>
      <c r="OQS113" s="81"/>
      <c r="OQT113" s="81"/>
      <c r="OQU113" s="81"/>
      <c r="OQV113" s="81"/>
      <c r="OQW113" s="81"/>
      <c r="OQX113" s="81"/>
      <c r="OQY113" s="81"/>
      <c r="OQZ113" s="81"/>
      <c r="ORA113" s="81"/>
      <c r="ORB113" s="81"/>
      <c r="ORC113" s="81"/>
      <c r="ORD113" s="81"/>
      <c r="ORE113" s="81"/>
      <c r="ORF113" s="81"/>
      <c r="ORG113" s="81"/>
      <c r="ORH113" s="81"/>
      <c r="ORI113" s="81"/>
      <c r="ORJ113" s="81"/>
      <c r="ORK113" s="81"/>
      <c r="ORL113" s="81"/>
      <c r="ORM113" s="81"/>
      <c r="ORN113" s="81"/>
      <c r="ORO113" s="81"/>
      <c r="ORP113" s="81"/>
      <c r="ORQ113" s="81"/>
      <c r="ORR113" s="81"/>
      <c r="ORS113" s="81"/>
      <c r="ORT113" s="81"/>
      <c r="ORU113" s="81"/>
      <c r="ORV113" s="81"/>
      <c r="ORW113" s="81"/>
      <c r="ORX113" s="81"/>
      <c r="ORY113" s="81"/>
      <c r="ORZ113" s="81"/>
      <c r="OSA113" s="81"/>
      <c r="OSB113" s="81"/>
      <c r="OSC113" s="81"/>
      <c r="OSD113" s="81"/>
      <c r="OSE113" s="81"/>
      <c r="OSF113" s="81"/>
      <c r="OSG113" s="81"/>
      <c r="OSH113" s="81"/>
      <c r="OSI113" s="81"/>
      <c r="OSJ113" s="81"/>
      <c r="OSK113" s="81"/>
      <c r="OSL113" s="81"/>
      <c r="OSM113" s="81"/>
      <c r="OSN113" s="81"/>
      <c r="OSO113" s="81"/>
      <c r="OSP113" s="81"/>
      <c r="OSQ113" s="81"/>
      <c r="OSR113" s="81"/>
      <c r="OSS113" s="81"/>
      <c r="OST113" s="81"/>
      <c r="OSU113" s="81"/>
      <c r="OSV113" s="81"/>
      <c r="OSW113" s="81"/>
      <c r="OSX113" s="81"/>
      <c r="OSY113" s="81"/>
      <c r="OSZ113" s="81"/>
      <c r="OTA113" s="81"/>
      <c r="OTB113" s="81"/>
      <c r="OTC113" s="81"/>
      <c r="OTD113" s="81"/>
      <c r="OTE113" s="81"/>
      <c r="OTF113" s="81"/>
      <c r="OTG113" s="81"/>
      <c r="OTH113" s="81"/>
      <c r="OTI113" s="81"/>
      <c r="OTJ113" s="81"/>
      <c r="OTK113" s="81"/>
      <c r="OTL113" s="81"/>
      <c r="OTM113" s="81"/>
      <c r="OTN113" s="81"/>
      <c r="OTO113" s="81"/>
      <c r="OTP113" s="81"/>
      <c r="OTQ113" s="81"/>
      <c r="OTR113" s="81"/>
      <c r="OTS113" s="81"/>
      <c r="OTT113" s="81"/>
      <c r="OTU113" s="81"/>
      <c r="OTV113" s="81"/>
      <c r="OTW113" s="81"/>
      <c r="OTX113" s="81"/>
      <c r="OTY113" s="81"/>
      <c r="OTZ113" s="81"/>
      <c r="OUA113" s="81"/>
      <c r="OUB113" s="81"/>
      <c r="OUC113" s="81"/>
      <c r="OUD113" s="81"/>
      <c r="OUE113" s="81"/>
      <c r="OUF113" s="81"/>
      <c r="OUG113" s="81"/>
      <c r="OUH113" s="81"/>
      <c r="OUI113" s="81"/>
      <c r="OUJ113" s="81"/>
      <c r="OUK113" s="81"/>
      <c r="OUL113" s="81"/>
      <c r="OUM113" s="81"/>
      <c r="OUN113" s="81"/>
      <c r="OUO113" s="81"/>
      <c r="OUP113" s="81"/>
      <c r="OUQ113" s="81"/>
      <c r="OUR113" s="81"/>
      <c r="OUS113" s="81"/>
      <c r="OUT113" s="81"/>
      <c r="OUU113" s="81"/>
      <c r="OUV113" s="81"/>
      <c r="OUW113" s="81"/>
      <c r="OUX113" s="81"/>
      <c r="OUY113" s="81"/>
      <c r="OUZ113" s="81"/>
      <c r="OVA113" s="81"/>
      <c r="OVB113" s="81"/>
      <c r="OVC113" s="81"/>
      <c r="OVD113" s="81"/>
      <c r="OVE113" s="81"/>
      <c r="OVF113" s="81"/>
      <c r="OVG113" s="81"/>
      <c r="OVH113" s="81"/>
      <c r="OVI113" s="81"/>
      <c r="OVJ113" s="81"/>
      <c r="OVK113" s="81"/>
      <c r="OVL113" s="81"/>
      <c r="OVM113" s="81"/>
      <c r="OVN113" s="81"/>
      <c r="OVO113" s="81"/>
      <c r="OVP113" s="81"/>
      <c r="OVQ113" s="81"/>
      <c r="OVR113" s="81"/>
      <c r="OVS113" s="81"/>
      <c r="OVT113" s="81"/>
      <c r="OVU113" s="81"/>
      <c r="OVV113" s="81"/>
      <c r="OVW113" s="81"/>
      <c r="OVX113" s="81"/>
      <c r="OVY113" s="81"/>
      <c r="OVZ113" s="81"/>
      <c r="OWA113" s="81"/>
      <c r="OWB113" s="81"/>
      <c r="OWC113" s="81"/>
      <c r="OWD113" s="81"/>
      <c r="OWE113" s="81"/>
      <c r="OWF113" s="81"/>
      <c r="OWG113" s="81"/>
      <c r="OWH113" s="81"/>
      <c r="OWI113" s="81"/>
      <c r="OWJ113" s="81"/>
      <c r="OWK113" s="81"/>
      <c r="OWL113" s="81"/>
      <c r="OWM113" s="81"/>
      <c r="OWN113" s="81"/>
      <c r="OWO113" s="81"/>
      <c r="OWP113" s="81"/>
      <c r="OWQ113" s="81"/>
      <c r="OWR113" s="81"/>
      <c r="OWS113" s="81"/>
      <c r="OWT113" s="81"/>
      <c r="OWU113" s="81"/>
      <c r="OWV113" s="81"/>
      <c r="OWW113" s="81"/>
      <c r="OWX113" s="81"/>
      <c r="OWY113" s="81"/>
      <c r="OWZ113" s="81"/>
      <c r="OXA113" s="81"/>
      <c r="OXB113" s="81"/>
      <c r="OXC113" s="81"/>
      <c r="OXD113" s="81"/>
      <c r="OXE113" s="81"/>
      <c r="OXF113" s="81"/>
      <c r="OXG113" s="81"/>
      <c r="OXH113" s="81"/>
      <c r="OXI113" s="81"/>
      <c r="OXJ113" s="81"/>
      <c r="OXK113" s="81"/>
      <c r="OXL113" s="81"/>
      <c r="OXM113" s="81"/>
      <c r="OXN113" s="81"/>
      <c r="OXO113" s="81"/>
      <c r="OXP113" s="81"/>
      <c r="OXQ113" s="81"/>
      <c r="OXR113" s="81"/>
      <c r="OXS113" s="81"/>
      <c r="OXT113" s="81"/>
      <c r="OXU113" s="81"/>
      <c r="OXV113" s="81"/>
      <c r="OXW113" s="81"/>
      <c r="OXX113" s="81"/>
      <c r="OXY113" s="81"/>
      <c r="OXZ113" s="81"/>
      <c r="OYA113" s="81"/>
      <c r="OYB113" s="81"/>
      <c r="OYC113" s="81"/>
      <c r="OYD113" s="81"/>
      <c r="OYE113" s="81"/>
      <c r="OYF113" s="81"/>
      <c r="OYG113" s="81"/>
      <c r="OYH113" s="81"/>
      <c r="OYI113" s="81"/>
      <c r="OYJ113" s="81"/>
      <c r="OYK113" s="81"/>
      <c r="OYL113" s="81"/>
      <c r="OYM113" s="81"/>
      <c r="OYN113" s="81"/>
      <c r="OYO113" s="81"/>
      <c r="OYP113" s="81"/>
      <c r="OYQ113" s="81"/>
      <c r="OYR113" s="81"/>
      <c r="OYS113" s="81"/>
      <c r="OYT113" s="81"/>
      <c r="OYU113" s="81"/>
      <c r="OYV113" s="81"/>
      <c r="OYW113" s="81"/>
      <c r="OYX113" s="81"/>
      <c r="OYY113" s="81"/>
      <c r="OYZ113" s="81"/>
      <c r="OZA113" s="81"/>
      <c r="OZB113" s="81"/>
      <c r="OZC113" s="81"/>
      <c r="OZD113" s="81"/>
      <c r="OZE113" s="81"/>
      <c r="OZF113" s="81"/>
      <c r="OZG113" s="81"/>
      <c r="OZH113" s="81"/>
      <c r="OZI113" s="81"/>
      <c r="OZJ113" s="81"/>
      <c r="OZK113" s="81"/>
      <c r="OZL113" s="81"/>
      <c r="OZM113" s="81"/>
      <c r="OZN113" s="81"/>
      <c r="OZO113" s="81"/>
      <c r="OZP113" s="81"/>
      <c r="OZQ113" s="81"/>
      <c r="OZR113" s="81"/>
      <c r="OZS113" s="81"/>
      <c r="OZT113" s="81"/>
      <c r="OZU113" s="81"/>
      <c r="OZV113" s="81"/>
      <c r="OZW113" s="81"/>
      <c r="OZX113" s="81"/>
      <c r="OZY113" s="81"/>
      <c r="OZZ113" s="81"/>
      <c r="PAA113" s="81"/>
      <c r="PAB113" s="81"/>
      <c r="PAC113" s="81"/>
      <c r="PAD113" s="81"/>
      <c r="PAE113" s="81"/>
      <c r="PAF113" s="81"/>
      <c r="PAG113" s="81"/>
      <c r="PAH113" s="81"/>
      <c r="PAI113" s="81"/>
      <c r="PAJ113" s="81"/>
      <c r="PAK113" s="81"/>
      <c r="PAL113" s="81"/>
      <c r="PAM113" s="81"/>
      <c r="PAN113" s="81"/>
      <c r="PAO113" s="81"/>
      <c r="PAP113" s="81"/>
      <c r="PAQ113" s="81"/>
      <c r="PAR113" s="81"/>
      <c r="PAS113" s="81"/>
      <c r="PAT113" s="81"/>
      <c r="PAU113" s="81"/>
      <c r="PAV113" s="81"/>
      <c r="PAW113" s="81"/>
      <c r="PAX113" s="81"/>
      <c r="PAY113" s="81"/>
      <c r="PAZ113" s="81"/>
      <c r="PBA113" s="81"/>
      <c r="PBB113" s="81"/>
      <c r="PBC113" s="81"/>
      <c r="PBD113" s="81"/>
      <c r="PBE113" s="81"/>
      <c r="PBF113" s="81"/>
      <c r="PBG113" s="81"/>
      <c r="PBH113" s="81"/>
      <c r="PBI113" s="81"/>
      <c r="PBJ113" s="81"/>
      <c r="PBK113" s="81"/>
      <c r="PBL113" s="81"/>
      <c r="PBM113" s="81"/>
      <c r="PBN113" s="81"/>
      <c r="PBO113" s="81"/>
      <c r="PBP113" s="81"/>
      <c r="PBQ113" s="81"/>
      <c r="PBR113" s="81"/>
      <c r="PBS113" s="81"/>
      <c r="PBT113" s="81"/>
      <c r="PBU113" s="81"/>
      <c r="PBV113" s="81"/>
      <c r="PBW113" s="81"/>
      <c r="PBX113" s="81"/>
      <c r="PBY113" s="81"/>
      <c r="PBZ113" s="81"/>
      <c r="PCA113" s="81"/>
      <c r="PCB113" s="81"/>
      <c r="PCC113" s="81"/>
      <c r="PCD113" s="81"/>
      <c r="PCE113" s="81"/>
      <c r="PCF113" s="81"/>
      <c r="PCG113" s="81"/>
      <c r="PCH113" s="81"/>
      <c r="PCI113" s="81"/>
      <c r="PCJ113" s="81"/>
      <c r="PCK113" s="81"/>
      <c r="PCL113" s="81"/>
      <c r="PCM113" s="81"/>
      <c r="PCN113" s="81"/>
      <c r="PCO113" s="81"/>
      <c r="PCP113" s="81"/>
      <c r="PCQ113" s="81"/>
      <c r="PCR113" s="81"/>
      <c r="PCS113" s="81"/>
      <c r="PCT113" s="81"/>
      <c r="PCU113" s="81"/>
      <c r="PCV113" s="81"/>
      <c r="PCW113" s="81"/>
      <c r="PCX113" s="81"/>
      <c r="PCY113" s="81"/>
      <c r="PCZ113" s="81"/>
      <c r="PDA113" s="81"/>
      <c r="PDB113" s="81"/>
      <c r="PDC113" s="81"/>
      <c r="PDD113" s="81"/>
      <c r="PDE113" s="81"/>
      <c r="PDF113" s="81"/>
      <c r="PDG113" s="81"/>
      <c r="PDH113" s="81"/>
      <c r="PDI113" s="81"/>
      <c r="PDJ113" s="81"/>
      <c r="PDK113" s="81"/>
      <c r="PDL113" s="81"/>
      <c r="PDM113" s="81"/>
      <c r="PDN113" s="81"/>
      <c r="PDO113" s="81"/>
      <c r="PDP113" s="81"/>
      <c r="PDQ113" s="81"/>
      <c r="PDR113" s="81"/>
      <c r="PDS113" s="81"/>
      <c r="PDT113" s="81"/>
      <c r="PDU113" s="81"/>
      <c r="PDV113" s="81"/>
      <c r="PDW113" s="81"/>
      <c r="PDX113" s="81"/>
      <c r="PDY113" s="81"/>
      <c r="PDZ113" s="81"/>
      <c r="PEA113" s="81"/>
      <c r="PEB113" s="81"/>
      <c r="PEC113" s="81"/>
      <c r="PED113" s="81"/>
      <c r="PEE113" s="81"/>
      <c r="PEF113" s="81"/>
      <c r="PEG113" s="81"/>
      <c r="PEH113" s="81"/>
      <c r="PEI113" s="81"/>
      <c r="PEJ113" s="81"/>
      <c r="PEK113" s="81"/>
      <c r="PEL113" s="81"/>
      <c r="PEM113" s="81"/>
      <c r="PEN113" s="81"/>
      <c r="PEO113" s="81"/>
      <c r="PEP113" s="81"/>
      <c r="PEQ113" s="81"/>
      <c r="PER113" s="81"/>
      <c r="PES113" s="81"/>
      <c r="PET113" s="81"/>
      <c r="PEU113" s="81"/>
      <c r="PEV113" s="81"/>
      <c r="PEW113" s="81"/>
      <c r="PEX113" s="81"/>
      <c r="PEY113" s="81"/>
      <c r="PEZ113" s="81"/>
      <c r="PFA113" s="81"/>
      <c r="PFB113" s="81"/>
      <c r="PFC113" s="81"/>
      <c r="PFD113" s="81"/>
      <c r="PFE113" s="81"/>
      <c r="PFF113" s="81"/>
      <c r="PFG113" s="81"/>
      <c r="PFH113" s="81"/>
      <c r="PFI113" s="81"/>
      <c r="PFJ113" s="81"/>
      <c r="PFK113" s="81"/>
      <c r="PFL113" s="81"/>
      <c r="PFM113" s="81"/>
      <c r="PFN113" s="81"/>
      <c r="PFO113" s="81"/>
      <c r="PFP113" s="81"/>
      <c r="PFQ113" s="81"/>
      <c r="PFR113" s="81"/>
      <c r="PFS113" s="81"/>
      <c r="PFT113" s="81"/>
      <c r="PFU113" s="81"/>
      <c r="PFV113" s="81"/>
      <c r="PFW113" s="81"/>
      <c r="PFX113" s="81"/>
      <c r="PFY113" s="81"/>
      <c r="PFZ113" s="81"/>
      <c r="PGA113" s="81"/>
      <c r="PGB113" s="81"/>
      <c r="PGC113" s="81"/>
      <c r="PGD113" s="81"/>
      <c r="PGE113" s="81"/>
      <c r="PGF113" s="81"/>
      <c r="PGG113" s="81"/>
      <c r="PGH113" s="81"/>
      <c r="PGI113" s="81"/>
      <c r="PGJ113" s="81"/>
      <c r="PGK113" s="81"/>
      <c r="PGL113" s="81"/>
      <c r="PGM113" s="81"/>
      <c r="PGN113" s="81"/>
      <c r="PGO113" s="81"/>
      <c r="PGP113" s="81"/>
      <c r="PGQ113" s="81"/>
      <c r="PGR113" s="81"/>
      <c r="PGS113" s="81"/>
      <c r="PGT113" s="81"/>
      <c r="PGU113" s="81"/>
      <c r="PGV113" s="81"/>
      <c r="PGW113" s="81"/>
      <c r="PGX113" s="81"/>
      <c r="PGY113" s="81"/>
      <c r="PGZ113" s="81"/>
      <c r="PHA113" s="81"/>
      <c r="PHB113" s="81"/>
      <c r="PHC113" s="81"/>
      <c r="PHD113" s="81"/>
      <c r="PHE113" s="81"/>
      <c r="PHF113" s="81"/>
      <c r="PHG113" s="81"/>
      <c r="PHH113" s="81"/>
      <c r="PHI113" s="81"/>
      <c r="PHJ113" s="81"/>
      <c r="PHK113" s="81"/>
      <c r="PHL113" s="81"/>
      <c r="PHM113" s="81"/>
      <c r="PHN113" s="81"/>
      <c r="PHO113" s="81"/>
      <c r="PHP113" s="81"/>
      <c r="PHQ113" s="81"/>
      <c r="PHR113" s="81"/>
      <c r="PHS113" s="81"/>
      <c r="PHT113" s="81"/>
      <c r="PHU113" s="81"/>
      <c r="PHV113" s="81"/>
      <c r="PHW113" s="81"/>
      <c r="PHX113" s="81"/>
      <c r="PHY113" s="81"/>
      <c r="PHZ113" s="81"/>
      <c r="PIA113" s="81"/>
      <c r="PIB113" s="81"/>
      <c r="PIC113" s="81"/>
      <c r="PID113" s="81"/>
      <c r="PIE113" s="81"/>
      <c r="PIF113" s="81"/>
      <c r="PIG113" s="81"/>
      <c r="PIH113" s="81"/>
      <c r="PII113" s="81"/>
      <c r="PIJ113" s="81"/>
      <c r="PIK113" s="81"/>
      <c r="PIL113" s="81"/>
      <c r="PIM113" s="81"/>
      <c r="PIN113" s="81"/>
      <c r="PIO113" s="81"/>
      <c r="PIP113" s="81"/>
      <c r="PIQ113" s="81"/>
      <c r="PIR113" s="81"/>
      <c r="PIS113" s="81"/>
      <c r="PIT113" s="81"/>
      <c r="PIU113" s="81"/>
      <c r="PIV113" s="81"/>
      <c r="PIW113" s="81"/>
      <c r="PIX113" s="81"/>
      <c r="PIY113" s="81"/>
      <c r="PIZ113" s="81"/>
      <c r="PJA113" s="81"/>
      <c r="PJB113" s="81"/>
      <c r="PJC113" s="81"/>
      <c r="PJD113" s="81"/>
      <c r="PJE113" s="81"/>
      <c r="PJF113" s="81"/>
      <c r="PJG113" s="81"/>
      <c r="PJH113" s="81"/>
      <c r="PJI113" s="81"/>
      <c r="PJJ113" s="81"/>
      <c r="PJK113" s="81"/>
      <c r="PJL113" s="81"/>
      <c r="PJM113" s="81"/>
      <c r="PJN113" s="81"/>
      <c r="PJO113" s="81"/>
      <c r="PJP113" s="81"/>
      <c r="PJQ113" s="81"/>
      <c r="PJR113" s="81"/>
      <c r="PJS113" s="81"/>
      <c r="PJT113" s="81"/>
      <c r="PJU113" s="81"/>
      <c r="PJV113" s="81"/>
      <c r="PJW113" s="81"/>
      <c r="PJX113" s="81"/>
      <c r="PJY113" s="81"/>
      <c r="PJZ113" s="81"/>
      <c r="PKA113" s="81"/>
      <c r="PKB113" s="81"/>
      <c r="PKC113" s="81"/>
      <c r="PKD113" s="81"/>
      <c r="PKE113" s="81"/>
      <c r="PKF113" s="81"/>
      <c r="PKG113" s="81"/>
      <c r="PKH113" s="81"/>
      <c r="PKI113" s="81"/>
      <c r="PKJ113" s="81"/>
      <c r="PKK113" s="81"/>
      <c r="PKL113" s="81"/>
      <c r="PKM113" s="81"/>
      <c r="PKN113" s="81"/>
      <c r="PKO113" s="81"/>
      <c r="PKP113" s="81"/>
      <c r="PKQ113" s="81"/>
      <c r="PKR113" s="81"/>
      <c r="PKS113" s="81"/>
      <c r="PKT113" s="81"/>
      <c r="PKU113" s="81"/>
      <c r="PKV113" s="81"/>
      <c r="PKW113" s="81"/>
      <c r="PKX113" s="81"/>
      <c r="PKY113" s="81"/>
      <c r="PKZ113" s="81"/>
      <c r="PLA113" s="81"/>
      <c r="PLB113" s="81"/>
      <c r="PLC113" s="81"/>
      <c r="PLD113" s="81"/>
      <c r="PLE113" s="81"/>
      <c r="PLF113" s="81"/>
      <c r="PLG113" s="81"/>
      <c r="PLH113" s="81"/>
      <c r="PLI113" s="81"/>
      <c r="PLJ113" s="81"/>
      <c r="PLK113" s="81"/>
      <c r="PLL113" s="81"/>
      <c r="PLM113" s="81"/>
      <c r="PLN113" s="81"/>
      <c r="PLO113" s="81"/>
      <c r="PLP113" s="81"/>
      <c r="PLQ113" s="81"/>
      <c r="PLR113" s="81"/>
      <c r="PLS113" s="81"/>
      <c r="PLT113" s="81"/>
      <c r="PLU113" s="81"/>
      <c r="PLV113" s="81"/>
      <c r="PLW113" s="81"/>
      <c r="PLX113" s="81"/>
      <c r="PLY113" s="81"/>
      <c r="PLZ113" s="81"/>
      <c r="PMA113" s="81"/>
      <c r="PMB113" s="81"/>
      <c r="PMC113" s="81"/>
      <c r="PMD113" s="81"/>
      <c r="PME113" s="81"/>
      <c r="PMF113" s="81"/>
      <c r="PMG113" s="81"/>
      <c r="PMH113" s="81"/>
      <c r="PMI113" s="81"/>
      <c r="PMJ113" s="81"/>
      <c r="PMK113" s="81"/>
      <c r="PML113" s="81"/>
      <c r="PMM113" s="81"/>
      <c r="PMN113" s="81"/>
      <c r="PMO113" s="81"/>
      <c r="PMP113" s="81"/>
      <c r="PMQ113" s="81"/>
      <c r="PMR113" s="81"/>
      <c r="PMS113" s="81"/>
      <c r="PMT113" s="81"/>
      <c r="PMU113" s="81"/>
      <c r="PMV113" s="81"/>
      <c r="PMW113" s="81"/>
      <c r="PMX113" s="81"/>
      <c r="PMY113" s="81"/>
      <c r="PMZ113" s="81"/>
      <c r="PNA113" s="81"/>
      <c r="PNB113" s="81"/>
      <c r="PNC113" s="81"/>
      <c r="PND113" s="81"/>
      <c r="PNE113" s="81"/>
      <c r="PNF113" s="81"/>
      <c r="PNG113" s="81"/>
      <c r="PNH113" s="81"/>
      <c r="PNI113" s="81"/>
      <c r="PNJ113" s="81"/>
      <c r="PNK113" s="81"/>
      <c r="PNL113" s="81"/>
      <c r="PNM113" s="81"/>
      <c r="PNN113" s="81"/>
      <c r="PNO113" s="81"/>
      <c r="PNP113" s="81"/>
      <c r="PNQ113" s="81"/>
      <c r="PNR113" s="81"/>
      <c r="PNS113" s="81"/>
      <c r="PNT113" s="81"/>
      <c r="PNU113" s="81"/>
      <c r="PNV113" s="81"/>
      <c r="PNW113" s="81"/>
      <c r="PNX113" s="81"/>
      <c r="PNY113" s="81"/>
      <c r="PNZ113" s="81"/>
      <c r="POA113" s="81"/>
      <c r="POB113" s="81"/>
      <c r="POC113" s="81"/>
      <c r="POD113" s="81"/>
      <c r="POE113" s="81"/>
      <c r="POF113" s="81"/>
      <c r="POG113" s="81"/>
      <c r="POH113" s="81"/>
      <c r="POI113" s="81"/>
      <c r="POJ113" s="81"/>
      <c r="POK113" s="81"/>
      <c r="POL113" s="81"/>
      <c r="POM113" s="81"/>
      <c r="PON113" s="81"/>
      <c r="POO113" s="81"/>
      <c r="POP113" s="81"/>
      <c r="POQ113" s="81"/>
      <c r="POR113" s="81"/>
      <c r="POS113" s="81"/>
      <c r="POT113" s="81"/>
      <c r="POU113" s="81"/>
      <c r="POV113" s="81"/>
      <c r="POW113" s="81"/>
      <c r="POX113" s="81"/>
      <c r="POY113" s="81"/>
      <c r="POZ113" s="81"/>
      <c r="PPA113" s="81"/>
      <c r="PPB113" s="81"/>
      <c r="PPC113" s="81"/>
      <c r="PPD113" s="81"/>
      <c r="PPE113" s="81"/>
      <c r="PPF113" s="81"/>
      <c r="PPG113" s="81"/>
      <c r="PPH113" s="81"/>
      <c r="PPI113" s="81"/>
      <c r="PPJ113" s="81"/>
      <c r="PPK113" s="81"/>
      <c r="PPL113" s="81"/>
      <c r="PPM113" s="81"/>
      <c r="PPN113" s="81"/>
      <c r="PPO113" s="81"/>
      <c r="PPP113" s="81"/>
      <c r="PPQ113" s="81"/>
      <c r="PPR113" s="81"/>
      <c r="PPS113" s="81"/>
      <c r="PPT113" s="81"/>
      <c r="PPU113" s="81"/>
      <c r="PPV113" s="81"/>
      <c r="PPW113" s="81"/>
      <c r="PPX113" s="81"/>
      <c r="PPY113" s="81"/>
      <c r="PPZ113" s="81"/>
      <c r="PQA113" s="81"/>
      <c r="PQB113" s="81"/>
      <c r="PQC113" s="81"/>
      <c r="PQD113" s="81"/>
      <c r="PQE113" s="81"/>
      <c r="PQF113" s="81"/>
      <c r="PQG113" s="81"/>
      <c r="PQH113" s="81"/>
      <c r="PQI113" s="81"/>
      <c r="PQJ113" s="81"/>
      <c r="PQK113" s="81"/>
      <c r="PQL113" s="81"/>
      <c r="PQM113" s="81"/>
      <c r="PQN113" s="81"/>
      <c r="PQO113" s="81"/>
      <c r="PQP113" s="81"/>
      <c r="PQQ113" s="81"/>
      <c r="PQR113" s="81"/>
      <c r="PQS113" s="81"/>
      <c r="PQT113" s="81"/>
      <c r="PQU113" s="81"/>
      <c r="PQV113" s="81"/>
      <c r="PQW113" s="81"/>
      <c r="PQX113" s="81"/>
      <c r="PQY113" s="81"/>
      <c r="PQZ113" s="81"/>
      <c r="PRA113" s="81"/>
      <c r="PRB113" s="81"/>
      <c r="PRC113" s="81"/>
      <c r="PRD113" s="81"/>
      <c r="PRE113" s="81"/>
      <c r="PRF113" s="81"/>
      <c r="PRG113" s="81"/>
      <c r="PRH113" s="81"/>
      <c r="PRI113" s="81"/>
      <c r="PRJ113" s="81"/>
      <c r="PRK113" s="81"/>
      <c r="PRL113" s="81"/>
      <c r="PRM113" s="81"/>
      <c r="PRN113" s="81"/>
      <c r="PRO113" s="81"/>
      <c r="PRP113" s="81"/>
      <c r="PRQ113" s="81"/>
      <c r="PRR113" s="81"/>
      <c r="PRS113" s="81"/>
      <c r="PRT113" s="81"/>
      <c r="PRU113" s="81"/>
      <c r="PRV113" s="81"/>
      <c r="PRW113" s="81"/>
      <c r="PRX113" s="81"/>
      <c r="PRY113" s="81"/>
      <c r="PRZ113" s="81"/>
      <c r="PSA113" s="81"/>
      <c r="PSB113" s="81"/>
      <c r="PSC113" s="81"/>
      <c r="PSD113" s="81"/>
      <c r="PSE113" s="81"/>
      <c r="PSF113" s="81"/>
      <c r="PSG113" s="81"/>
      <c r="PSH113" s="81"/>
      <c r="PSI113" s="81"/>
      <c r="PSJ113" s="81"/>
      <c r="PSK113" s="81"/>
      <c r="PSL113" s="81"/>
      <c r="PSM113" s="81"/>
      <c r="PSN113" s="81"/>
      <c r="PSO113" s="81"/>
      <c r="PSP113" s="81"/>
      <c r="PSQ113" s="81"/>
      <c r="PSR113" s="81"/>
      <c r="PSS113" s="81"/>
      <c r="PST113" s="81"/>
      <c r="PSU113" s="81"/>
      <c r="PSV113" s="81"/>
      <c r="PSW113" s="81"/>
      <c r="PSX113" s="81"/>
      <c r="PSY113" s="81"/>
      <c r="PSZ113" s="81"/>
      <c r="PTA113" s="81"/>
      <c r="PTB113" s="81"/>
      <c r="PTC113" s="81"/>
      <c r="PTD113" s="81"/>
      <c r="PTE113" s="81"/>
      <c r="PTF113" s="81"/>
      <c r="PTG113" s="81"/>
      <c r="PTH113" s="81"/>
      <c r="PTI113" s="81"/>
      <c r="PTJ113" s="81"/>
      <c r="PTK113" s="81"/>
      <c r="PTL113" s="81"/>
      <c r="PTM113" s="81"/>
      <c r="PTN113" s="81"/>
      <c r="PTO113" s="81"/>
      <c r="PTP113" s="81"/>
      <c r="PTQ113" s="81"/>
      <c r="PTR113" s="81"/>
      <c r="PTS113" s="81"/>
      <c r="PTT113" s="81"/>
      <c r="PTU113" s="81"/>
      <c r="PTV113" s="81"/>
      <c r="PTW113" s="81"/>
      <c r="PTX113" s="81"/>
      <c r="PTY113" s="81"/>
      <c r="PTZ113" s="81"/>
      <c r="PUA113" s="81"/>
      <c r="PUB113" s="81"/>
      <c r="PUC113" s="81"/>
      <c r="PUD113" s="81"/>
      <c r="PUE113" s="81"/>
      <c r="PUF113" s="81"/>
      <c r="PUG113" s="81"/>
      <c r="PUH113" s="81"/>
      <c r="PUI113" s="81"/>
      <c r="PUJ113" s="81"/>
      <c r="PUK113" s="81"/>
      <c r="PUL113" s="81"/>
      <c r="PUM113" s="81"/>
      <c r="PUN113" s="81"/>
      <c r="PUO113" s="81"/>
      <c r="PUP113" s="81"/>
      <c r="PUQ113" s="81"/>
      <c r="PUR113" s="81"/>
      <c r="PUS113" s="81"/>
      <c r="PUT113" s="81"/>
      <c r="PUU113" s="81"/>
      <c r="PUV113" s="81"/>
      <c r="PUW113" s="81"/>
      <c r="PUX113" s="81"/>
      <c r="PUY113" s="81"/>
      <c r="PUZ113" s="81"/>
      <c r="PVA113" s="81"/>
      <c r="PVB113" s="81"/>
      <c r="PVC113" s="81"/>
      <c r="PVD113" s="81"/>
      <c r="PVE113" s="81"/>
      <c r="PVF113" s="81"/>
      <c r="PVG113" s="81"/>
      <c r="PVH113" s="81"/>
      <c r="PVI113" s="81"/>
      <c r="PVJ113" s="81"/>
      <c r="PVK113" s="81"/>
      <c r="PVL113" s="81"/>
      <c r="PVM113" s="81"/>
      <c r="PVN113" s="81"/>
      <c r="PVO113" s="81"/>
      <c r="PVP113" s="81"/>
      <c r="PVQ113" s="81"/>
      <c r="PVR113" s="81"/>
      <c r="PVS113" s="81"/>
      <c r="PVT113" s="81"/>
      <c r="PVU113" s="81"/>
      <c r="PVV113" s="81"/>
      <c r="PVW113" s="81"/>
      <c r="PVX113" s="81"/>
      <c r="PVY113" s="81"/>
      <c r="PVZ113" s="81"/>
      <c r="PWA113" s="81"/>
      <c r="PWB113" s="81"/>
      <c r="PWC113" s="81"/>
      <c r="PWD113" s="81"/>
      <c r="PWE113" s="81"/>
      <c r="PWF113" s="81"/>
      <c r="PWG113" s="81"/>
      <c r="PWH113" s="81"/>
      <c r="PWI113" s="81"/>
      <c r="PWJ113" s="81"/>
      <c r="PWK113" s="81"/>
      <c r="PWL113" s="81"/>
      <c r="PWM113" s="81"/>
      <c r="PWN113" s="81"/>
      <c r="PWO113" s="81"/>
      <c r="PWP113" s="81"/>
      <c r="PWQ113" s="81"/>
      <c r="PWR113" s="81"/>
      <c r="PWS113" s="81"/>
      <c r="PWT113" s="81"/>
      <c r="PWU113" s="81"/>
      <c r="PWV113" s="81"/>
      <c r="PWW113" s="81"/>
      <c r="PWX113" s="81"/>
      <c r="PWY113" s="81"/>
      <c r="PWZ113" s="81"/>
      <c r="PXA113" s="81"/>
      <c r="PXB113" s="81"/>
      <c r="PXC113" s="81"/>
      <c r="PXD113" s="81"/>
      <c r="PXE113" s="81"/>
      <c r="PXF113" s="81"/>
      <c r="PXG113" s="81"/>
      <c r="PXH113" s="81"/>
      <c r="PXI113" s="81"/>
      <c r="PXJ113" s="81"/>
      <c r="PXK113" s="81"/>
      <c r="PXL113" s="81"/>
      <c r="PXM113" s="81"/>
      <c r="PXN113" s="81"/>
      <c r="PXO113" s="81"/>
      <c r="PXP113" s="81"/>
      <c r="PXQ113" s="81"/>
      <c r="PXR113" s="81"/>
      <c r="PXS113" s="81"/>
      <c r="PXT113" s="81"/>
      <c r="PXU113" s="81"/>
      <c r="PXV113" s="81"/>
      <c r="PXW113" s="81"/>
      <c r="PXX113" s="81"/>
      <c r="PXY113" s="81"/>
      <c r="PXZ113" s="81"/>
      <c r="PYA113" s="81"/>
      <c r="PYB113" s="81"/>
      <c r="PYC113" s="81"/>
      <c r="PYD113" s="81"/>
      <c r="PYE113" s="81"/>
      <c r="PYF113" s="81"/>
      <c r="PYG113" s="81"/>
      <c r="PYH113" s="81"/>
      <c r="PYI113" s="81"/>
      <c r="PYJ113" s="81"/>
      <c r="PYK113" s="81"/>
      <c r="PYL113" s="81"/>
      <c r="PYM113" s="81"/>
      <c r="PYN113" s="81"/>
      <c r="PYO113" s="81"/>
      <c r="PYP113" s="81"/>
      <c r="PYQ113" s="81"/>
      <c r="PYR113" s="81"/>
      <c r="PYS113" s="81"/>
      <c r="PYT113" s="81"/>
      <c r="PYU113" s="81"/>
      <c r="PYV113" s="81"/>
      <c r="PYW113" s="81"/>
      <c r="PYX113" s="81"/>
      <c r="PYY113" s="81"/>
      <c r="PYZ113" s="81"/>
      <c r="PZA113" s="81"/>
      <c r="PZB113" s="81"/>
      <c r="PZC113" s="81"/>
      <c r="PZD113" s="81"/>
      <c r="PZE113" s="81"/>
      <c r="PZF113" s="81"/>
      <c r="PZG113" s="81"/>
      <c r="PZH113" s="81"/>
      <c r="PZI113" s="81"/>
      <c r="PZJ113" s="81"/>
      <c r="PZK113" s="81"/>
      <c r="PZL113" s="81"/>
      <c r="PZM113" s="81"/>
      <c r="PZN113" s="81"/>
      <c r="PZO113" s="81"/>
      <c r="PZP113" s="81"/>
      <c r="PZQ113" s="81"/>
      <c r="PZR113" s="81"/>
      <c r="PZS113" s="81"/>
      <c r="PZT113" s="81"/>
      <c r="PZU113" s="81"/>
      <c r="PZV113" s="81"/>
      <c r="PZW113" s="81"/>
      <c r="PZX113" s="81"/>
      <c r="PZY113" s="81"/>
      <c r="PZZ113" s="81"/>
      <c r="QAA113" s="81"/>
      <c r="QAB113" s="81"/>
      <c r="QAC113" s="81"/>
      <c r="QAD113" s="81"/>
      <c r="QAE113" s="81"/>
      <c r="QAF113" s="81"/>
      <c r="QAG113" s="81"/>
      <c r="QAH113" s="81"/>
      <c r="QAI113" s="81"/>
      <c r="QAJ113" s="81"/>
      <c r="QAK113" s="81"/>
      <c r="QAL113" s="81"/>
      <c r="QAM113" s="81"/>
      <c r="QAN113" s="81"/>
      <c r="QAO113" s="81"/>
      <c r="QAP113" s="81"/>
      <c r="QAQ113" s="81"/>
      <c r="QAR113" s="81"/>
      <c r="QAS113" s="81"/>
      <c r="QAT113" s="81"/>
      <c r="QAU113" s="81"/>
      <c r="QAV113" s="81"/>
      <c r="QAW113" s="81"/>
      <c r="QAX113" s="81"/>
      <c r="QAY113" s="81"/>
      <c r="QAZ113" s="81"/>
      <c r="QBA113" s="81"/>
      <c r="QBB113" s="81"/>
      <c r="QBC113" s="81"/>
      <c r="QBD113" s="81"/>
      <c r="QBE113" s="81"/>
      <c r="QBF113" s="81"/>
      <c r="QBG113" s="81"/>
      <c r="QBH113" s="81"/>
      <c r="QBI113" s="81"/>
      <c r="QBJ113" s="81"/>
      <c r="QBK113" s="81"/>
      <c r="QBL113" s="81"/>
      <c r="QBM113" s="81"/>
      <c r="QBN113" s="81"/>
      <c r="QBO113" s="81"/>
      <c r="QBP113" s="81"/>
      <c r="QBQ113" s="81"/>
      <c r="QBR113" s="81"/>
      <c r="QBS113" s="81"/>
      <c r="QBT113" s="81"/>
      <c r="QBU113" s="81"/>
      <c r="QBV113" s="81"/>
      <c r="QBW113" s="81"/>
      <c r="QBX113" s="81"/>
      <c r="QBY113" s="81"/>
      <c r="QBZ113" s="81"/>
      <c r="QCA113" s="81"/>
      <c r="QCB113" s="81"/>
      <c r="QCC113" s="81"/>
      <c r="QCD113" s="81"/>
      <c r="QCE113" s="81"/>
      <c r="QCF113" s="81"/>
      <c r="QCG113" s="81"/>
      <c r="QCH113" s="81"/>
      <c r="QCI113" s="81"/>
      <c r="QCJ113" s="81"/>
      <c r="QCK113" s="81"/>
      <c r="QCL113" s="81"/>
      <c r="QCM113" s="81"/>
      <c r="QCN113" s="81"/>
      <c r="QCO113" s="81"/>
      <c r="QCP113" s="81"/>
      <c r="QCQ113" s="81"/>
      <c r="QCR113" s="81"/>
      <c r="QCS113" s="81"/>
      <c r="QCT113" s="81"/>
      <c r="QCU113" s="81"/>
      <c r="QCV113" s="81"/>
      <c r="QCW113" s="81"/>
      <c r="QCX113" s="81"/>
      <c r="QCY113" s="81"/>
      <c r="QCZ113" s="81"/>
      <c r="QDA113" s="81"/>
      <c r="QDB113" s="81"/>
      <c r="QDC113" s="81"/>
      <c r="QDD113" s="81"/>
      <c r="QDE113" s="81"/>
      <c r="QDF113" s="81"/>
      <c r="QDG113" s="81"/>
      <c r="QDH113" s="81"/>
      <c r="QDI113" s="81"/>
      <c r="QDJ113" s="81"/>
      <c r="QDK113" s="81"/>
      <c r="QDL113" s="81"/>
      <c r="QDM113" s="81"/>
      <c r="QDN113" s="81"/>
      <c r="QDO113" s="81"/>
      <c r="QDP113" s="81"/>
      <c r="QDQ113" s="81"/>
      <c r="QDR113" s="81"/>
      <c r="QDS113" s="81"/>
      <c r="QDT113" s="81"/>
      <c r="QDU113" s="81"/>
      <c r="QDV113" s="81"/>
      <c r="QDW113" s="81"/>
      <c r="QDX113" s="81"/>
      <c r="QDY113" s="81"/>
      <c r="QDZ113" s="81"/>
      <c r="QEA113" s="81"/>
      <c r="QEB113" s="81"/>
      <c r="QEC113" s="81"/>
      <c r="QED113" s="81"/>
      <c r="QEE113" s="81"/>
      <c r="QEF113" s="81"/>
      <c r="QEG113" s="81"/>
      <c r="QEH113" s="81"/>
      <c r="QEI113" s="81"/>
      <c r="QEJ113" s="81"/>
      <c r="QEK113" s="81"/>
      <c r="QEL113" s="81"/>
      <c r="QEM113" s="81"/>
      <c r="QEN113" s="81"/>
      <c r="QEO113" s="81"/>
      <c r="QEP113" s="81"/>
      <c r="QEQ113" s="81"/>
      <c r="QER113" s="81"/>
      <c r="QES113" s="81"/>
      <c r="QET113" s="81"/>
      <c r="QEU113" s="81"/>
      <c r="QEV113" s="81"/>
      <c r="QEW113" s="81"/>
      <c r="QEX113" s="81"/>
      <c r="QEY113" s="81"/>
      <c r="QEZ113" s="81"/>
      <c r="QFA113" s="81"/>
      <c r="QFB113" s="81"/>
      <c r="QFC113" s="81"/>
      <c r="QFD113" s="81"/>
      <c r="QFE113" s="81"/>
      <c r="QFF113" s="81"/>
      <c r="QFG113" s="81"/>
      <c r="QFH113" s="81"/>
      <c r="QFI113" s="81"/>
      <c r="QFJ113" s="81"/>
      <c r="QFK113" s="81"/>
      <c r="QFL113" s="81"/>
      <c r="QFM113" s="81"/>
      <c r="QFN113" s="81"/>
      <c r="QFO113" s="81"/>
      <c r="QFP113" s="81"/>
      <c r="QFQ113" s="81"/>
      <c r="QFR113" s="81"/>
      <c r="QFS113" s="81"/>
      <c r="QFT113" s="81"/>
      <c r="QFU113" s="81"/>
      <c r="QFV113" s="81"/>
      <c r="QFW113" s="81"/>
      <c r="QFX113" s="81"/>
      <c r="QFY113" s="81"/>
      <c r="QFZ113" s="81"/>
      <c r="QGA113" s="81"/>
      <c r="QGB113" s="81"/>
      <c r="QGC113" s="81"/>
      <c r="QGD113" s="81"/>
      <c r="QGE113" s="81"/>
      <c r="QGF113" s="81"/>
      <c r="QGG113" s="81"/>
      <c r="QGH113" s="81"/>
      <c r="QGI113" s="81"/>
      <c r="QGJ113" s="81"/>
      <c r="QGK113" s="81"/>
      <c r="QGL113" s="81"/>
      <c r="QGM113" s="81"/>
      <c r="QGN113" s="81"/>
      <c r="QGO113" s="81"/>
      <c r="QGP113" s="81"/>
      <c r="QGQ113" s="81"/>
      <c r="QGR113" s="81"/>
      <c r="QGS113" s="81"/>
      <c r="QGT113" s="81"/>
      <c r="QGU113" s="81"/>
      <c r="QGV113" s="81"/>
      <c r="QGW113" s="81"/>
      <c r="QGX113" s="81"/>
      <c r="QGY113" s="81"/>
      <c r="QGZ113" s="81"/>
      <c r="QHA113" s="81"/>
      <c r="QHB113" s="81"/>
      <c r="QHC113" s="81"/>
      <c r="QHD113" s="81"/>
      <c r="QHE113" s="81"/>
      <c r="QHF113" s="81"/>
      <c r="QHG113" s="81"/>
      <c r="QHH113" s="81"/>
      <c r="QHI113" s="81"/>
      <c r="QHJ113" s="81"/>
      <c r="QHK113" s="81"/>
      <c r="QHL113" s="81"/>
      <c r="QHM113" s="81"/>
      <c r="QHN113" s="81"/>
      <c r="QHO113" s="81"/>
      <c r="QHP113" s="81"/>
      <c r="QHQ113" s="81"/>
      <c r="QHR113" s="81"/>
      <c r="QHS113" s="81"/>
      <c r="QHT113" s="81"/>
      <c r="QHU113" s="81"/>
      <c r="QHV113" s="81"/>
      <c r="QHW113" s="81"/>
      <c r="QHX113" s="81"/>
      <c r="QHY113" s="81"/>
      <c r="QHZ113" s="81"/>
      <c r="QIA113" s="81"/>
      <c r="QIB113" s="81"/>
      <c r="QIC113" s="81"/>
      <c r="QID113" s="81"/>
      <c r="QIE113" s="81"/>
      <c r="QIF113" s="81"/>
      <c r="QIG113" s="81"/>
      <c r="QIH113" s="81"/>
      <c r="QII113" s="81"/>
      <c r="QIJ113" s="81"/>
      <c r="QIK113" s="81"/>
      <c r="QIL113" s="81"/>
      <c r="QIM113" s="81"/>
      <c r="QIN113" s="81"/>
      <c r="QIO113" s="81"/>
      <c r="QIP113" s="81"/>
      <c r="QIQ113" s="81"/>
      <c r="QIR113" s="81"/>
      <c r="QIS113" s="81"/>
      <c r="QIT113" s="81"/>
      <c r="QIU113" s="81"/>
      <c r="QIV113" s="81"/>
      <c r="QIW113" s="81"/>
      <c r="QIX113" s="81"/>
      <c r="QIY113" s="81"/>
      <c r="QIZ113" s="81"/>
      <c r="QJA113" s="81"/>
      <c r="QJB113" s="81"/>
      <c r="QJC113" s="81"/>
      <c r="QJD113" s="81"/>
      <c r="QJE113" s="81"/>
      <c r="QJF113" s="81"/>
      <c r="QJG113" s="81"/>
      <c r="QJH113" s="81"/>
      <c r="QJI113" s="81"/>
      <c r="QJJ113" s="81"/>
      <c r="QJK113" s="81"/>
      <c r="QJL113" s="81"/>
      <c r="QJM113" s="81"/>
      <c r="QJN113" s="81"/>
      <c r="QJO113" s="81"/>
      <c r="QJP113" s="81"/>
      <c r="QJQ113" s="81"/>
      <c r="QJR113" s="81"/>
      <c r="QJS113" s="81"/>
      <c r="QJT113" s="81"/>
      <c r="QJU113" s="81"/>
      <c r="QJV113" s="81"/>
      <c r="QJW113" s="81"/>
      <c r="QJX113" s="81"/>
      <c r="QJY113" s="81"/>
      <c r="QJZ113" s="81"/>
      <c r="QKA113" s="81"/>
      <c r="QKB113" s="81"/>
      <c r="QKC113" s="81"/>
      <c r="QKD113" s="81"/>
      <c r="QKE113" s="81"/>
      <c r="QKF113" s="81"/>
      <c r="QKG113" s="81"/>
      <c r="QKH113" s="81"/>
      <c r="QKI113" s="81"/>
      <c r="QKJ113" s="81"/>
      <c r="QKK113" s="81"/>
      <c r="QKL113" s="81"/>
      <c r="QKM113" s="81"/>
      <c r="QKN113" s="81"/>
      <c r="QKO113" s="81"/>
      <c r="QKP113" s="81"/>
      <c r="QKQ113" s="81"/>
      <c r="QKR113" s="81"/>
      <c r="QKS113" s="81"/>
      <c r="QKT113" s="81"/>
      <c r="QKU113" s="81"/>
      <c r="QKV113" s="81"/>
      <c r="QKW113" s="81"/>
      <c r="QKX113" s="81"/>
      <c r="QKY113" s="81"/>
      <c r="QKZ113" s="81"/>
      <c r="QLA113" s="81"/>
      <c r="QLB113" s="81"/>
      <c r="QLC113" s="81"/>
      <c r="QLD113" s="81"/>
      <c r="QLE113" s="81"/>
      <c r="QLF113" s="81"/>
      <c r="QLG113" s="81"/>
      <c r="QLH113" s="81"/>
      <c r="QLI113" s="81"/>
      <c r="QLJ113" s="81"/>
      <c r="QLK113" s="81"/>
      <c r="QLL113" s="81"/>
      <c r="QLM113" s="81"/>
      <c r="QLN113" s="81"/>
      <c r="QLO113" s="81"/>
      <c r="QLP113" s="81"/>
      <c r="QLQ113" s="81"/>
      <c r="QLR113" s="81"/>
      <c r="QLS113" s="81"/>
      <c r="QLT113" s="81"/>
      <c r="QLU113" s="81"/>
      <c r="QLV113" s="81"/>
      <c r="QLW113" s="81"/>
      <c r="QLX113" s="81"/>
      <c r="QLY113" s="81"/>
      <c r="QLZ113" s="81"/>
      <c r="QMA113" s="81"/>
      <c r="QMB113" s="81"/>
      <c r="QMC113" s="81"/>
      <c r="QMD113" s="81"/>
      <c r="QME113" s="81"/>
      <c r="QMF113" s="81"/>
      <c r="QMG113" s="81"/>
      <c r="QMH113" s="81"/>
      <c r="QMI113" s="81"/>
      <c r="QMJ113" s="81"/>
      <c r="QMK113" s="81"/>
      <c r="QML113" s="81"/>
      <c r="QMM113" s="81"/>
      <c r="QMN113" s="81"/>
      <c r="QMO113" s="81"/>
      <c r="QMP113" s="81"/>
      <c r="QMQ113" s="81"/>
      <c r="QMR113" s="81"/>
      <c r="QMS113" s="81"/>
      <c r="QMT113" s="81"/>
      <c r="QMU113" s="81"/>
      <c r="QMV113" s="81"/>
      <c r="QMW113" s="81"/>
      <c r="QMX113" s="81"/>
      <c r="QMY113" s="81"/>
      <c r="QMZ113" s="81"/>
      <c r="QNA113" s="81"/>
      <c r="QNB113" s="81"/>
      <c r="QNC113" s="81"/>
      <c r="QND113" s="81"/>
      <c r="QNE113" s="81"/>
      <c r="QNF113" s="81"/>
      <c r="QNG113" s="81"/>
      <c r="QNH113" s="81"/>
      <c r="QNI113" s="81"/>
      <c r="QNJ113" s="81"/>
      <c r="QNK113" s="81"/>
      <c r="QNL113" s="81"/>
      <c r="QNM113" s="81"/>
      <c r="QNN113" s="81"/>
      <c r="QNO113" s="81"/>
      <c r="QNP113" s="81"/>
      <c r="QNQ113" s="81"/>
      <c r="QNR113" s="81"/>
      <c r="QNS113" s="81"/>
      <c r="QNT113" s="81"/>
      <c r="QNU113" s="81"/>
      <c r="QNV113" s="81"/>
      <c r="QNW113" s="81"/>
      <c r="QNX113" s="81"/>
      <c r="QNY113" s="81"/>
      <c r="QNZ113" s="81"/>
      <c r="QOA113" s="81"/>
      <c r="QOB113" s="81"/>
      <c r="QOC113" s="81"/>
      <c r="QOD113" s="81"/>
      <c r="QOE113" s="81"/>
      <c r="QOF113" s="81"/>
      <c r="QOG113" s="81"/>
      <c r="QOH113" s="81"/>
      <c r="QOI113" s="81"/>
      <c r="QOJ113" s="81"/>
      <c r="QOK113" s="81"/>
      <c r="QOL113" s="81"/>
      <c r="QOM113" s="81"/>
      <c r="QON113" s="81"/>
      <c r="QOO113" s="81"/>
      <c r="QOP113" s="81"/>
      <c r="QOQ113" s="81"/>
      <c r="QOR113" s="81"/>
      <c r="QOS113" s="81"/>
      <c r="QOT113" s="81"/>
      <c r="QOU113" s="81"/>
      <c r="QOV113" s="81"/>
      <c r="QOW113" s="81"/>
      <c r="QOX113" s="81"/>
      <c r="QOY113" s="81"/>
      <c r="QOZ113" s="81"/>
      <c r="QPA113" s="81"/>
      <c r="QPB113" s="81"/>
      <c r="QPC113" s="81"/>
      <c r="QPD113" s="81"/>
      <c r="QPE113" s="81"/>
      <c r="QPF113" s="81"/>
      <c r="QPG113" s="81"/>
      <c r="QPH113" s="81"/>
      <c r="QPI113" s="81"/>
      <c r="QPJ113" s="81"/>
      <c r="QPK113" s="81"/>
      <c r="QPL113" s="81"/>
      <c r="QPM113" s="81"/>
      <c r="QPN113" s="81"/>
      <c r="QPO113" s="81"/>
      <c r="QPP113" s="81"/>
      <c r="QPQ113" s="81"/>
      <c r="QPR113" s="81"/>
      <c r="QPS113" s="81"/>
      <c r="QPT113" s="81"/>
      <c r="QPU113" s="81"/>
      <c r="QPV113" s="81"/>
      <c r="QPW113" s="81"/>
      <c r="QPX113" s="81"/>
      <c r="QPY113" s="81"/>
      <c r="QPZ113" s="81"/>
      <c r="QQA113" s="81"/>
      <c r="QQB113" s="81"/>
      <c r="QQC113" s="81"/>
      <c r="QQD113" s="81"/>
      <c r="QQE113" s="81"/>
      <c r="QQF113" s="81"/>
      <c r="QQG113" s="81"/>
      <c r="QQH113" s="81"/>
      <c r="QQI113" s="81"/>
      <c r="QQJ113" s="81"/>
      <c r="QQK113" s="81"/>
      <c r="QQL113" s="81"/>
      <c r="QQM113" s="81"/>
      <c r="QQN113" s="81"/>
      <c r="QQO113" s="81"/>
      <c r="QQP113" s="81"/>
      <c r="QQQ113" s="81"/>
      <c r="QQR113" s="81"/>
      <c r="QQS113" s="81"/>
      <c r="QQT113" s="81"/>
      <c r="QQU113" s="81"/>
      <c r="QQV113" s="81"/>
      <c r="QQW113" s="81"/>
      <c r="QQX113" s="81"/>
      <c r="QQY113" s="81"/>
      <c r="QQZ113" s="81"/>
      <c r="QRA113" s="81"/>
      <c r="QRB113" s="81"/>
      <c r="QRC113" s="81"/>
      <c r="QRD113" s="81"/>
      <c r="QRE113" s="81"/>
      <c r="QRF113" s="81"/>
      <c r="QRG113" s="81"/>
      <c r="QRH113" s="81"/>
      <c r="QRI113" s="81"/>
      <c r="QRJ113" s="81"/>
      <c r="QRK113" s="81"/>
      <c r="QRL113" s="81"/>
      <c r="QRM113" s="81"/>
      <c r="QRN113" s="81"/>
      <c r="QRO113" s="81"/>
      <c r="QRP113" s="81"/>
      <c r="QRQ113" s="81"/>
      <c r="QRR113" s="81"/>
      <c r="QRS113" s="81"/>
      <c r="QRT113" s="81"/>
      <c r="QRU113" s="81"/>
      <c r="QRV113" s="81"/>
      <c r="QRW113" s="81"/>
      <c r="QRX113" s="81"/>
      <c r="QRY113" s="81"/>
      <c r="QRZ113" s="81"/>
      <c r="QSA113" s="81"/>
      <c r="QSB113" s="81"/>
      <c r="QSC113" s="81"/>
      <c r="QSD113" s="81"/>
      <c r="QSE113" s="81"/>
      <c r="QSF113" s="81"/>
      <c r="QSG113" s="81"/>
      <c r="QSH113" s="81"/>
      <c r="QSI113" s="81"/>
      <c r="QSJ113" s="81"/>
      <c r="QSK113" s="81"/>
      <c r="QSL113" s="81"/>
      <c r="QSM113" s="81"/>
      <c r="QSN113" s="81"/>
      <c r="QSO113" s="81"/>
      <c r="QSP113" s="81"/>
      <c r="QSQ113" s="81"/>
      <c r="QSR113" s="81"/>
      <c r="QSS113" s="81"/>
      <c r="QST113" s="81"/>
      <c r="QSU113" s="81"/>
      <c r="QSV113" s="81"/>
      <c r="QSW113" s="81"/>
      <c r="QSX113" s="81"/>
      <c r="QSY113" s="81"/>
      <c r="QSZ113" s="81"/>
      <c r="QTA113" s="81"/>
      <c r="QTB113" s="81"/>
      <c r="QTC113" s="81"/>
      <c r="QTD113" s="81"/>
      <c r="QTE113" s="81"/>
      <c r="QTF113" s="81"/>
      <c r="QTG113" s="81"/>
      <c r="QTH113" s="81"/>
      <c r="QTI113" s="81"/>
      <c r="QTJ113" s="81"/>
      <c r="QTK113" s="81"/>
      <c r="QTL113" s="81"/>
      <c r="QTM113" s="81"/>
      <c r="QTN113" s="81"/>
      <c r="QTO113" s="81"/>
      <c r="QTP113" s="81"/>
      <c r="QTQ113" s="81"/>
      <c r="QTR113" s="81"/>
      <c r="QTS113" s="81"/>
      <c r="QTT113" s="81"/>
      <c r="QTU113" s="81"/>
      <c r="QTV113" s="81"/>
      <c r="QTW113" s="81"/>
      <c r="QTX113" s="81"/>
      <c r="QTY113" s="81"/>
      <c r="QTZ113" s="81"/>
      <c r="QUA113" s="81"/>
      <c r="QUB113" s="81"/>
      <c r="QUC113" s="81"/>
      <c r="QUD113" s="81"/>
      <c r="QUE113" s="81"/>
      <c r="QUF113" s="81"/>
      <c r="QUG113" s="81"/>
      <c r="QUH113" s="81"/>
      <c r="QUI113" s="81"/>
      <c r="QUJ113" s="81"/>
      <c r="QUK113" s="81"/>
      <c r="QUL113" s="81"/>
      <c r="QUM113" s="81"/>
      <c r="QUN113" s="81"/>
      <c r="QUO113" s="81"/>
      <c r="QUP113" s="81"/>
      <c r="QUQ113" s="81"/>
      <c r="QUR113" s="81"/>
      <c r="QUS113" s="81"/>
      <c r="QUT113" s="81"/>
      <c r="QUU113" s="81"/>
      <c r="QUV113" s="81"/>
      <c r="QUW113" s="81"/>
      <c r="QUX113" s="81"/>
      <c r="QUY113" s="81"/>
      <c r="QUZ113" s="81"/>
      <c r="QVA113" s="81"/>
      <c r="QVB113" s="81"/>
      <c r="QVC113" s="81"/>
      <c r="QVD113" s="81"/>
      <c r="QVE113" s="81"/>
      <c r="QVF113" s="81"/>
      <c r="QVG113" s="81"/>
      <c r="QVH113" s="81"/>
      <c r="QVI113" s="81"/>
      <c r="QVJ113" s="81"/>
      <c r="QVK113" s="81"/>
      <c r="QVL113" s="81"/>
      <c r="QVM113" s="81"/>
      <c r="QVN113" s="81"/>
      <c r="QVO113" s="81"/>
      <c r="QVP113" s="81"/>
      <c r="QVQ113" s="81"/>
      <c r="QVR113" s="81"/>
      <c r="QVS113" s="81"/>
      <c r="QVT113" s="81"/>
      <c r="QVU113" s="81"/>
      <c r="QVV113" s="81"/>
      <c r="QVW113" s="81"/>
      <c r="QVX113" s="81"/>
      <c r="QVY113" s="81"/>
      <c r="QVZ113" s="81"/>
      <c r="QWA113" s="81"/>
      <c r="QWB113" s="81"/>
      <c r="QWC113" s="81"/>
      <c r="QWD113" s="81"/>
      <c r="QWE113" s="81"/>
      <c r="QWF113" s="81"/>
      <c r="QWG113" s="81"/>
      <c r="QWH113" s="81"/>
      <c r="QWI113" s="81"/>
      <c r="QWJ113" s="81"/>
      <c r="QWK113" s="81"/>
      <c r="QWL113" s="81"/>
      <c r="QWM113" s="81"/>
      <c r="QWN113" s="81"/>
      <c r="QWO113" s="81"/>
      <c r="QWP113" s="81"/>
      <c r="QWQ113" s="81"/>
      <c r="QWR113" s="81"/>
      <c r="QWS113" s="81"/>
      <c r="QWT113" s="81"/>
      <c r="QWU113" s="81"/>
      <c r="QWV113" s="81"/>
      <c r="QWW113" s="81"/>
      <c r="QWX113" s="81"/>
      <c r="QWY113" s="81"/>
      <c r="QWZ113" s="81"/>
      <c r="QXA113" s="81"/>
      <c r="QXB113" s="81"/>
      <c r="QXC113" s="81"/>
      <c r="QXD113" s="81"/>
      <c r="QXE113" s="81"/>
      <c r="QXF113" s="81"/>
      <c r="QXG113" s="81"/>
      <c r="QXH113" s="81"/>
      <c r="QXI113" s="81"/>
      <c r="QXJ113" s="81"/>
      <c r="QXK113" s="81"/>
      <c r="QXL113" s="81"/>
      <c r="QXM113" s="81"/>
      <c r="QXN113" s="81"/>
      <c r="QXO113" s="81"/>
      <c r="QXP113" s="81"/>
      <c r="QXQ113" s="81"/>
      <c r="QXR113" s="81"/>
      <c r="QXS113" s="81"/>
      <c r="QXT113" s="81"/>
      <c r="QXU113" s="81"/>
      <c r="QXV113" s="81"/>
      <c r="QXW113" s="81"/>
      <c r="QXX113" s="81"/>
      <c r="QXY113" s="81"/>
      <c r="QXZ113" s="81"/>
      <c r="QYA113" s="81"/>
      <c r="QYB113" s="81"/>
      <c r="QYC113" s="81"/>
      <c r="QYD113" s="81"/>
      <c r="QYE113" s="81"/>
      <c r="QYF113" s="81"/>
      <c r="QYG113" s="81"/>
      <c r="QYH113" s="81"/>
      <c r="QYI113" s="81"/>
      <c r="QYJ113" s="81"/>
      <c r="QYK113" s="81"/>
      <c r="QYL113" s="81"/>
      <c r="QYM113" s="81"/>
      <c r="QYN113" s="81"/>
      <c r="QYO113" s="81"/>
      <c r="QYP113" s="81"/>
      <c r="QYQ113" s="81"/>
      <c r="QYR113" s="81"/>
      <c r="QYS113" s="81"/>
      <c r="QYT113" s="81"/>
      <c r="QYU113" s="81"/>
      <c r="QYV113" s="81"/>
      <c r="QYW113" s="81"/>
      <c r="QYX113" s="81"/>
      <c r="QYY113" s="81"/>
      <c r="QYZ113" s="81"/>
      <c r="QZA113" s="81"/>
      <c r="QZB113" s="81"/>
      <c r="QZC113" s="81"/>
      <c r="QZD113" s="81"/>
      <c r="QZE113" s="81"/>
      <c r="QZF113" s="81"/>
      <c r="QZG113" s="81"/>
      <c r="QZH113" s="81"/>
      <c r="QZI113" s="81"/>
      <c r="QZJ113" s="81"/>
      <c r="QZK113" s="81"/>
      <c r="QZL113" s="81"/>
      <c r="QZM113" s="81"/>
      <c r="QZN113" s="81"/>
      <c r="QZO113" s="81"/>
      <c r="QZP113" s="81"/>
      <c r="QZQ113" s="81"/>
      <c r="QZR113" s="81"/>
      <c r="QZS113" s="81"/>
      <c r="QZT113" s="81"/>
      <c r="QZU113" s="81"/>
      <c r="QZV113" s="81"/>
      <c r="QZW113" s="81"/>
      <c r="QZX113" s="81"/>
      <c r="QZY113" s="81"/>
      <c r="QZZ113" s="81"/>
      <c r="RAA113" s="81"/>
      <c r="RAB113" s="81"/>
      <c r="RAC113" s="81"/>
      <c r="RAD113" s="81"/>
      <c r="RAE113" s="81"/>
      <c r="RAF113" s="81"/>
      <c r="RAG113" s="81"/>
      <c r="RAH113" s="81"/>
      <c r="RAI113" s="81"/>
      <c r="RAJ113" s="81"/>
      <c r="RAK113" s="81"/>
      <c r="RAL113" s="81"/>
      <c r="RAM113" s="81"/>
      <c r="RAN113" s="81"/>
      <c r="RAO113" s="81"/>
      <c r="RAP113" s="81"/>
      <c r="RAQ113" s="81"/>
      <c r="RAR113" s="81"/>
      <c r="RAS113" s="81"/>
      <c r="RAT113" s="81"/>
      <c r="RAU113" s="81"/>
      <c r="RAV113" s="81"/>
      <c r="RAW113" s="81"/>
      <c r="RAX113" s="81"/>
      <c r="RAY113" s="81"/>
      <c r="RAZ113" s="81"/>
      <c r="RBA113" s="81"/>
      <c r="RBB113" s="81"/>
      <c r="RBC113" s="81"/>
      <c r="RBD113" s="81"/>
      <c r="RBE113" s="81"/>
      <c r="RBF113" s="81"/>
      <c r="RBG113" s="81"/>
      <c r="RBH113" s="81"/>
      <c r="RBI113" s="81"/>
      <c r="RBJ113" s="81"/>
      <c r="RBK113" s="81"/>
      <c r="RBL113" s="81"/>
      <c r="RBM113" s="81"/>
      <c r="RBN113" s="81"/>
      <c r="RBO113" s="81"/>
      <c r="RBP113" s="81"/>
      <c r="RBQ113" s="81"/>
      <c r="RBR113" s="81"/>
      <c r="RBS113" s="81"/>
      <c r="RBT113" s="81"/>
      <c r="RBU113" s="81"/>
      <c r="RBV113" s="81"/>
      <c r="RBW113" s="81"/>
      <c r="RBX113" s="81"/>
      <c r="RBY113" s="81"/>
      <c r="RBZ113" s="81"/>
      <c r="RCA113" s="81"/>
      <c r="RCB113" s="81"/>
      <c r="RCC113" s="81"/>
      <c r="RCD113" s="81"/>
      <c r="RCE113" s="81"/>
      <c r="RCF113" s="81"/>
      <c r="RCG113" s="81"/>
      <c r="RCH113" s="81"/>
      <c r="RCI113" s="81"/>
      <c r="RCJ113" s="81"/>
      <c r="RCK113" s="81"/>
      <c r="RCL113" s="81"/>
      <c r="RCM113" s="81"/>
      <c r="RCN113" s="81"/>
      <c r="RCO113" s="81"/>
      <c r="RCP113" s="81"/>
      <c r="RCQ113" s="81"/>
      <c r="RCR113" s="81"/>
      <c r="RCS113" s="81"/>
      <c r="RCT113" s="81"/>
      <c r="RCU113" s="81"/>
      <c r="RCV113" s="81"/>
      <c r="RCW113" s="81"/>
      <c r="RCX113" s="81"/>
      <c r="RCY113" s="81"/>
      <c r="RCZ113" s="81"/>
      <c r="RDA113" s="81"/>
      <c r="RDB113" s="81"/>
      <c r="RDC113" s="81"/>
      <c r="RDD113" s="81"/>
      <c r="RDE113" s="81"/>
      <c r="RDF113" s="81"/>
      <c r="RDG113" s="81"/>
      <c r="RDH113" s="81"/>
      <c r="RDI113" s="81"/>
      <c r="RDJ113" s="81"/>
      <c r="RDK113" s="81"/>
      <c r="RDL113" s="81"/>
      <c r="RDM113" s="81"/>
      <c r="RDN113" s="81"/>
      <c r="RDO113" s="81"/>
      <c r="RDP113" s="81"/>
      <c r="RDQ113" s="81"/>
      <c r="RDR113" s="81"/>
      <c r="RDS113" s="81"/>
      <c r="RDT113" s="81"/>
      <c r="RDU113" s="81"/>
      <c r="RDV113" s="81"/>
      <c r="RDW113" s="81"/>
      <c r="RDX113" s="81"/>
      <c r="RDY113" s="81"/>
      <c r="RDZ113" s="81"/>
      <c r="REA113" s="81"/>
      <c r="REB113" s="81"/>
      <c r="REC113" s="81"/>
      <c r="RED113" s="81"/>
      <c r="REE113" s="81"/>
      <c r="REF113" s="81"/>
      <c r="REG113" s="81"/>
      <c r="REH113" s="81"/>
      <c r="REI113" s="81"/>
      <c r="REJ113" s="81"/>
      <c r="REK113" s="81"/>
      <c r="REL113" s="81"/>
      <c r="REM113" s="81"/>
      <c r="REN113" s="81"/>
      <c r="REO113" s="81"/>
      <c r="REP113" s="81"/>
      <c r="REQ113" s="81"/>
      <c r="RER113" s="81"/>
      <c r="RES113" s="81"/>
      <c r="RET113" s="81"/>
      <c r="REU113" s="81"/>
      <c r="REV113" s="81"/>
      <c r="REW113" s="81"/>
      <c r="REX113" s="81"/>
      <c r="REY113" s="81"/>
      <c r="REZ113" s="81"/>
      <c r="RFA113" s="81"/>
      <c r="RFB113" s="81"/>
      <c r="RFC113" s="81"/>
      <c r="RFD113" s="81"/>
      <c r="RFE113" s="81"/>
      <c r="RFF113" s="81"/>
      <c r="RFG113" s="81"/>
      <c r="RFH113" s="81"/>
      <c r="RFI113" s="81"/>
      <c r="RFJ113" s="81"/>
      <c r="RFK113" s="81"/>
      <c r="RFL113" s="81"/>
      <c r="RFM113" s="81"/>
      <c r="RFN113" s="81"/>
      <c r="RFO113" s="81"/>
      <c r="RFP113" s="81"/>
      <c r="RFQ113" s="81"/>
      <c r="RFR113" s="81"/>
      <c r="RFS113" s="81"/>
      <c r="RFT113" s="81"/>
      <c r="RFU113" s="81"/>
      <c r="RFV113" s="81"/>
      <c r="RFW113" s="81"/>
      <c r="RFX113" s="81"/>
      <c r="RFY113" s="81"/>
      <c r="RFZ113" s="81"/>
      <c r="RGA113" s="81"/>
      <c r="RGB113" s="81"/>
      <c r="RGC113" s="81"/>
      <c r="RGD113" s="81"/>
      <c r="RGE113" s="81"/>
      <c r="RGF113" s="81"/>
      <c r="RGG113" s="81"/>
      <c r="RGH113" s="81"/>
      <c r="RGI113" s="81"/>
      <c r="RGJ113" s="81"/>
      <c r="RGK113" s="81"/>
      <c r="RGL113" s="81"/>
      <c r="RGM113" s="81"/>
      <c r="RGN113" s="81"/>
      <c r="RGO113" s="81"/>
      <c r="RGP113" s="81"/>
      <c r="RGQ113" s="81"/>
      <c r="RGR113" s="81"/>
      <c r="RGS113" s="81"/>
      <c r="RGT113" s="81"/>
      <c r="RGU113" s="81"/>
      <c r="RGV113" s="81"/>
      <c r="RGW113" s="81"/>
      <c r="RGX113" s="81"/>
      <c r="RGY113" s="81"/>
      <c r="RGZ113" s="81"/>
      <c r="RHA113" s="81"/>
      <c r="RHB113" s="81"/>
      <c r="RHC113" s="81"/>
      <c r="RHD113" s="81"/>
      <c r="RHE113" s="81"/>
      <c r="RHF113" s="81"/>
      <c r="RHG113" s="81"/>
      <c r="RHH113" s="81"/>
      <c r="RHI113" s="81"/>
      <c r="RHJ113" s="81"/>
      <c r="RHK113" s="81"/>
      <c r="RHL113" s="81"/>
      <c r="RHM113" s="81"/>
      <c r="RHN113" s="81"/>
      <c r="RHO113" s="81"/>
      <c r="RHP113" s="81"/>
      <c r="RHQ113" s="81"/>
      <c r="RHR113" s="81"/>
      <c r="RHS113" s="81"/>
      <c r="RHT113" s="81"/>
      <c r="RHU113" s="81"/>
      <c r="RHV113" s="81"/>
      <c r="RHW113" s="81"/>
      <c r="RHX113" s="81"/>
      <c r="RHY113" s="81"/>
      <c r="RHZ113" s="81"/>
      <c r="RIA113" s="81"/>
      <c r="RIB113" s="81"/>
      <c r="RIC113" s="81"/>
      <c r="RID113" s="81"/>
      <c r="RIE113" s="81"/>
      <c r="RIF113" s="81"/>
      <c r="RIG113" s="81"/>
      <c r="RIH113" s="81"/>
      <c r="RII113" s="81"/>
      <c r="RIJ113" s="81"/>
      <c r="RIK113" s="81"/>
      <c r="RIL113" s="81"/>
      <c r="RIM113" s="81"/>
      <c r="RIN113" s="81"/>
      <c r="RIO113" s="81"/>
      <c r="RIP113" s="81"/>
      <c r="RIQ113" s="81"/>
      <c r="RIR113" s="81"/>
      <c r="RIS113" s="81"/>
      <c r="RIT113" s="81"/>
      <c r="RIU113" s="81"/>
      <c r="RIV113" s="81"/>
      <c r="RIW113" s="81"/>
      <c r="RIX113" s="81"/>
      <c r="RIY113" s="81"/>
      <c r="RIZ113" s="81"/>
      <c r="RJA113" s="81"/>
      <c r="RJB113" s="81"/>
      <c r="RJC113" s="81"/>
      <c r="RJD113" s="81"/>
      <c r="RJE113" s="81"/>
      <c r="RJF113" s="81"/>
      <c r="RJG113" s="81"/>
      <c r="RJH113" s="81"/>
      <c r="RJI113" s="81"/>
      <c r="RJJ113" s="81"/>
      <c r="RJK113" s="81"/>
      <c r="RJL113" s="81"/>
      <c r="RJM113" s="81"/>
      <c r="RJN113" s="81"/>
      <c r="RJO113" s="81"/>
      <c r="RJP113" s="81"/>
      <c r="RJQ113" s="81"/>
      <c r="RJR113" s="81"/>
      <c r="RJS113" s="81"/>
      <c r="RJT113" s="81"/>
      <c r="RJU113" s="81"/>
      <c r="RJV113" s="81"/>
      <c r="RJW113" s="81"/>
      <c r="RJX113" s="81"/>
      <c r="RJY113" s="81"/>
      <c r="RJZ113" s="81"/>
      <c r="RKA113" s="81"/>
      <c r="RKB113" s="81"/>
      <c r="RKC113" s="81"/>
      <c r="RKD113" s="81"/>
      <c r="RKE113" s="81"/>
      <c r="RKF113" s="81"/>
      <c r="RKG113" s="81"/>
      <c r="RKH113" s="81"/>
      <c r="RKI113" s="81"/>
      <c r="RKJ113" s="81"/>
      <c r="RKK113" s="81"/>
      <c r="RKL113" s="81"/>
      <c r="RKM113" s="81"/>
      <c r="RKN113" s="81"/>
      <c r="RKO113" s="81"/>
      <c r="RKP113" s="81"/>
      <c r="RKQ113" s="81"/>
      <c r="RKR113" s="81"/>
      <c r="RKS113" s="81"/>
      <c r="RKT113" s="81"/>
      <c r="RKU113" s="81"/>
      <c r="RKV113" s="81"/>
      <c r="RKW113" s="81"/>
      <c r="RKX113" s="81"/>
      <c r="RKY113" s="81"/>
      <c r="RKZ113" s="81"/>
      <c r="RLA113" s="81"/>
      <c r="RLB113" s="81"/>
      <c r="RLC113" s="81"/>
      <c r="RLD113" s="81"/>
      <c r="RLE113" s="81"/>
      <c r="RLF113" s="81"/>
      <c r="RLG113" s="81"/>
      <c r="RLH113" s="81"/>
      <c r="RLI113" s="81"/>
      <c r="RLJ113" s="81"/>
      <c r="RLK113" s="81"/>
      <c r="RLL113" s="81"/>
      <c r="RLM113" s="81"/>
      <c r="RLN113" s="81"/>
      <c r="RLO113" s="81"/>
      <c r="RLP113" s="81"/>
      <c r="RLQ113" s="81"/>
      <c r="RLR113" s="81"/>
      <c r="RLS113" s="81"/>
      <c r="RLT113" s="81"/>
      <c r="RLU113" s="81"/>
      <c r="RLV113" s="81"/>
      <c r="RLW113" s="81"/>
      <c r="RLX113" s="81"/>
      <c r="RLY113" s="81"/>
      <c r="RLZ113" s="81"/>
      <c r="RMA113" s="81"/>
      <c r="RMB113" s="81"/>
      <c r="RMC113" s="81"/>
      <c r="RMD113" s="81"/>
      <c r="RME113" s="81"/>
      <c r="RMF113" s="81"/>
      <c r="RMG113" s="81"/>
      <c r="RMH113" s="81"/>
      <c r="RMI113" s="81"/>
      <c r="RMJ113" s="81"/>
      <c r="RMK113" s="81"/>
      <c r="RML113" s="81"/>
      <c r="RMM113" s="81"/>
      <c r="RMN113" s="81"/>
      <c r="RMO113" s="81"/>
      <c r="RMP113" s="81"/>
      <c r="RMQ113" s="81"/>
      <c r="RMR113" s="81"/>
      <c r="RMS113" s="81"/>
      <c r="RMT113" s="81"/>
      <c r="RMU113" s="81"/>
      <c r="RMV113" s="81"/>
      <c r="RMW113" s="81"/>
      <c r="RMX113" s="81"/>
      <c r="RMY113" s="81"/>
      <c r="RMZ113" s="81"/>
      <c r="RNA113" s="81"/>
      <c r="RNB113" s="81"/>
      <c r="RNC113" s="81"/>
      <c r="RND113" s="81"/>
      <c r="RNE113" s="81"/>
      <c r="RNF113" s="81"/>
      <c r="RNG113" s="81"/>
      <c r="RNH113" s="81"/>
      <c r="RNI113" s="81"/>
      <c r="RNJ113" s="81"/>
      <c r="RNK113" s="81"/>
      <c r="RNL113" s="81"/>
      <c r="RNM113" s="81"/>
      <c r="RNN113" s="81"/>
      <c r="RNO113" s="81"/>
      <c r="RNP113" s="81"/>
      <c r="RNQ113" s="81"/>
      <c r="RNR113" s="81"/>
      <c r="RNS113" s="81"/>
      <c r="RNT113" s="81"/>
      <c r="RNU113" s="81"/>
      <c r="RNV113" s="81"/>
      <c r="RNW113" s="81"/>
      <c r="RNX113" s="81"/>
      <c r="RNY113" s="81"/>
      <c r="RNZ113" s="81"/>
      <c r="ROA113" s="81"/>
      <c r="ROB113" s="81"/>
      <c r="ROC113" s="81"/>
      <c r="ROD113" s="81"/>
      <c r="ROE113" s="81"/>
      <c r="ROF113" s="81"/>
      <c r="ROG113" s="81"/>
      <c r="ROH113" s="81"/>
      <c r="ROI113" s="81"/>
      <c r="ROJ113" s="81"/>
      <c r="ROK113" s="81"/>
      <c r="ROL113" s="81"/>
      <c r="ROM113" s="81"/>
      <c r="RON113" s="81"/>
      <c r="ROO113" s="81"/>
      <c r="ROP113" s="81"/>
      <c r="ROQ113" s="81"/>
      <c r="ROR113" s="81"/>
      <c r="ROS113" s="81"/>
      <c r="ROT113" s="81"/>
      <c r="ROU113" s="81"/>
      <c r="ROV113" s="81"/>
      <c r="ROW113" s="81"/>
      <c r="ROX113" s="81"/>
      <c r="ROY113" s="81"/>
      <c r="ROZ113" s="81"/>
      <c r="RPA113" s="81"/>
      <c r="RPB113" s="81"/>
      <c r="RPC113" s="81"/>
      <c r="RPD113" s="81"/>
      <c r="RPE113" s="81"/>
      <c r="RPF113" s="81"/>
      <c r="RPG113" s="81"/>
      <c r="RPH113" s="81"/>
      <c r="RPI113" s="81"/>
      <c r="RPJ113" s="81"/>
      <c r="RPK113" s="81"/>
      <c r="RPL113" s="81"/>
      <c r="RPM113" s="81"/>
      <c r="RPN113" s="81"/>
      <c r="RPO113" s="81"/>
      <c r="RPP113" s="81"/>
      <c r="RPQ113" s="81"/>
      <c r="RPR113" s="81"/>
      <c r="RPS113" s="81"/>
      <c r="RPT113" s="81"/>
      <c r="RPU113" s="81"/>
      <c r="RPV113" s="81"/>
      <c r="RPW113" s="81"/>
      <c r="RPX113" s="81"/>
      <c r="RPY113" s="81"/>
      <c r="RPZ113" s="81"/>
      <c r="RQA113" s="81"/>
      <c r="RQB113" s="81"/>
      <c r="RQC113" s="81"/>
      <c r="RQD113" s="81"/>
      <c r="RQE113" s="81"/>
      <c r="RQF113" s="81"/>
      <c r="RQG113" s="81"/>
      <c r="RQH113" s="81"/>
      <c r="RQI113" s="81"/>
      <c r="RQJ113" s="81"/>
      <c r="RQK113" s="81"/>
      <c r="RQL113" s="81"/>
      <c r="RQM113" s="81"/>
      <c r="RQN113" s="81"/>
      <c r="RQO113" s="81"/>
      <c r="RQP113" s="81"/>
      <c r="RQQ113" s="81"/>
      <c r="RQR113" s="81"/>
      <c r="RQS113" s="81"/>
      <c r="RQT113" s="81"/>
      <c r="RQU113" s="81"/>
      <c r="RQV113" s="81"/>
      <c r="RQW113" s="81"/>
      <c r="RQX113" s="81"/>
      <c r="RQY113" s="81"/>
      <c r="RQZ113" s="81"/>
      <c r="RRA113" s="81"/>
      <c r="RRB113" s="81"/>
      <c r="RRC113" s="81"/>
      <c r="RRD113" s="81"/>
      <c r="RRE113" s="81"/>
      <c r="RRF113" s="81"/>
      <c r="RRG113" s="81"/>
      <c r="RRH113" s="81"/>
      <c r="RRI113" s="81"/>
      <c r="RRJ113" s="81"/>
      <c r="RRK113" s="81"/>
      <c r="RRL113" s="81"/>
      <c r="RRM113" s="81"/>
      <c r="RRN113" s="81"/>
      <c r="RRO113" s="81"/>
      <c r="RRP113" s="81"/>
      <c r="RRQ113" s="81"/>
      <c r="RRR113" s="81"/>
      <c r="RRS113" s="81"/>
      <c r="RRT113" s="81"/>
      <c r="RRU113" s="81"/>
      <c r="RRV113" s="81"/>
      <c r="RRW113" s="81"/>
      <c r="RRX113" s="81"/>
      <c r="RRY113" s="81"/>
      <c r="RRZ113" s="81"/>
      <c r="RSA113" s="81"/>
      <c r="RSB113" s="81"/>
      <c r="RSC113" s="81"/>
      <c r="RSD113" s="81"/>
      <c r="RSE113" s="81"/>
      <c r="RSF113" s="81"/>
      <c r="RSG113" s="81"/>
      <c r="RSH113" s="81"/>
      <c r="RSI113" s="81"/>
      <c r="RSJ113" s="81"/>
      <c r="RSK113" s="81"/>
      <c r="RSL113" s="81"/>
      <c r="RSM113" s="81"/>
      <c r="RSN113" s="81"/>
      <c r="RSO113" s="81"/>
      <c r="RSP113" s="81"/>
      <c r="RSQ113" s="81"/>
      <c r="RSR113" s="81"/>
      <c r="RSS113" s="81"/>
      <c r="RST113" s="81"/>
      <c r="RSU113" s="81"/>
      <c r="RSV113" s="81"/>
      <c r="RSW113" s="81"/>
      <c r="RSX113" s="81"/>
      <c r="RSY113" s="81"/>
      <c r="RSZ113" s="81"/>
      <c r="RTA113" s="81"/>
      <c r="RTB113" s="81"/>
      <c r="RTC113" s="81"/>
      <c r="RTD113" s="81"/>
      <c r="RTE113" s="81"/>
      <c r="RTF113" s="81"/>
      <c r="RTG113" s="81"/>
      <c r="RTH113" s="81"/>
      <c r="RTI113" s="81"/>
      <c r="RTJ113" s="81"/>
      <c r="RTK113" s="81"/>
      <c r="RTL113" s="81"/>
      <c r="RTM113" s="81"/>
      <c r="RTN113" s="81"/>
      <c r="RTO113" s="81"/>
      <c r="RTP113" s="81"/>
      <c r="RTQ113" s="81"/>
      <c r="RTR113" s="81"/>
      <c r="RTS113" s="81"/>
      <c r="RTT113" s="81"/>
      <c r="RTU113" s="81"/>
      <c r="RTV113" s="81"/>
      <c r="RTW113" s="81"/>
      <c r="RTX113" s="81"/>
      <c r="RTY113" s="81"/>
      <c r="RTZ113" s="81"/>
      <c r="RUA113" s="81"/>
      <c r="RUB113" s="81"/>
      <c r="RUC113" s="81"/>
      <c r="RUD113" s="81"/>
      <c r="RUE113" s="81"/>
      <c r="RUF113" s="81"/>
      <c r="RUG113" s="81"/>
      <c r="RUH113" s="81"/>
      <c r="RUI113" s="81"/>
      <c r="RUJ113" s="81"/>
      <c r="RUK113" s="81"/>
      <c r="RUL113" s="81"/>
      <c r="RUM113" s="81"/>
      <c r="RUN113" s="81"/>
      <c r="RUO113" s="81"/>
      <c r="RUP113" s="81"/>
      <c r="RUQ113" s="81"/>
      <c r="RUR113" s="81"/>
      <c r="RUS113" s="81"/>
      <c r="RUT113" s="81"/>
      <c r="RUU113" s="81"/>
      <c r="RUV113" s="81"/>
      <c r="RUW113" s="81"/>
      <c r="RUX113" s="81"/>
      <c r="RUY113" s="81"/>
      <c r="RUZ113" s="81"/>
      <c r="RVA113" s="81"/>
      <c r="RVB113" s="81"/>
      <c r="RVC113" s="81"/>
      <c r="RVD113" s="81"/>
      <c r="RVE113" s="81"/>
      <c r="RVF113" s="81"/>
      <c r="RVG113" s="81"/>
      <c r="RVH113" s="81"/>
      <c r="RVI113" s="81"/>
      <c r="RVJ113" s="81"/>
      <c r="RVK113" s="81"/>
      <c r="RVL113" s="81"/>
      <c r="RVM113" s="81"/>
      <c r="RVN113" s="81"/>
      <c r="RVO113" s="81"/>
      <c r="RVP113" s="81"/>
      <c r="RVQ113" s="81"/>
      <c r="RVR113" s="81"/>
      <c r="RVS113" s="81"/>
      <c r="RVT113" s="81"/>
      <c r="RVU113" s="81"/>
      <c r="RVV113" s="81"/>
      <c r="RVW113" s="81"/>
      <c r="RVX113" s="81"/>
      <c r="RVY113" s="81"/>
      <c r="RVZ113" s="81"/>
      <c r="RWA113" s="81"/>
      <c r="RWB113" s="81"/>
      <c r="RWC113" s="81"/>
      <c r="RWD113" s="81"/>
      <c r="RWE113" s="81"/>
      <c r="RWF113" s="81"/>
      <c r="RWG113" s="81"/>
      <c r="RWH113" s="81"/>
      <c r="RWI113" s="81"/>
      <c r="RWJ113" s="81"/>
      <c r="RWK113" s="81"/>
      <c r="RWL113" s="81"/>
      <c r="RWM113" s="81"/>
      <c r="RWN113" s="81"/>
      <c r="RWO113" s="81"/>
      <c r="RWP113" s="81"/>
      <c r="RWQ113" s="81"/>
      <c r="RWR113" s="81"/>
      <c r="RWS113" s="81"/>
      <c r="RWT113" s="81"/>
      <c r="RWU113" s="81"/>
      <c r="RWV113" s="81"/>
      <c r="RWW113" s="81"/>
      <c r="RWX113" s="81"/>
      <c r="RWY113" s="81"/>
      <c r="RWZ113" s="81"/>
      <c r="RXA113" s="81"/>
      <c r="RXB113" s="81"/>
      <c r="RXC113" s="81"/>
      <c r="RXD113" s="81"/>
      <c r="RXE113" s="81"/>
      <c r="RXF113" s="81"/>
      <c r="RXG113" s="81"/>
      <c r="RXH113" s="81"/>
      <c r="RXI113" s="81"/>
      <c r="RXJ113" s="81"/>
      <c r="RXK113" s="81"/>
      <c r="RXL113" s="81"/>
      <c r="RXM113" s="81"/>
      <c r="RXN113" s="81"/>
      <c r="RXO113" s="81"/>
      <c r="RXP113" s="81"/>
      <c r="RXQ113" s="81"/>
      <c r="RXR113" s="81"/>
      <c r="RXS113" s="81"/>
      <c r="RXT113" s="81"/>
      <c r="RXU113" s="81"/>
      <c r="RXV113" s="81"/>
      <c r="RXW113" s="81"/>
      <c r="RXX113" s="81"/>
      <c r="RXY113" s="81"/>
      <c r="RXZ113" s="81"/>
      <c r="RYA113" s="81"/>
      <c r="RYB113" s="81"/>
      <c r="RYC113" s="81"/>
      <c r="RYD113" s="81"/>
      <c r="RYE113" s="81"/>
      <c r="RYF113" s="81"/>
      <c r="RYG113" s="81"/>
      <c r="RYH113" s="81"/>
      <c r="RYI113" s="81"/>
      <c r="RYJ113" s="81"/>
      <c r="RYK113" s="81"/>
      <c r="RYL113" s="81"/>
      <c r="RYM113" s="81"/>
      <c r="RYN113" s="81"/>
      <c r="RYO113" s="81"/>
      <c r="RYP113" s="81"/>
      <c r="RYQ113" s="81"/>
      <c r="RYR113" s="81"/>
      <c r="RYS113" s="81"/>
      <c r="RYT113" s="81"/>
      <c r="RYU113" s="81"/>
      <c r="RYV113" s="81"/>
      <c r="RYW113" s="81"/>
      <c r="RYX113" s="81"/>
      <c r="RYY113" s="81"/>
      <c r="RYZ113" s="81"/>
      <c r="RZA113" s="81"/>
      <c r="RZB113" s="81"/>
      <c r="RZC113" s="81"/>
      <c r="RZD113" s="81"/>
      <c r="RZE113" s="81"/>
      <c r="RZF113" s="81"/>
      <c r="RZG113" s="81"/>
      <c r="RZH113" s="81"/>
      <c r="RZI113" s="81"/>
      <c r="RZJ113" s="81"/>
      <c r="RZK113" s="81"/>
      <c r="RZL113" s="81"/>
      <c r="RZM113" s="81"/>
      <c r="RZN113" s="81"/>
      <c r="RZO113" s="81"/>
      <c r="RZP113" s="81"/>
      <c r="RZQ113" s="81"/>
      <c r="RZR113" s="81"/>
      <c r="RZS113" s="81"/>
      <c r="RZT113" s="81"/>
      <c r="RZU113" s="81"/>
      <c r="RZV113" s="81"/>
      <c r="RZW113" s="81"/>
      <c r="RZX113" s="81"/>
      <c r="RZY113" s="81"/>
      <c r="RZZ113" s="81"/>
      <c r="SAA113" s="81"/>
      <c r="SAB113" s="81"/>
      <c r="SAC113" s="81"/>
      <c r="SAD113" s="81"/>
      <c r="SAE113" s="81"/>
      <c r="SAF113" s="81"/>
      <c r="SAG113" s="81"/>
      <c r="SAH113" s="81"/>
      <c r="SAI113" s="81"/>
      <c r="SAJ113" s="81"/>
      <c r="SAK113" s="81"/>
      <c r="SAL113" s="81"/>
      <c r="SAM113" s="81"/>
      <c r="SAN113" s="81"/>
      <c r="SAO113" s="81"/>
      <c r="SAP113" s="81"/>
      <c r="SAQ113" s="81"/>
      <c r="SAR113" s="81"/>
      <c r="SAS113" s="81"/>
      <c r="SAT113" s="81"/>
      <c r="SAU113" s="81"/>
      <c r="SAV113" s="81"/>
      <c r="SAW113" s="81"/>
      <c r="SAX113" s="81"/>
      <c r="SAY113" s="81"/>
      <c r="SAZ113" s="81"/>
      <c r="SBA113" s="81"/>
      <c r="SBB113" s="81"/>
      <c r="SBC113" s="81"/>
      <c r="SBD113" s="81"/>
      <c r="SBE113" s="81"/>
      <c r="SBF113" s="81"/>
      <c r="SBG113" s="81"/>
      <c r="SBH113" s="81"/>
      <c r="SBI113" s="81"/>
      <c r="SBJ113" s="81"/>
      <c r="SBK113" s="81"/>
      <c r="SBL113" s="81"/>
      <c r="SBM113" s="81"/>
      <c r="SBN113" s="81"/>
      <c r="SBO113" s="81"/>
      <c r="SBP113" s="81"/>
      <c r="SBQ113" s="81"/>
      <c r="SBR113" s="81"/>
      <c r="SBS113" s="81"/>
      <c r="SBT113" s="81"/>
      <c r="SBU113" s="81"/>
      <c r="SBV113" s="81"/>
      <c r="SBW113" s="81"/>
      <c r="SBX113" s="81"/>
      <c r="SBY113" s="81"/>
      <c r="SBZ113" s="81"/>
      <c r="SCA113" s="81"/>
      <c r="SCB113" s="81"/>
      <c r="SCC113" s="81"/>
      <c r="SCD113" s="81"/>
      <c r="SCE113" s="81"/>
      <c r="SCF113" s="81"/>
      <c r="SCG113" s="81"/>
      <c r="SCH113" s="81"/>
      <c r="SCI113" s="81"/>
      <c r="SCJ113" s="81"/>
      <c r="SCK113" s="81"/>
      <c r="SCL113" s="81"/>
      <c r="SCM113" s="81"/>
      <c r="SCN113" s="81"/>
      <c r="SCO113" s="81"/>
      <c r="SCP113" s="81"/>
      <c r="SCQ113" s="81"/>
      <c r="SCR113" s="81"/>
      <c r="SCS113" s="81"/>
      <c r="SCT113" s="81"/>
      <c r="SCU113" s="81"/>
      <c r="SCV113" s="81"/>
      <c r="SCW113" s="81"/>
      <c r="SCX113" s="81"/>
      <c r="SCY113" s="81"/>
      <c r="SCZ113" s="81"/>
      <c r="SDA113" s="81"/>
      <c r="SDB113" s="81"/>
      <c r="SDC113" s="81"/>
      <c r="SDD113" s="81"/>
      <c r="SDE113" s="81"/>
      <c r="SDF113" s="81"/>
      <c r="SDG113" s="81"/>
      <c r="SDH113" s="81"/>
      <c r="SDI113" s="81"/>
      <c r="SDJ113" s="81"/>
      <c r="SDK113" s="81"/>
      <c r="SDL113" s="81"/>
      <c r="SDM113" s="81"/>
      <c r="SDN113" s="81"/>
      <c r="SDO113" s="81"/>
      <c r="SDP113" s="81"/>
      <c r="SDQ113" s="81"/>
      <c r="SDR113" s="81"/>
      <c r="SDS113" s="81"/>
      <c r="SDT113" s="81"/>
      <c r="SDU113" s="81"/>
      <c r="SDV113" s="81"/>
      <c r="SDW113" s="81"/>
      <c r="SDX113" s="81"/>
      <c r="SDY113" s="81"/>
      <c r="SDZ113" s="81"/>
      <c r="SEA113" s="81"/>
      <c r="SEB113" s="81"/>
      <c r="SEC113" s="81"/>
      <c r="SED113" s="81"/>
      <c r="SEE113" s="81"/>
      <c r="SEF113" s="81"/>
      <c r="SEG113" s="81"/>
      <c r="SEH113" s="81"/>
      <c r="SEI113" s="81"/>
      <c r="SEJ113" s="81"/>
      <c r="SEK113" s="81"/>
      <c r="SEL113" s="81"/>
      <c r="SEM113" s="81"/>
      <c r="SEN113" s="81"/>
      <c r="SEO113" s="81"/>
      <c r="SEP113" s="81"/>
      <c r="SEQ113" s="81"/>
      <c r="SER113" s="81"/>
      <c r="SES113" s="81"/>
      <c r="SET113" s="81"/>
      <c r="SEU113" s="81"/>
      <c r="SEV113" s="81"/>
      <c r="SEW113" s="81"/>
      <c r="SEX113" s="81"/>
      <c r="SEY113" s="81"/>
      <c r="SEZ113" s="81"/>
      <c r="SFA113" s="81"/>
      <c r="SFB113" s="81"/>
      <c r="SFC113" s="81"/>
      <c r="SFD113" s="81"/>
      <c r="SFE113" s="81"/>
      <c r="SFF113" s="81"/>
      <c r="SFG113" s="81"/>
      <c r="SFH113" s="81"/>
      <c r="SFI113" s="81"/>
      <c r="SFJ113" s="81"/>
      <c r="SFK113" s="81"/>
      <c r="SFL113" s="81"/>
      <c r="SFM113" s="81"/>
      <c r="SFN113" s="81"/>
      <c r="SFO113" s="81"/>
      <c r="SFP113" s="81"/>
      <c r="SFQ113" s="81"/>
      <c r="SFR113" s="81"/>
      <c r="SFS113" s="81"/>
      <c r="SFT113" s="81"/>
      <c r="SFU113" s="81"/>
      <c r="SFV113" s="81"/>
      <c r="SFW113" s="81"/>
      <c r="SFX113" s="81"/>
      <c r="SFY113" s="81"/>
      <c r="SFZ113" s="81"/>
      <c r="SGA113" s="81"/>
      <c r="SGB113" s="81"/>
      <c r="SGC113" s="81"/>
      <c r="SGD113" s="81"/>
      <c r="SGE113" s="81"/>
      <c r="SGF113" s="81"/>
      <c r="SGG113" s="81"/>
      <c r="SGH113" s="81"/>
      <c r="SGI113" s="81"/>
      <c r="SGJ113" s="81"/>
      <c r="SGK113" s="81"/>
      <c r="SGL113" s="81"/>
      <c r="SGM113" s="81"/>
      <c r="SGN113" s="81"/>
      <c r="SGO113" s="81"/>
      <c r="SGP113" s="81"/>
      <c r="SGQ113" s="81"/>
      <c r="SGR113" s="81"/>
      <c r="SGS113" s="81"/>
      <c r="SGT113" s="81"/>
      <c r="SGU113" s="81"/>
      <c r="SGV113" s="81"/>
      <c r="SGW113" s="81"/>
      <c r="SGX113" s="81"/>
      <c r="SGY113" s="81"/>
      <c r="SGZ113" s="81"/>
      <c r="SHA113" s="81"/>
      <c r="SHB113" s="81"/>
      <c r="SHC113" s="81"/>
      <c r="SHD113" s="81"/>
      <c r="SHE113" s="81"/>
      <c r="SHF113" s="81"/>
      <c r="SHG113" s="81"/>
      <c r="SHH113" s="81"/>
      <c r="SHI113" s="81"/>
      <c r="SHJ113" s="81"/>
      <c r="SHK113" s="81"/>
      <c r="SHL113" s="81"/>
      <c r="SHM113" s="81"/>
      <c r="SHN113" s="81"/>
      <c r="SHO113" s="81"/>
      <c r="SHP113" s="81"/>
      <c r="SHQ113" s="81"/>
      <c r="SHR113" s="81"/>
      <c r="SHS113" s="81"/>
      <c r="SHT113" s="81"/>
      <c r="SHU113" s="81"/>
      <c r="SHV113" s="81"/>
      <c r="SHW113" s="81"/>
      <c r="SHX113" s="81"/>
      <c r="SHY113" s="81"/>
      <c r="SHZ113" s="81"/>
      <c r="SIA113" s="81"/>
      <c r="SIB113" s="81"/>
      <c r="SIC113" s="81"/>
      <c r="SID113" s="81"/>
      <c r="SIE113" s="81"/>
      <c r="SIF113" s="81"/>
      <c r="SIG113" s="81"/>
      <c r="SIH113" s="81"/>
      <c r="SII113" s="81"/>
      <c r="SIJ113" s="81"/>
      <c r="SIK113" s="81"/>
      <c r="SIL113" s="81"/>
      <c r="SIM113" s="81"/>
      <c r="SIN113" s="81"/>
      <c r="SIO113" s="81"/>
      <c r="SIP113" s="81"/>
      <c r="SIQ113" s="81"/>
      <c r="SIR113" s="81"/>
      <c r="SIS113" s="81"/>
      <c r="SIT113" s="81"/>
      <c r="SIU113" s="81"/>
      <c r="SIV113" s="81"/>
      <c r="SIW113" s="81"/>
      <c r="SIX113" s="81"/>
      <c r="SIY113" s="81"/>
      <c r="SIZ113" s="81"/>
      <c r="SJA113" s="81"/>
      <c r="SJB113" s="81"/>
      <c r="SJC113" s="81"/>
      <c r="SJD113" s="81"/>
      <c r="SJE113" s="81"/>
      <c r="SJF113" s="81"/>
      <c r="SJG113" s="81"/>
      <c r="SJH113" s="81"/>
      <c r="SJI113" s="81"/>
      <c r="SJJ113" s="81"/>
      <c r="SJK113" s="81"/>
      <c r="SJL113" s="81"/>
      <c r="SJM113" s="81"/>
      <c r="SJN113" s="81"/>
      <c r="SJO113" s="81"/>
      <c r="SJP113" s="81"/>
      <c r="SJQ113" s="81"/>
      <c r="SJR113" s="81"/>
      <c r="SJS113" s="81"/>
      <c r="SJT113" s="81"/>
      <c r="SJU113" s="81"/>
      <c r="SJV113" s="81"/>
      <c r="SJW113" s="81"/>
      <c r="SJX113" s="81"/>
      <c r="SJY113" s="81"/>
      <c r="SJZ113" s="81"/>
      <c r="SKA113" s="81"/>
      <c r="SKB113" s="81"/>
      <c r="SKC113" s="81"/>
      <c r="SKD113" s="81"/>
      <c r="SKE113" s="81"/>
      <c r="SKF113" s="81"/>
      <c r="SKG113" s="81"/>
      <c r="SKH113" s="81"/>
      <c r="SKI113" s="81"/>
      <c r="SKJ113" s="81"/>
      <c r="SKK113" s="81"/>
      <c r="SKL113" s="81"/>
      <c r="SKM113" s="81"/>
      <c r="SKN113" s="81"/>
      <c r="SKO113" s="81"/>
      <c r="SKP113" s="81"/>
      <c r="SKQ113" s="81"/>
      <c r="SKR113" s="81"/>
      <c r="SKS113" s="81"/>
      <c r="SKT113" s="81"/>
      <c r="SKU113" s="81"/>
      <c r="SKV113" s="81"/>
      <c r="SKW113" s="81"/>
      <c r="SKX113" s="81"/>
      <c r="SKY113" s="81"/>
      <c r="SKZ113" s="81"/>
      <c r="SLA113" s="81"/>
      <c r="SLB113" s="81"/>
      <c r="SLC113" s="81"/>
      <c r="SLD113" s="81"/>
      <c r="SLE113" s="81"/>
      <c r="SLF113" s="81"/>
      <c r="SLG113" s="81"/>
      <c r="SLH113" s="81"/>
      <c r="SLI113" s="81"/>
      <c r="SLJ113" s="81"/>
      <c r="SLK113" s="81"/>
      <c r="SLL113" s="81"/>
      <c r="SLM113" s="81"/>
      <c r="SLN113" s="81"/>
      <c r="SLO113" s="81"/>
      <c r="SLP113" s="81"/>
      <c r="SLQ113" s="81"/>
      <c r="SLR113" s="81"/>
      <c r="SLS113" s="81"/>
      <c r="SLT113" s="81"/>
      <c r="SLU113" s="81"/>
      <c r="SLV113" s="81"/>
      <c r="SLW113" s="81"/>
      <c r="SLX113" s="81"/>
      <c r="SLY113" s="81"/>
      <c r="SLZ113" s="81"/>
      <c r="SMA113" s="81"/>
      <c r="SMB113" s="81"/>
      <c r="SMC113" s="81"/>
      <c r="SMD113" s="81"/>
      <c r="SME113" s="81"/>
      <c r="SMF113" s="81"/>
      <c r="SMG113" s="81"/>
      <c r="SMH113" s="81"/>
      <c r="SMI113" s="81"/>
      <c r="SMJ113" s="81"/>
      <c r="SMK113" s="81"/>
      <c r="SML113" s="81"/>
      <c r="SMM113" s="81"/>
      <c r="SMN113" s="81"/>
      <c r="SMO113" s="81"/>
      <c r="SMP113" s="81"/>
      <c r="SMQ113" s="81"/>
      <c r="SMR113" s="81"/>
      <c r="SMS113" s="81"/>
      <c r="SMT113" s="81"/>
      <c r="SMU113" s="81"/>
      <c r="SMV113" s="81"/>
      <c r="SMW113" s="81"/>
      <c r="SMX113" s="81"/>
      <c r="SMY113" s="81"/>
      <c r="SMZ113" s="81"/>
      <c r="SNA113" s="81"/>
      <c r="SNB113" s="81"/>
      <c r="SNC113" s="81"/>
      <c r="SND113" s="81"/>
      <c r="SNE113" s="81"/>
      <c r="SNF113" s="81"/>
      <c r="SNG113" s="81"/>
      <c r="SNH113" s="81"/>
      <c r="SNI113" s="81"/>
      <c r="SNJ113" s="81"/>
      <c r="SNK113" s="81"/>
      <c r="SNL113" s="81"/>
      <c r="SNM113" s="81"/>
      <c r="SNN113" s="81"/>
      <c r="SNO113" s="81"/>
      <c r="SNP113" s="81"/>
      <c r="SNQ113" s="81"/>
      <c r="SNR113" s="81"/>
      <c r="SNS113" s="81"/>
      <c r="SNT113" s="81"/>
      <c r="SNU113" s="81"/>
      <c r="SNV113" s="81"/>
      <c r="SNW113" s="81"/>
      <c r="SNX113" s="81"/>
      <c r="SNY113" s="81"/>
      <c r="SNZ113" s="81"/>
      <c r="SOA113" s="81"/>
      <c r="SOB113" s="81"/>
      <c r="SOC113" s="81"/>
      <c r="SOD113" s="81"/>
      <c r="SOE113" s="81"/>
      <c r="SOF113" s="81"/>
      <c r="SOG113" s="81"/>
      <c r="SOH113" s="81"/>
      <c r="SOI113" s="81"/>
      <c r="SOJ113" s="81"/>
      <c r="SOK113" s="81"/>
      <c r="SOL113" s="81"/>
      <c r="SOM113" s="81"/>
      <c r="SON113" s="81"/>
      <c r="SOO113" s="81"/>
      <c r="SOP113" s="81"/>
      <c r="SOQ113" s="81"/>
      <c r="SOR113" s="81"/>
      <c r="SOS113" s="81"/>
      <c r="SOT113" s="81"/>
      <c r="SOU113" s="81"/>
      <c r="SOV113" s="81"/>
      <c r="SOW113" s="81"/>
      <c r="SOX113" s="81"/>
      <c r="SOY113" s="81"/>
      <c r="SOZ113" s="81"/>
      <c r="SPA113" s="81"/>
      <c r="SPB113" s="81"/>
      <c r="SPC113" s="81"/>
      <c r="SPD113" s="81"/>
      <c r="SPE113" s="81"/>
      <c r="SPF113" s="81"/>
      <c r="SPG113" s="81"/>
      <c r="SPH113" s="81"/>
      <c r="SPI113" s="81"/>
      <c r="SPJ113" s="81"/>
      <c r="SPK113" s="81"/>
      <c r="SPL113" s="81"/>
      <c r="SPM113" s="81"/>
      <c r="SPN113" s="81"/>
      <c r="SPO113" s="81"/>
      <c r="SPP113" s="81"/>
      <c r="SPQ113" s="81"/>
      <c r="SPR113" s="81"/>
      <c r="SPS113" s="81"/>
      <c r="SPT113" s="81"/>
      <c r="SPU113" s="81"/>
      <c r="SPV113" s="81"/>
      <c r="SPW113" s="81"/>
      <c r="SPX113" s="81"/>
      <c r="SPY113" s="81"/>
      <c r="SPZ113" s="81"/>
      <c r="SQA113" s="81"/>
      <c r="SQB113" s="81"/>
      <c r="SQC113" s="81"/>
      <c r="SQD113" s="81"/>
      <c r="SQE113" s="81"/>
      <c r="SQF113" s="81"/>
      <c r="SQG113" s="81"/>
      <c r="SQH113" s="81"/>
      <c r="SQI113" s="81"/>
      <c r="SQJ113" s="81"/>
      <c r="SQK113" s="81"/>
      <c r="SQL113" s="81"/>
      <c r="SQM113" s="81"/>
      <c r="SQN113" s="81"/>
      <c r="SQO113" s="81"/>
      <c r="SQP113" s="81"/>
      <c r="SQQ113" s="81"/>
      <c r="SQR113" s="81"/>
      <c r="SQS113" s="81"/>
      <c r="SQT113" s="81"/>
      <c r="SQU113" s="81"/>
      <c r="SQV113" s="81"/>
      <c r="SQW113" s="81"/>
      <c r="SQX113" s="81"/>
      <c r="SQY113" s="81"/>
      <c r="SQZ113" s="81"/>
      <c r="SRA113" s="81"/>
      <c r="SRB113" s="81"/>
      <c r="SRC113" s="81"/>
      <c r="SRD113" s="81"/>
      <c r="SRE113" s="81"/>
      <c r="SRF113" s="81"/>
      <c r="SRG113" s="81"/>
      <c r="SRH113" s="81"/>
      <c r="SRI113" s="81"/>
      <c r="SRJ113" s="81"/>
      <c r="SRK113" s="81"/>
      <c r="SRL113" s="81"/>
      <c r="SRM113" s="81"/>
      <c r="SRN113" s="81"/>
      <c r="SRO113" s="81"/>
      <c r="SRP113" s="81"/>
      <c r="SRQ113" s="81"/>
      <c r="SRR113" s="81"/>
      <c r="SRS113" s="81"/>
      <c r="SRT113" s="81"/>
      <c r="SRU113" s="81"/>
      <c r="SRV113" s="81"/>
      <c r="SRW113" s="81"/>
      <c r="SRX113" s="81"/>
      <c r="SRY113" s="81"/>
      <c r="SRZ113" s="81"/>
      <c r="SSA113" s="81"/>
      <c r="SSB113" s="81"/>
      <c r="SSC113" s="81"/>
      <c r="SSD113" s="81"/>
      <c r="SSE113" s="81"/>
      <c r="SSF113" s="81"/>
      <c r="SSG113" s="81"/>
      <c r="SSH113" s="81"/>
      <c r="SSI113" s="81"/>
      <c r="SSJ113" s="81"/>
      <c r="SSK113" s="81"/>
      <c r="SSL113" s="81"/>
      <c r="SSM113" s="81"/>
      <c r="SSN113" s="81"/>
      <c r="SSO113" s="81"/>
      <c r="SSP113" s="81"/>
      <c r="SSQ113" s="81"/>
      <c r="SSR113" s="81"/>
      <c r="SSS113" s="81"/>
      <c r="SST113" s="81"/>
      <c r="SSU113" s="81"/>
      <c r="SSV113" s="81"/>
      <c r="SSW113" s="81"/>
      <c r="SSX113" s="81"/>
      <c r="SSY113" s="81"/>
      <c r="SSZ113" s="81"/>
      <c r="STA113" s="81"/>
      <c r="STB113" s="81"/>
      <c r="STC113" s="81"/>
      <c r="STD113" s="81"/>
      <c r="STE113" s="81"/>
      <c r="STF113" s="81"/>
      <c r="STG113" s="81"/>
      <c r="STH113" s="81"/>
      <c r="STI113" s="81"/>
      <c r="STJ113" s="81"/>
      <c r="STK113" s="81"/>
      <c r="STL113" s="81"/>
      <c r="STM113" s="81"/>
      <c r="STN113" s="81"/>
      <c r="STO113" s="81"/>
      <c r="STP113" s="81"/>
      <c r="STQ113" s="81"/>
      <c r="STR113" s="81"/>
      <c r="STS113" s="81"/>
      <c r="STT113" s="81"/>
      <c r="STU113" s="81"/>
      <c r="STV113" s="81"/>
      <c r="STW113" s="81"/>
      <c r="STX113" s="81"/>
      <c r="STY113" s="81"/>
      <c r="STZ113" s="81"/>
      <c r="SUA113" s="81"/>
      <c r="SUB113" s="81"/>
      <c r="SUC113" s="81"/>
      <c r="SUD113" s="81"/>
      <c r="SUE113" s="81"/>
      <c r="SUF113" s="81"/>
      <c r="SUG113" s="81"/>
      <c r="SUH113" s="81"/>
      <c r="SUI113" s="81"/>
      <c r="SUJ113" s="81"/>
      <c r="SUK113" s="81"/>
      <c r="SUL113" s="81"/>
      <c r="SUM113" s="81"/>
      <c r="SUN113" s="81"/>
      <c r="SUO113" s="81"/>
      <c r="SUP113" s="81"/>
      <c r="SUQ113" s="81"/>
      <c r="SUR113" s="81"/>
      <c r="SUS113" s="81"/>
      <c r="SUT113" s="81"/>
      <c r="SUU113" s="81"/>
      <c r="SUV113" s="81"/>
      <c r="SUW113" s="81"/>
      <c r="SUX113" s="81"/>
      <c r="SUY113" s="81"/>
      <c r="SUZ113" s="81"/>
      <c r="SVA113" s="81"/>
      <c r="SVB113" s="81"/>
      <c r="SVC113" s="81"/>
      <c r="SVD113" s="81"/>
      <c r="SVE113" s="81"/>
      <c r="SVF113" s="81"/>
      <c r="SVG113" s="81"/>
      <c r="SVH113" s="81"/>
      <c r="SVI113" s="81"/>
      <c r="SVJ113" s="81"/>
      <c r="SVK113" s="81"/>
      <c r="SVL113" s="81"/>
      <c r="SVM113" s="81"/>
      <c r="SVN113" s="81"/>
      <c r="SVO113" s="81"/>
      <c r="SVP113" s="81"/>
      <c r="SVQ113" s="81"/>
      <c r="SVR113" s="81"/>
      <c r="SVS113" s="81"/>
      <c r="SVT113" s="81"/>
      <c r="SVU113" s="81"/>
      <c r="SVV113" s="81"/>
      <c r="SVW113" s="81"/>
      <c r="SVX113" s="81"/>
      <c r="SVY113" s="81"/>
      <c r="SVZ113" s="81"/>
      <c r="SWA113" s="81"/>
      <c r="SWB113" s="81"/>
      <c r="SWC113" s="81"/>
      <c r="SWD113" s="81"/>
      <c r="SWE113" s="81"/>
      <c r="SWF113" s="81"/>
      <c r="SWG113" s="81"/>
      <c r="SWH113" s="81"/>
      <c r="SWI113" s="81"/>
      <c r="SWJ113" s="81"/>
      <c r="SWK113" s="81"/>
      <c r="SWL113" s="81"/>
      <c r="SWM113" s="81"/>
      <c r="SWN113" s="81"/>
      <c r="SWO113" s="81"/>
      <c r="SWP113" s="81"/>
      <c r="SWQ113" s="81"/>
      <c r="SWR113" s="81"/>
      <c r="SWS113" s="81"/>
      <c r="SWT113" s="81"/>
      <c r="SWU113" s="81"/>
      <c r="SWV113" s="81"/>
      <c r="SWW113" s="81"/>
      <c r="SWX113" s="81"/>
      <c r="SWY113" s="81"/>
      <c r="SWZ113" s="81"/>
      <c r="SXA113" s="81"/>
      <c r="SXB113" s="81"/>
      <c r="SXC113" s="81"/>
      <c r="SXD113" s="81"/>
      <c r="SXE113" s="81"/>
      <c r="SXF113" s="81"/>
      <c r="SXG113" s="81"/>
      <c r="SXH113" s="81"/>
      <c r="SXI113" s="81"/>
      <c r="SXJ113" s="81"/>
      <c r="SXK113" s="81"/>
      <c r="SXL113" s="81"/>
      <c r="SXM113" s="81"/>
      <c r="SXN113" s="81"/>
      <c r="SXO113" s="81"/>
      <c r="SXP113" s="81"/>
      <c r="SXQ113" s="81"/>
      <c r="SXR113" s="81"/>
      <c r="SXS113" s="81"/>
      <c r="SXT113" s="81"/>
      <c r="SXU113" s="81"/>
      <c r="SXV113" s="81"/>
      <c r="SXW113" s="81"/>
      <c r="SXX113" s="81"/>
      <c r="SXY113" s="81"/>
      <c r="SXZ113" s="81"/>
      <c r="SYA113" s="81"/>
      <c r="SYB113" s="81"/>
      <c r="SYC113" s="81"/>
      <c r="SYD113" s="81"/>
      <c r="SYE113" s="81"/>
      <c r="SYF113" s="81"/>
      <c r="SYG113" s="81"/>
      <c r="SYH113" s="81"/>
      <c r="SYI113" s="81"/>
      <c r="SYJ113" s="81"/>
      <c r="SYK113" s="81"/>
      <c r="SYL113" s="81"/>
      <c r="SYM113" s="81"/>
      <c r="SYN113" s="81"/>
      <c r="SYO113" s="81"/>
      <c r="SYP113" s="81"/>
      <c r="SYQ113" s="81"/>
      <c r="SYR113" s="81"/>
      <c r="SYS113" s="81"/>
      <c r="SYT113" s="81"/>
      <c r="SYU113" s="81"/>
      <c r="SYV113" s="81"/>
      <c r="SYW113" s="81"/>
      <c r="SYX113" s="81"/>
      <c r="SYY113" s="81"/>
      <c r="SYZ113" s="81"/>
      <c r="SZA113" s="81"/>
      <c r="SZB113" s="81"/>
      <c r="SZC113" s="81"/>
      <c r="SZD113" s="81"/>
      <c r="SZE113" s="81"/>
      <c r="SZF113" s="81"/>
      <c r="SZG113" s="81"/>
      <c r="SZH113" s="81"/>
      <c r="SZI113" s="81"/>
      <c r="SZJ113" s="81"/>
      <c r="SZK113" s="81"/>
      <c r="SZL113" s="81"/>
      <c r="SZM113" s="81"/>
      <c r="SZN113" s="81"/>
      <c r="SZO113" s="81"/>
      <c r="SZP113" s="81"/>
      <c r="SZQ113" s="81"/>
      <c r="SZR113" s="81"/>
      <c r="SZS113" s="81"/>
      <c r="SZT113" s="81"/>
      <c r="SZU113" s="81"/>
      <c r="SZV113" s="81"/>
      <c r="SZW113" s="81"/>
      <c r="SZX113" s="81"/>
      <c r="SZY113" s="81"/>
      <c r="SZZ113" s="81"/>
      <c r="TAA113" s="81"/>
      <c r="TAB113" s="81"/>
      <c r="TAC113" s="81"/>
      <c r="TAD113" s="81"/>
      <c r="TAE113" s="81"/>
      <c r="TAF113" s="81"/>
      <c r="TAG113" s="81"/>
      <c r="TAH113" s="81"/>
      <c r="TAI113" s="81"/>
      <c r="TAJ113" s="81"/>
      <c r="TAK113" s="81"/>
      <c r="TAL113" s="81"/>
      <c r="TAM113" s="81"/>
      <c r="TAN113" s="81"/>
      <c r="TAO113" s="81"/>
      <c r="TAP113" s="81"/>
      <c r="TAQ113" s="81"/>
      <c r="TAR113" s="81"/>
      <c r="TAS113" s="81"/>
      <c r="TAT113" s="81"/>
      <c r="TAU113" s="81"/>
      <c r="TAV113" s="81"/>
      <c r="TAW113" s="81"/>
      <c r="TAX113" s="81"/>
      <c r="TAY113" s="81"/>
      <c r="TAZ113" s="81"/>
      <c r="TBA113" s="81"/>
      <c r="TBB113" s="81"/>
      <c r="TBC113" s="81"/>
      <c r="TBD113" s="81"/>
      <c r="TBE113" s="81"/>
      <c r="TBF113" s="81"/>
      <c r="TBG113" s="81"/>
      <c r="TBH113" s="81"/>
      <c r="TBI113" s="81"/>
      <c r="TBJ113" s="81"/>
      <c r="TBK113" s="81"/>
      <c r="TBL113" s="81"/>
      <c r="TBM113" s="81"/>
      <c r="TBN113" s="81"/>
      <c r="TBO113" s="81"/>
      <c r="TBP113" s="81"/>
      <c r="TBQ113" s="81"/>
      <c r="TBR113" s="81"/>
      <c r="TBS113" s="81"/>
      <c r="TBT113" s="81"/>
      <c r="TBU113" s="81"/>
      <c r="TBV113" s="81"/>
      <c r="TBW113" s="81"/>
      <c r="TBX113" s="81"/>
      <c r="TBY113" s="81"/>
      <c r="TBZ113" s="81"/>
      <c r="TCA113" s="81"/>
      <c r="TCB113" s="81"/>
      <c r="TCC113" s="81"/>
      <c r="TCD113" s="81"/>
      <c r="TCE113" s="81"/>
      <c r="TCF113" s="81"/>
      <c r="TCG113" s="81"/>
      <c r="TCH113" s="81"/>
      <c r="TCI113" s="81"/>
      <c r="TCJ113" s="81"/>
      <c r="TCK113" s="81"/>
      <c r="TCL113" s="81"/>
      <c r="TCM113" s="81"/>
      <c r="TCN113" s="81"/>
      <c r="TCO113" s="81"/>
      <c r="TCP113" s="81"/>
      <c r="TCQ113" s="81"/>
      <c r="TCR113" s="81"/>
      <c r="TCS113" s="81"/>
      <c r="TCT113" s="81"/>
      <c r="TCU113" s="81"/>
      <c r="TCV113" s="81"/>
      <c r="TCW113" s="81"/>
      <c r="TCX113" s="81"/>
      <c r="TCY113" s="81"/>
      <c r="TCZ113" s="81"/>
      <c r="TDA113" s="81"/>
      <c r="TDB113" s="81"/>
      <c r="TDC113" s="81"/>
      <c r="TDD113" s="81"/>
      <c r="TDE113" s="81"/>
      <c r="TDF113" s="81"/>
      <c r="TDG113" s="81"/>
      <c r="TDH113" s="81"/>
      <c r="TDI113" s="81"/>
      <c r="TDJ113" s="81"/>
      <c r="TDK113" s="81"/>
      <c r="TDL113" s="81"/>
      <c r="TDM113" s="81"/>
      <c r="TDN113" s="81"/>
      <c r="TDO113" s="81"/>
      <c r="TDP113" s="81"/>
      <c r="TDQ113" s="81"/>
      <c r="TDR113" s="81"/>
      <c r="TDS113" s="81"/>
      <c r="TDT113" s="81"/>
      <c r="TDU113" s="81"/>
      <c r="TDV113" s="81"/>
      <c r="TDW113" s="81"/>
      <c r="TDX113" s="81"/>
      <c r="TDY113" s="81"/>
      <c r="TDZ113" s="81"/>
      <c r="TEA113" s="81"/>
      <c r="TEB113" s="81"/>
      <c r="TEC113" s="81"/>
      <c r="TED113" s="81"/>
      <c r="TEE113" s="81"/>
      <c r="TEF113" s="81"/>
      <c r="TEG113" s="81"/>
      <c r="TEH113" s="81"/>
      <c r="TEI113" s="81"/>
      <c r="TEJ113" s="81"/>
      <c r="TEK113" s="81"/>
      <c r="TEL113" s="81"/>
      <c r="TEM113" s="81"/>
      <c r="TEN113" s="81"/>
      <c r="TEO113" s="81"/>
      <c r="TEP113" s="81"/>
      <c r="TEQ113" s="81"/>
      <c r="TER113" s="81"/>
      <c r="TES113" s="81"/>
      <c r="TET113" s="81"/>
      <c r="TEU113" s="81"/>
      <c r="TEV113" s="81"/>
      <c r="TEW113" s="81"/>
      <c r="TEX113" s="81"/>
      <c r="TEY113" s="81"/>
      <c r="TEZ113" s="81"/>
      <c r="TFA113" s="81"/>
      <c r="TFB113" s="81"/>
      <c r="TFC113" s="81"/>
      <c r="TFD113" s="81"/>
      <c r="TFE113" s="81"/>
      <c r="TFF113" s="81"/>
      <c r="TFG113" s="81"/>
      <c r="TFH113" s="81"/>
      <c r="TFI113" s="81"/>
      <c r="TFJ113" s="81"/>
      <c r="TFK113" s="81"/>
      <c r="TFL113" s="81"/>
      <c r="TFM113" s="81"/>
      <c r="TFN113" s="81"/>
      <c r="TFO113" s="81"/>
      <c r="TFP113" s="81"/>
      <c r="TFQ113" s="81"/>
      <c r="TFR113" s="81"/>
      <c r="TFS113" s="81"/>
      <c r="TFT113" s="81"/>
      <c r="TFU113" s="81"/>
      <c r="TFV113" s="81"/>
      <c r="TFW113" s="81"/>
      <c r="TFX113" s="81"/>
      <c r="TFY113" s="81"/>
      <c r="TFZ113" s="81"/>
      <c r="TGA113" s="81"/>
      <c r="TGB113" s="81"/>
      <c r="TGC113" s="81"/>
      <c r="TGD113" s="81"/>
      <c r="TGE113" s="81"/>
      <c r="TGF113" s="81"/>
      <c r="TGG113" s="81"/>
      <c r="TGH113" s="81"/>
      <c r="TGI113" s="81"/>
      <c r="TGJ113" s="81"/>
      <c r="TGK113" s="81"/>
      <c r="TGL113" s="81"/>
      <c r="TGM113" s="81"/>
      <c r="TGN113" s="81"/>
      <c r="TGO113" s="81"/>
      <c r="TGP113" s="81"/>
      <c r="TGQ113" s="81"/>
      <c r="TGR113" s="81"/>
      <c r="TGS113" s="81"/>
      <c r="TGT113" s="81"/>
      <c r="TGU113" s="81"/>
      <c r="TGV113" s="81"/>
      <c r="TGW113" s="81"/>
      <c r="TGX113" s="81"/>
      <c r="TGY113" s="81"/>
      <c r="TGZ113" s="81"/>
      <c r="THA113" s="81"/>
      <c r="THB113" s="81"/>
      <c r="THC113" s="81"/>
      <c r="THD113" s="81"/>
      <c r="THE113" s="81"/>
      <c r="THF113" s="81"/>
      <c r="THG113" s="81"/>
      <c r="THH113" s="81"/>
      <c r="THI113" s="81"/>
      <c r="THJ113" s="81"/>
      <c r="THK113" s="81"/>
      <c r="THL113" s="81"/>
      <c r="THM113" s="81"/>
      <c r="THN113" s="81"/>
      <c r="THO113" s="81"/>
      <c r="THP113" s="81"/>
      <c r="THQ113" s="81"/>
      <c r="THR113" s="81"/>
      <c r="THS113" s="81"/>
      <c r="THT113" s="81"/>
      <c r="THU113" s="81"/>
      <c r="THV113" s="81"/>
      <c r="THW113" s="81"/>
      <c r="THX113" s="81"/>
      <c r="THY113" s="81"/>
      <c r="THZ113" s="81"/>
      <c r="TIA113" s="81"/>
      <c r="TIB113" s="81"/>
      <c r="TIC113" s="81"/>
      <c r="TID113" s="81"/>
      <c r="TIE113" s="81"/>
      <c r="TIF113" s="81"/>
      <c r="TIG113" s="81"/>
      <c r="TIH113" s="81"/>
      <c r="TII113" s="81"/>
      <c r="TIJ113" s="81"/>
      <c r="TIK113" s="81"/>
      <c r="TIL113" s="81"/>
      <c r="TIM113" s="81"/>
      <c r="TIN113" s="81"/>
      <c r="TIO113" s="81"/>
      <c r="TIP113" s="81"/>
      <c r="TIQ113" s="81"/>
      <c r="TIR113" s="81"/>
      <c r="TIS113" s="81"/>
      <c r="TIT113" s="81"/>
      <c r="TIU113" s="81"/>
      <c r="TIV113" s="81"/>
      <c r="TIW113" s="81"/>
      <c r="TIX113" s="81"/>
      <c r="TIY113" s="81"/>
      <c r="TIZ113" s="81"/>
      <c r="TJA113" s="81"/>
      <c r="TJB113" s="81"/>
      <c r="TJC113" s="81"/>
      <c r="TJD113" s="81"/>
      <c r="TJE113" s="81"/>
      <c r="TJF113" s="81"/>
      <c r="TJG113" s="81"/>
      <c r="TJH113" s="81"/>
      <c r="TJI113" s="81"/>
      <c r="TJJ113" s="81"/>
      <c r="TJK113" s="81"/>
      <c r="TJL113" s="81"/>
      <c r="TJM113" s="81"/>
      <c r="TJN113" s="81"/>
      <c r="TJO113" s="81"/>
      <c r="TJP113" s="81"/>
      <c r="TJQ113" s="81"/>
      <c r="TJR113" s="81"/>
      <c r="TJS113" s="81"/>
      <c r="TJT113" s="81"/>
      <c r="TJU113" s="81"/>
      <c r="TJV113" s="81"/>
      <c r="TJW113" s="81"/>
      <c r="TJX113" s="81"/>
      <c r="TJY113" s="81"/>
      <c r="TJZ113" s="81"/>
      <c r="TKA113" s="81"/>
      <c r="TKB113" s="81"/>
      <c r="TKC113" s="81"/>
      <c r="TKD113" s="81"/>
      <c r="TKE113" s="81"/>
      <c r="TKF113" s="81"/>
      <c r="TKG113" s="81"/>
      <c r="TKH113" s="81"/>
      <c r="TKI113" s="81"/>
      <c r="TKJ113" s="81"/>
      <c r="TKK113" s="81"/>
      <c r="TKL113" s="81"/>
      <c r="TKM113" s="81"/>
      <c r="TKN113" s="81"/>
      <c r="TKO113" s="81"/>
      <c r="TKP113" s="81"/>
      <c r="TKQ113" s="81"/>
      <c r="TKR113" s="81"/>
      <c r="TKS113" s="81"/>
      <c r="TKT113" s="81"/>
      <c r="TKU113" s="81"/>
      <c r="TKV113" s="81"/>
      <c r="TKW113" s="81"/>
      <c r="TKX113" s="81"/>
      <c r="TKY113" s="81"/>
      <c r="TKZ113" s="81"/>
      <c r="TLA113" s="81"/>
      <c r="TLB113" s="81"/>
      <c r="TLC113" s="81"/>
      <c r="TLD113" s="81"/>
      <c r="TLE113" s="81"/>
      <c r="TLF113" s="81"/>
      <c r="TLG113" s="81"/>
      <c r="TLH113" s="81"/>
      <c r="TLI113" s="81"/>
      <c r="TLJ113" s="81"/>
      <c r="TLK113" s="81"/>
      <c r="TLL113" s="81"/>
      <c r="TLM113" s="81"/>
      <c r="TLN113" s="81"/>
      <c r="TLO113" s="81"/>
      <c r="TLP113" s="81"/>
      <c r="TLQ113" s="81"/>
      <c r="TLR113" s="81"/>
      <c r="TLS113" s="81"/>
      <c r="TLT113" s="81"/>
      <c r="TLU113" s="81"/>
      <c r="TLV113" s="81"/>
      <c r="TLW113" s="81"/>
      <c r="TLX113" s="81"/>
      <c r="TLY113" s="81"/>
      <c r="TLZ113" s="81"/>
      <c r="TMA113" s="81"/>
      <c r="TMB113" s="81"/>
      <c r="TMC113" s="81"/>
      <c r="TMD113" s="81"/>
      <c r="TME113" s="81"/>
      <c r="TMF113" s="81"/>
      <c r="TMG113" s="81"/>
      <c r="TMH113" s="81"/>
      <c r="TMI113" s="81"/>
      <c r="TMJ113" s="81"/>
      <c r="TMK113" s="81"/>
      <c r="TML113" s="81"/>
      <c r="TMM113" s="81"/>
      <c r="TMN113" s="81"/>
      <c r="TMO113" s="81"/>
      <c r="TMP113" s="81"/>
      <c r="TMQ113" s="81"/>
      <c r="TMR113" s="81"/>
      <c r="TMS113" s="81"/>
      <c r="TMT113" s="81"/>
      <c r="TMU113" s="81"/>
      <c r="TMV113" s="81"/>
      <c r="TMW113" s="81"/>
      <c r="TMX113" s="81"/>
      <c r="TMY113" s="81"/>
      <c r="TMZ113" s="81"/>
      <c r="TNA113" s="81"/>
      <c r="TNB113" s="81"/>
      <c r="TNC113" s="81"/>
      <c r="TND113" s="81"/>
      <c r="TNE113" s="81"/>
      <c r="TNF113" s="81"/>
      <c r="TNG113" s="81"/>
      <c r="TNH113" s="81"/>
      <c r="TNI113" s="81"/>
      <c r="TNJ113" s="81"/>
      <c r="TNK113" s="81"/>
      <c r="TNL113" s="81"/>
      <c r="TNM113" s="81"/>
      <c r="TNN113" s="81"/>
      <c r="TNO113" s="81"/>
      <c r="TNP113" s="81"/>
      <c r="TNQ113" s="81"/>
      <c r="TNR113" s="81"/>
      <c r="TNS113" s="81"/>
      <c r="TNT113" s="81"/>
      <c r="TNU113" s="81"/>
      <c r="TNV113" s="81"/>
      <c r="TNW113" s="81"/>
      <c r="TNX113" s="81"/>
      <c r="TNY113" s="81"/>
      <c r="TNZ113" s="81"/>
      <c r="TOA113" s="81"/>
      <c r="TOB113" s="81"/>
      <c r="TOC113" s="81"/>
      <c r="TOD113" s="81"/>
      <c r="TOE113" s="81"/>
      <c r="TOF113" s="81"/>
      <c r="TOG113" s="81"/>
      <c r="TOH113" s="81"/>
      <c r="TOI113" s="81"/>
      <c r="TOJ113" s="81"/>
      <c r="TOK113" s="81"/>
      <c r="TOL113" s="81"/>
      <c r="TOM113" s="81"/>
      <c r="TON113" s="81"/>
      <c r="TOO113" s="81"/>
      <c r="TOP113" s="81"/>
      <c r="TOQ113" s="81"/>
      <c r="TOR113" s="81"/>
      <c r="TOS113" s="81"/>
      <c r="TOT113" s="81"/>
      <c r="TOU113" s="81"/>
      <c r="TOV113" s="81"/>
      <c r="TOW113" s="81"/>
      <c r="TOX113" s="81"/>
      <c r="TOY113" s="81"/>
      <c r="TOZ113" s="81"/>
      <c r="TPA113" s="81"/>
      <c r="TPB113" s="81"/>
      <c r="TPC113" s="81"/>
      <c r="TPD113" s="81"/>
      <c r="TPE113" s="81"/>
      <c r="TPF113" s="81"/>
      <c r="TPG113" s="81"/>
      <c r="TPH113" s="81"/>
      <c r="TPI113" s="81"/>
      <c r="TPJ113" s="81"/>
      <c r="TPK113" s="81"/>
      <c r="TPL113" s="81"/>
      <c r="TPM113" s="81"/>
      <c r="TPN113" s="81"/>
      <c r="TPO113" s="81"/>
      <c r="TPP113" s="81"/>
      <c r="TPQ113" s="81"/>
      <c r="TPR113" s="81"/>
      <c r="TPS113" s="81"/>
      <c r="TPT113" s="81"/>
      <c r="TPU113" s="81"/>
      <c r="TPV113" s="81"/>
      <c r="TPW113" s="81"/>
      <c r="TPX113" s="81"/>
      <c r="TPY113" s="81"/>
      <c r="TPZ113" s="81"/>
      <c r="TQA113" s="81"/>
      <c r="TQB113" s="81"/>
      <c r="TQC113" s="81"/>
      <c r="TQD113" s="81"/>
      <c r="TQE113" s="81"/>
      <c r="TQF113" s="81"/>
      <c r="TQG113" s="81"/>
      <c r="TQH113" s="81"/>
      <c r="TQI113" s="81"/>
      <c r="TQJ113" s="81"/>
      <c r="TQK113" s="81"/>
      <c r="TQL113" s="81"/>
      <c r="TQM113" s="81"/>
      <c r="TQN113" s="81"/>
      <c r="TQO113" s="81"/>
      <c r="TQP113" s="81"/>
      <c r="TQQ113" s="81"/>
      <c r="TQR113" s="81"/>
      <c r="TQS113" s="81"/>
      <c r="TQT113" s="81"/>
      <c r="TQU113" s="81"/>
      <c r="TQV113" s="81"/>
      <c r="TQW113" s="81"/>
      <c r="TQX113" s="81"/>
      <c r="TQY113" s="81"/>
      <c r="TQZ113" s="81"/>
      <c r="TRA113" s="81"/>
      <c r="TRB113" s="81"/>
      <c r="TRC113" s="81"/>
      <c r="TRD113" s="81"/>
      <c r="TRE113" s="81"/>
      <c r="TRF113" s="81"/>
      <c r="TRG113" s="81"/>
      <c r="TRH113" s="81"/>
      <c r="TRI113" s="81"/>
      <c r="TRJ113" s="81"/>
      <c r="TRK113" s="81"/>
      <c r="TRL113" s="81"/>
      <c r="TRM113" s="81"/>
      <c r="TRN113" s="81"/>
      <c r="TRO113" s="81"/>
      <c r="TRP113" s="81"/>
      <c r="TRQ113" s="81"/>
      <c r="TRR113" s="81"/>
      <c r="TRS113" s="81"/>
      <c r="TRT113" s="81"/>
      <c r="TRU113" s="81"/>
      <c r="TRV113" s="81"/>
      <c r="TRW113" s="81"/>
      <c r="TRX113" s="81"/>
      <c r="TRY113" s="81"/>
      <c r="TRZ113" s="81"/>
      <c r="TSA113" s="81"/>
      <c r="TSB113" s="81"/>
      <c r="TSC113" s="81"/>
      <c r="TSD113" s="81"/>
      <c r="TSE113" s="81"/>
      <c r="TSF113" s="81"/>
      <c r="TSG113" s="81"/>
      <c r="TSH113" s="81"/>
      <c r="TSI113" s="81"/>
      <c r="TSJ113" s="81"/>
      <c r="TSK113" s="81"/>
      <c r="TSL113" s="81"/>
      <c r="TSM113" s="81"/>
      <c r="TSN113" s="81"/>
      <c r="TSO113" s="81"/>
      <c r="TSP113" s="81"/>
      <c r="TSQ113" s="81"/>
      <c r="TSR113" s="81"/>
      <c r="TSS113" s="81"/>
      <c r="TST113" s="81"/>
      <c r="TSU113" s="81"/>
      <c r="TSV113" s="81"/>
      <c r="TSW113" s="81"/>
      <c r="TSX113" s="81"/>
      <c r="TSY113" s="81"/>
      <c r="TSZ113" s="81"/>
      <c r="TTA113" s="81"/>
      <c r="TTB113" s="81"/>
      <c r="TTC113" s="81"/>
      <c r="TTD113" s="81"/>
      <c r="TTE113" s="81"/>
      <c r="TTF113" s="81"/>
      <c r="TTG113" s="81"/>
      <c r="TTH113" s="81"/>
      <c r="TTI113" s="81"/>
      <c r="TTJ113" s="81"/>
      <c r="TTK113" s="81"/>
      <c r="TTL113" s="81"/>
      <c r="TTM113" s="81"/>
      <c r="TTN113" s="81"/>
      <c r="TTO113" s="81"/>
      <c r="TTP113" s="81"/>
      <c r="TTQ113" s="81"/>
      <c r="TTR113" s="81"/>
      <c r="TTS113" s="81"/>
      <c r="TTT113" s="81"/>
      <c r="TTU113" s="81"/>
      <c r="TTV113" s="81"/>
      <c r="TTW113" s="81"/>
      <c r="TTX113" s="81"/>
      <c r="TTY113" s="81"/>
      <c r="TTZ113" s="81"/>
      <c r="TUA113" s="81"/>
      <c r="TUB113" s="81"/>
      <c r="TUC113" s="81"/>
      <c r="TUD113" s="81"/>
      <c r="TUE113" s="81"/>
      <c r="TUF113" s="81"/>
      <c r="TUG113" s="81"/>
      <c r="TUH113" s="81"/>
      <c r="TUI113" s="81"/>
      <c r="TUJ113" s="81"/>
      <c r="TUK113" s="81"/>
      <c r="TUL113" s="81"/>
      <c r="TUM113" s="81"/>
      <c r="TUN113" s="81"/>
      <c r="TUO113" s="81"/>
      <c r="TUP113" s="81"/>
      <c r="TUQ113" s="81"/>
      <c r="TUR113" s="81"/>
      <c r="TUS113" s="81"/>
      <c r="TUT113" s="81"/>
      <c r="TUU113" s="81"/>
      <c r="TUV113" s="81"/>
      <c r="TUW113" s="81"/>
      <c r="TUX113" s="81"/>
      <c r="TUY113" s="81"/>
      <c r="TUZ113" s="81"/>
      <c r="TVA113" s="81"/>
      <c r="TVB113" s="81"/>
      <c r="TVC113" s="81"/>
      <c r="TVD113" s="81"/>
      <c r="TVE113" s="81"/>
      <c r="TVF113" s="81"/>
      <c r="TVG113" s="81"/>
      <c r="TVH113" s="81"/>
      <c r="TVI113" s="81"/>
      <c r="TVJ113" s="81"/>
      <c r="TVK113" s="81"/>
      <c r="TVL113" s="81"/>
      <c r="TVM113" s="81"/>
      <c r="TVN113" s="81"/>
      <c r="TVO113" s="81"/>
      <c r="TVP113" s="81"/>
      <c r="TVQ113" s="81"/>
      <c r="TVR113" s="81"/>
      <c r="TVS113" s="81"/>
      <c r="TVT113" s="81"/>
      <c r="TVU113" s="81"/>
      <c r="TVV113" s="81"/>
      <c r="TVW113" s="81"/>
      <c r="TVX113" s="81"/>
      <c r="TVY113" s="81"/>
      <c r="TVZ113" s="81"/>
      <c r="TWA113" s="81"/>
      <c r="TWB113" s="81"/>
      <c r="TWC113" s="81"/>
      <c r="TWD113" s="81"/>
      <c r="TWE113" s="81"/>
      <c r="TWF113" s="81"/>
      <c r="TWG113" s="81"/>
      <c r="TWH113" s="81"/>
      <c r="TWI113" s="81"/>
      <c r="TWJ113" s="81"/>
      <c r="TWK113" s="81"/>
      <c r="TWL113" s="81"/>
      <c r="TWM113" s="81"/>
      <c r="TWN113" s="81"/>
      <c r="TWO113" s="81"/>
      <c r="TWP113" s="81"/>
      <c r="TWQ113" s="81"/>
      <c r="TWR113" s="81"/>
      <c r="TWS113" s="81"/>
      <c r="TWT113" s="81"/>
      <c r="TWU113" s="81"/>
      <c r="TWV113" s="81"/>
      <c r="TWW113" s="81"/>
      <c r="TWX113" s="81"/>
      <c r="TWY113" s="81"/>
      <c r="TWZ113" s="81"/>
      <c r="TXA113" s="81"/>
      <c r="TXB113" s="81"/>
      <c r="TXC113" s="81"/>
      <c r="TXD113" s="81"/>
      <c r="TXE113" s="81"/>
      <c r="TXF113" s="81"/>
      <c r="TXG113" s="81"/>
      <c r="TXH113" s="81"/>
      <c r="TXI113" s="81"/>
      <c r="TXJ113" s="81"/>
      <c r="TXK113" s="81"/>
      <c r="TXL113" s="81"/>
      <c r="TXM113" s="81"/>
      <c r="TXN113" s="81"/>
      <c r="TXO113" s="81"/>
      <c r="TXP113" s="81"/>
      <c r="TXQ113" s="81"/>
      <c r="TXR113" s="81"/>
      <c r="TXS113" s="81"/>
      <c r="TXT113" s="81"/>
      <c r="TXU113" s="81"/>
      <c r="TXV113" s="81"/>
      <c r="TXW113" s="81"/>
      <c r="TXX113" s="81"/>
      <c r="TXY113" s="81"/>
      <c r="TXZ113" s="81"/>
      <c r="TYA113" s="81"/>
      <c r="TYB113" s="81"/>
      <c r="TYC113" s="81"/>
      <c r="TYD113" s="81"/>
      <c r="TYE113" s="81"/>
      <c r="TYF113" s="81"/>
      <c r="TYG113" s="81"/>
      <c r="TYH113" s="81"/>
      <c r="TYI113" s="81"/>
      <c r="TYJ113" s="81"/>
      <c r="TYK113" s="81"/>
      <c r="TYL113" s="81"/>
      <c r="TYM113" s="81"/>
      <c r="TYN113" s="81"/>
      <c r="TYO113" s="81"/>
      <c r="TYP113" s="81"/>
      <c r="TYQ113" s="81"/>
      <c r="TYR113" s="81"/>
      <c r="TYS113" s="81"/>
      <c r="TYT113" s="81"/>
      <c r="TYU113" s="81"/>
      <c r="TYV113" s="81"/>
      <c r="TYW113" s="81"/>
      <c r="TYX113" s="81"/>
      <c r="TYY113" s="81"/>
      <c r="TYZ113" s="81"/>
      <c r="TZA113" s="81"/>
      <c r="TZB113" s="81"/>
      <c r="TZC113" s="81"/>
      <c r="TZD113" s="81"/>
      <c r="TZE113" s="81"/>
      <c r="TZF113" s="81"/>
      <c r="TZG113" s="81"/>
      <c r="TZH113" s="81"/>
      <c r="TZI113" s="81"/>
      <c r="TZJ113" s="81"/>
      <c r="TZK113" s="81"/>
      <c r="TZL113" s="81"/>
      <c r="TZM113" s="81"/>
      <c r="TZN113" s="81"/>
      <c r="TZO113" s="81"/>
      <c r="TZP113" s="81"/>
      <c r="TZQ113" s="81"/>
      <c r="TZR113" s="81"/>
      <c r="TZS113" s="81"/>
      <c r="TZT113" s="81"/>
      <c r="TZU113" s="81"/>
      <c r="TZV113" s="81"/>
      <c r="TZW113" s="81"/>
      <c r="TZX113" s="81"/>
      <c r="TZY113" s="81"/>
      <c r="TZZ113" s="81"/>
      <c r="UAA113" s="81"/>
      <c r="UAB113" s="81"/>
      <c r="UAC113" s="81"/>
      <c r="UAD113" s="81"/>
      <c r="UAE113" s="81"/>
      <c r="UAF113" s="81"/>
      <c r="UAG113" s="81"/>
      <c r="UAH113" s="81"/>
      <c r="UAI113" s="81"/>
      <c r="UAJ113" s="81"/>
      <c r="UAK113" s="81"/>
      <c r="UAL113" s="81"/>
      <c r="UAM113" s="81"/>
      <c r="UAN113" s="81"/>
      <c r="UAO113" s="81"/>
      <c r="UAP113" s="81"/>
      <c r="UAQ113" s="81"/>
      <c r="UAR113" s="81"/>
      <c r="UAS113" s="81"/>
      <c r="UAT113" s="81"/>
      <c r="UAU113" s="81"/>
      <c r="UAV113" s="81"/>
      <c r="UAW113" s="81"/>
      <c r="UAX113" s="81"/>
      <c r="UAY113" s="81"/>
      <c r="UAZ113" s="81"/>
      <c r="UBA113" s="81"/>
      <c r="UBB113" s="81"/>
      <c r="UBC113" s="81"/>
      <c r="UBD113" s="81"/>
      <c r="UBE113" s="81"/>
      <c r="UBF113" s="81"/>
      <c r="UBG113" s="81"/>
      <c r="UBH113" s="81"/>
      <c r="UBI113" s="81"/>
      <c r="UBJ113" s="81"/>
      <c r="UBK113" s="81"/>
      <c r="UBL113" s="81"/>
      <c r="UBM113" s="81"/>
      <c r="UBN113" s="81"/>
      <c r="UBO113" s="81"/>
      <c r="UBP113" s="81"/>
      <c r="UBQ113" s="81"/>
      <c r="UBR113" s="81"/>
      <c r="UBS113" s="81"/>
      <c r="UBT113" s="81"/>
      <c r="UBU113" s="81"/>
      <c r="UBV113" s="81"/>
      <c r="UBW113" s="81"/>
      <c r="UBX113" s="81"/>
      <c r="UBY113" s="81"/>
      <c r="UBZ113" s="81"/>
      <c r="UCA113" s="81"/>
      <c r="UCB113" s="81"/>
      <c r="UCC113" s="81"/>
      <c r="UCD113" s="81"/>
      <c r="UCE113" s="81"/>
      <c r="UCF113" s="81"/>
      <c r="UCG113" s="81"/>
      <c r="UCH113" s="81"/>
      <c r="UCI113" s="81"/>
      <c r="UCJ113" s="81"/>
      <c r="UCK113" s="81"/>
      <c r="UCL113" s="81"/>
      <c r="UCM113" s="81"/>
      <c r="UCN113" s="81"/>
      <c r="UCO113" s="81"/>
      <c r="UCP113" s="81"/>
      <c r="UCQ113" s="81"/>
      <c r="UCR113" s="81"/>
      <c r="UCS113" s="81"/>
      <c r="UCT113" s="81"/>
      <c r="UCU113" s="81"/>
      <c r="UCV113" s="81"/>
      <c r="UCW113" s="81"/>
      <c r="UCX113" s="81"/>
      <c r="UCY113" s="81"/>
      <c r="UCZ113" s="81"/>
      <c r="UDA113" s="81"/>
      <c r="UDB113" s="81"/>
      <c r="UDC113" s="81"/>
      <c r="UDD113" s="81"/>
      <c r="UDE113" s="81"/>
      <c r="UDF113" s="81"/>
      <c r="UDG113" s="81"/>
      <c r="UDH113" s="81"/>
      <c r="UDI113" s="81"/>
      <c r="UDJ113" s="81"/>
      <c r="UDK113" s="81"/>
      <c r="UDL113" s="81"/>
      <c r="UDM113" s="81"/>
      <c r="UDN113" s="81"/>
      <c r="UDO113" s="81"/>
      <c r="UDP113" s="81"/>
      <c r="UDQ113" s="81"/>
      <c r="UDR113" s="81"/>
      <c r="UDS113" s="81"/>
      <c r="UDT113" s="81"/>
      <c r="UDU113" s="81"/>
      <c r="UDV113" s="81"/>
      <c r="UDW113" s="81"/>
      <c r="UDX113" s="81"/>
      <c r="UDY113" s="81"/>
      <c r="UDZ113" s="81"/>
      <c r="UEA113" s="81"/>
      <c r="UEB113" s="81"/>
      <c r="UEC113" s="81"/>
      <c r="UED113" s="81"/>
      <c r="UEE113" s="81"/>
      <c r="UEF113" s="81"/>
      <c r="UEG113" s="81"/>
      <c r="UEH113" s="81"/>
      <c r="UEI113" s="81"/>
      <c r="UEJ113" s="81"/>
      <c r="UEK113" s="81"/>
      <c r="UEL113" s="81"/>
      <c r="UEM113" s="81"/>
      <c r="UEN113" s="81"/>
      <c r="UEO113" s="81"/>
      <c r="UEP113" s="81"/>
      <c r="UEQ113" s="81"/>
      <c r="UER113" s="81"/>
      <c r="UES113" s="81"/>
      <c r="UET113" s="81"/>
      <c r="UEU113" s="81"/>
      <c r="UEV113" s="81"/>
      <c r="UEW113" s="81"/>
      <c r="UEX113" s="81"/>
      <c r="UEY113" s="81"/>
      <c r="UEZ113" s="81"/>
      <c r="UFA113" s="81"/>
      <c r="UFB113" s="81"/>
      <c r="UFC113" s="81"/>
      <c r="UFD113" s="81"/>
      <c r="UFE113" s="81"/>
      <c r="UFF113" s="81"/>
      <c r="UFG113" s="81"/>
      <c r="UFH113" s="81"/>
      <c r="UFI113" s="81"/>
      <c r="UFJ113" s="81"/>
      <c r="UFK113" s="81"/>
      <c r="UFL113" s="81"/>
      <c r="UFM113" s="81"/>
      <c r="UFN113" s="81"/>
      <c r="UFO113" s="81"/>
      <c r="UFP113" s="81"/>
      <c r="UFQ113" s="81"/>
      <c r="UFR113" s="81"/>
      <c r="UFS113" s="81"/>
      <c r="UFT113" s="81"/>
      <c r="UFU113" s="81"/>
      <c r="UFV113" s="81"/>
      <c r="UFW113" s="81"/>
      <c r="UFX113" s="81"/>
      <c r="UFY113" s="81"/>
      <c r="UFZ113" s="81"/>
      <c r="UGA113" s="81"/>
      <c r="UGB113" s="81"/>
      <c r="UGC113" s="81"/>
      <c r="UGD113" s="81"/>
      <c r="UGE113" s="81"/>
      <c r="UGF113" s="81"/>
      <c r="UGG113" s="81"/>
      <c r="UGH113" s="81"/>
      <c r="UGI113" s="81"/>
      <c r="UGJ113" s="81"/>
      <c r="UGK113" s="81"/>
      <c r="UGL113" s="81"/>
      <c r="UGM113" s="81"/>
      <c r="UGN113" s="81"/>
      <c r="UGO113" s="81"/>
      <c r="UGP113" s="81"/>
      <c r="UGQ113" s="81"/>
      <c r="UGR113" s="81"/>
      <c r="UGS113" s="81"/>
      <c r="UGT113" s="81"/>
      <c r="UGU113" s="81"/>
      <c r="UGV113" s="81"/>
      <c r="UGW113" s="81"/>
      <c r="UGX113" s="81"/>
      <c r="UGY113" s="81"/>
      <c r="UGZ113" s="81"/>
      <c r="UHA113" s="81"/>
      <c r="UHB113" s="81"/>
      <c r="UHC113" s="81"/>
      <c r="UHD113" s="81"/>
      <c r="UHE113" s="81"/>
      <c r="UHF113" s="81"/>
      <c r="UHG113" s="81"/>
      <c r="UHH113" s="81"/>
      <c r="UHI113" s="81"/>
      <c r="UHJ113" s="81"/>
      <c r="UHK113" s="81"/>
      <c r="UHL113" s="81"/>
      <c r="UHM113" s="81"/>
      <c r="UHN113" s="81"/>
      <c r="UHO113" s="81"/>
      <c r="UHP113" s="81"/>
      <c r="UHQ113" s="81"/>
      <c r="UHR113" s="81"/>
      <c r="UHS113" s="81"/>
      <c r="UHT113" s="81"/>
      <c r="UHU113" s="81"/>
      <c r="UHV113" s="81"/>
      <c r="UHW113" s="81"/>
      <c r="UHX113" s="81"/>
      <c r="UHY113" s="81"/>
      <c r="UHZ113" s="81"/>
      <c r="UIA113" s="81"/>
      <c r="UIB113" s="81"/>
      <c r="UIC113" s="81"/>
      <c r="UID113" s="81"/>
      <c r="UIE113" s="81"/>
      <c r="UIF113" s="81"/>
      <c r="UIG113" s="81"/>
      <c r="UIH113" s="81"/>
      <c r="UII113" s="81"/>
      <c r="UIJ113" s="81"/>
      <c r="UIK113" s="81"/>
      <c r="UIL113" s="81"/>
      <c r="UIM113" s="81"/>
      <c r="UIN113" s="81"/>
      <c r="UIO113" s="81"/>
      <c r="UIP113" s="81"/>
      <c r="UIQ113" s="81"/>
      <c r="UIR113" s="81"/>
      <c r="UIS113" s="81"/>
      <c r="UIT113" s="81"/>
      <c r="UIU113" s="81"/>
      <c r="UIV113" s="81"/>
      <c r="UIW113" s="81"/>
      <c r="UIX113" s="81"/>
      <c r="UIY113" s="81"/>
      <c r="UIZ113" s="81"/>
      <c r="UJA113" s="81"/>
      <c r="UJB113" s="81"/>
      <c r="UJC113" s="81"/>
      <c r="UJD113" s="81"/>
      <c r="UJE113" s="81"/>
      <c r="UJF113" s="81"/>
      <c r="UJG113" s="81"/>
      <c r="UJH113" s="81"/>
      <c r="UJI113" s="81"/>
      <c r="UJJ113" s="81"/>
      <c r="UJK113" s="81"/>
      <c r="UJL113" s="81"/>
      <c r="UJM113" s="81"/>
      <c r="UJN113" s="81"/>
      <c r="UJO113" s="81"/>
      <c r="UJP113" s="81"/>
      <c r="UJQ113" s="81"/>
      <c r="UJR113" s="81"/>
      <c r="UJS113" s="81"/>
      <c r="UJT113" s="81"/>
      <c r="UJU113" s="81"/>
      <c r="UJV113" s="81"/>
      <c r="UJW113" s="81"/>
      <c r="UJX113" s="81"/>
      <c r="UJY113" s="81"/>
      <c r="UJZ113" s="81"/>
      <c r="UKA113" s="81"/>
      <c r="UKB113" s="81"/>
      <c r="UKC113" s="81"/>
      <c r="UKD113" s="81"/>
      <c r="UKE113" s="81"/>
      <c r="UKF113" s="81"/>
      <c r="UKG113" s="81"/>
      <c r="UKH113" s="81"/>
      <c r="UKI113" s="81"/>
      <c r="UKJ113" s="81"/>
      <c r="UKK113" s="81"/>
      <c r="UKL113" s="81"/>
      <c r="UKM113" s="81"/>
      <c r="UKN113" s="81"/>
      <c r="UKO113" s="81"/>
      <c r="UKP113" s="81"/>
      <c r="UKQ113" s="81"/>
      <c r="UKR113" s="81"/>
      <c r="UKS113" s="81"/>
      <c r="UKT113" s="81"/>
      <c r="UKU113" s="81"/>
      <c r="UKV113" s="81"/>
      <c r="UKW113" s="81"/>
      <c r="UKX113" s="81"/>
      <c r="UKY113" s="81"/>
      <c r="UKZ113" s="81"/>
      <c r="ULA113" s="81"/>
      <c r="ULB113" s="81"/>
      <c r="ULC113" s="81"/>
      <c r="ULD113" s="81"/>
      <c r="ULE113" s="81"/>
      <c r="ULF113" s="81"/>
      <c r="ULG113" s="81"/>
      <c r="ULH113" s="81"/>
      <c r="ULI113" s="81"/>
      <c r="ULJ113" s="81"/>
      <c r="ULK113" s="81"/>
      <c r="ULL113" s="81"/>
      <c r="ULM113" s="81"/>
      <c r="ULN113" s="81"/>
      <c r="ULO113" s="81"/>
      <c r="ULP113" s="81"/>
      <c r="ULQ113" s="81"/>
      <c r="ULR113" s="81"/>
      <c r="ULS113" s="81"/>
      <c r="ULT113" s="81"/>
      <c r="ULU113" s="81"/>
      <c r="ULV113" s="81"/>
      <c r="ULW113" s="81"/>
      <c r="ULX113" s="81"/>
      <c r="ULY113" s="81"/>
      <c r="ULZ113" s="81"/>
      <c r="UMA113" s="81"/>
      <c r="UMB113" s="81"/>
      <c r="UMC113" s="81"/>
      <c r="UMD113" s="81"/>
      <c r="UME113" s="81"/>
      <c r="UMF113" s="81"/>
      <c r="UMG113" s="81"/>
      <c r="UMH113" s="81"/>
      <c r="UMI113" s="81"/>
      <c r="UMJ113" s="81"/>
      <c r="UMK113" s="81"/>
      <c r="UML113" s="81"/>
      <c r="UMM113" s="81"/>
      <c r="UMN113" s="81"/>
      <c r="UMO113" s="81"/>
      <c r="UMP113" s="81"/>
      <c r="UMQ113" s="81"/>
      <c r="UMR113" s="81"/>
      <c r="UMS113" s="81"/>
      <c r="UMT113" s="81"/>
      <c r="UMU113" s="81"/>
      <c r="UMV113" s="81"/>
      <c r="UMW113" s="81"/>
      <c r="UMX113" s="81"/>
      <c r="UMY113" s="81"/>
      <c r="UMZ113" s="81"/>
      <c r="UNA113" s="81"/>
      <c r="UNB113" s="81"/>
      <c r="UNC113" s="81"/>
      <c r="UND113" s="81"/>
      <c r="UNE113" s="81"/>
      <c r="UNF113" s="81"/>
      <c r="UNG113" s="81"/>
      <c r="UNH113" s="81"/>
      <c r="UNI113" s="81"/>
      <c r="UNJ113" s="81"/>
      <c r="UNK113" s="81"/>
      <c r="UNL113" s="81"/>
      <c r="UNM113" s="81"/>
      <c r="UNN113" s="81"/>
      <c r="UNO113" s="81"/>
      <c r="UNP113" s="81"/>
      <c r="UNQ113" s="81"/>
      <c r="UNR113" s="81"/>
      <c r="UNS113" s="81"/>
      <c r="UNT113" s="81"/>
      <c r="UNU113" s="81"/>
      <c r="UNV113" s="81"/>
      <c r="UNW113" s="81"/>
      <c r="UNX113" s="81"/>
      <c r="UNY113" s="81"/>
      <c r="UNZ113" s="81"/>
      <c r="UOA113" s="81"/>
      <c r="UOB113" s="81"/>
      <c r="UOC113" s="81"/>
      <c r="UOD113" s="81"/>
      <c r="UOE113" s="81"/>
      <c r="UOF113" s="81"/>
      <c r="UOG113" s="81"/>
      <c r="UOH113" s="81"/>
      <c r="UOI113" s="81"/>
      <c r="UOJ113" s="81"/>
      <c r="UOK113" s="81"/>
      <c r="UOL113" s="81"/>
      <c r="UOM113" s="81"/>
      <c r="UON113" s="81"/>
      <c r="UOO113" s="81"/>
      <c r="UOP113" s="81"/>
      <c r="UOQ113" s="81"/>
      <c r="UOR113" s="81"/>
      <c r="UOS113" s="81"/>
      <c r="UOT113" s="81"/>
      <c r="UOU113" s="81"/>
      <c r="UOV113" s="81"/>
      <c r="UOW113" s="81"/>
      <c r="UOX113" s="81"/>
      <c r="UOY113" s="81"/>
      <c r="UOZ113" s="81"/>
      <c r="UPA113" s="81"/>
      <c r="UPB113" s="81"/>
      <c r="UPC113" s="81"/>
      <c r="UPD113" s="81"/>
      <c r="UPE113" s="81"/>
      <c r="UPF113" s="81"/>
      <c r="UPG113" s="81"/>
      <c r="UPH113" s="81"/>
      <c r="UPI113" s="81"/>
      <c r="UPJ113" s="81"/>
      <c r="UPK113" s="81"/>
      <c r="UPL113" s="81"/>
      <c r="UPM113" s="81"/>
      <c r="UPN113" s="81"/>
      <c r="UPO113" s="81"/>
      <c r="UPP113" s="81"/>
      <c r="UPQ113" s="81"/>
      <c r="UPR113" s="81"/>
      <c r="UPS113" s="81"/>
      <c r="UPT113" s="81"/>
      <c r="UPU113" s="81"/>
      <c r="UPV113" s="81"/>
      <c r="UPW113" s="81"/>
      <c r="UPX113" s="81"/>
      <c r="UPY113" s="81"/>
      <c r="UPZ113" s="81"/>
      <c r="UQA113" s="81"/>
      <c r="UQB113" s="81"/>
      <c r="UQC113" s="81"/>
      <c r="UQD113" s="81"/>
      <c r="UQE113" s="81"/>
      <c r="UQF113" s="81"/>
      <c r="UQG113" s="81"/>
      <c r="UQH113" s="81"/>
      <c r="UQI113" s="81"/>
      <c r="UQJ113" s="81"/>
      <c r="UQK113" s="81"/>
      <c r="UQL113" s="81"/>
      <c r="UQM113" s="81"/>
      <c r="UQN113" s="81"/>
      <c r="UQO113" s="81"/>
      <c r="UQP113" s="81"/>
      <c r="UQQ113" s="81"/>
      <c r="UQR113" s="81"/>
      <c r="UQS113" s="81"/>
      <c r="UQT113" s="81"/>
      <c r="UQU113" s="81"/>
      <c r="UQV113" s="81"/>
      <c r="UQW113" s="81"/>
      <c r="UQX113" s="81"/>
      <c r="UQY113" s="81"/>
      <c r="UQZ113" s="81"/>
      <c r="URA113" s="81"/>
      <c r="URB113" s="81"/>
      <c r="URC113" s="81"/>
      <c r="URD113" s="81"/>
      <c r="URE113" s="81"/>
      <c r="URF113" s="81"/>
      <c r="URG113" s="81"/>
      <c r="URH113" s="81"/>
      <c r="URI113" s="81"/>
      <c r="URJ113" s="81"/>
      <c r="URK113" s="81"/>
      <c r="URL113" s="81"/>
      <c r="URM113" s="81"/>
      <c r="URN113" s="81"/>
      <c r="URO113" s="81"/>
      <c r="URP113" s="81"/>
      <c r="URQ113" s="81"/>
      <c r="URR113" s="81"/>
      <c r="URS113" s="81"/>
      <c r="URT113" s="81"/>
      <c r="URU113" s="81"/>
      <c r="URV113" s="81"/>
      <c r="URW113" s="81"/>
      <c r="URX113" s="81"/>
      <c r="URY113" s="81"/>
      <c r="URZ113" s="81"/>
      <c r="USA113" s="81"/>
      <c r="USB113" s="81"/>
      <c r="USC113" s="81"/>
      <c r="USD113" s="81"/>
      <c r="USE113" s="81"/>
      <c r="USF113" s="81"/>
      <c r="USG113" s="81"/>
      <c r="USH113" s="81"/>
      <c r="USI113" s="81"/>
      <c r="USJ113" s="81"/>
      <c r="USK113" s="81"/>
      <c r="USL113" s="81"/>
      <c r="USM113" s="81"/>
      <c r="USN113" s="81"/>
      <c r="USO113" s="81"/>
      <c r="USP113" s="81"/>
      <c r="USQ113" s="81"/>
      <c r="USR113" s="81"/>
      <c r="USS113" s="81"/>
      <c r="UST113" s="81"/>
      <c r="USU113" s="81"/>
      <c r="USV113" s="81"/>
      <c r="USW113" s="81"/>
      <c r="USX113" s="81"/>
      <c r="USY113" s="81"/>
      <c r="USZ113" s="81"/>
      <c r="UTA113" s="81"/>
      <c r="UTB113" s="81"/>
      <c r="UTC113" s="81"/>
      <c r="UTD113" s="81"/>
      <c r="UTE113" s="81"/>
      <c r="UTF113" s="81"/>
      <c r="UTG113" s="81"/>
      <c r="UTH113" s="81"/>
      <c r="UTI113" s="81"/>
      <c r="UTJ113" s="81"/>
      <c r="UTK113" s="81"/>
      <c r="UTL113" s="81"/>
      <c r="UTM113" s="81"/>
      <c r="UTN113" s="81"/>
      <c r="UTO113" s="81"/>
      <c r="UTP113" s="81"/>
      <c r="UTQ113" s="81"/>
      <c r="UTR113" s="81"/>
      <c r="UTS113" s="81"/>
      <c r="UTT113" s="81"/>
      <c r="UTU113" s="81"/>
      <c r="UTV113" s="81"/>
      <c r="UTW113" s="81"/>
      <c r="UTX113" s="81"/>
      <c r="UTY113" s="81"/>
      <c r="UTZ113" s="81"/>
      <c r="UUA113" s="81"/>
      <c r="UUB113" s="81"/>
      <c r="UUC113" s="81"/>
      <c r="UUD113" s="81"/>
      <c r="UUE113" s="81"/>
      <c r="UUF113" s="81"/>
      <c r="UUG113" s="81"/>
      <c r="UUH113" s="81"/>
      <c r="UUI113" s="81"/>
      <c r="UUJ113" s="81"/>
      <c r="UUK113" s="81"/>
      <c r="UUL113" s="81"/>
      <c r="UUM113" s="81"/>
      <c r="UUN113" s="81"/>
      <c r="UUO113" s="81"/>
      <c r="UUP113" s="81"/>
      <c r="UUQ113" s="81"/>
      <c r="UUR113" s="81"/>
      <c r="UUS113" s="81"/>
      <c r="UUT113" s="81"/>
      <c r="UUU113" s="81"/>
      <c r="UUV113" s="81"/>
      <c r="UUW113" s="81"/>
      <c r="UUX113" s="81"/>
      <c r="UUY113" s="81"/>
      <c r="UUZ113" s="81"/>
      <c r="UVA113" s="81"/>
      <c r="UVB113" s="81"/>
      <c r="UVC113" s="81"/>
      <c r="UVD113" s="81"/>
      <c r="UVE113" s="81"/>
      <c r="UVF113" s="81"/>
      <c r="UVG113" s="81"/>
      <c r="UVH113" s="81"/>
      <c r="UVI113" s="81"/>
      <c r="UVJ113" s="81"/>
      <c r="UVK113" s="81"/>
      <c r="UVL113" s="81"/>
      <c r="UVM113" s="81"/>
      <c r="UVN113" s="81"/>
      <c r="UVO113" s="81"/>
      <c r="UVP113" s="81"/>
      <c r="UVQ113" s="81"/>
      <c r="UVR113" s="81"/>
      <c r="UVS113" s="81"/>
      <c r="UVT113" s="81"/>
      <c r="UVU113" s="81"/>
      <c r="UVV113" s="81"/>
      <c r="UVW113" s="81"/>
      <c r="UVX113" s="81"/>
      <c r="UVY113" s="81"/>
      <c r="UVZ113" s="81"/>
      <c r="UWA113" s="81"/>
      <c r="UWB113" s="81"/>
      <c r="UWC113" s="81"/>
      <c r="UWD113" s="81"/>
      <c r="UWE113" s="81"/>
      <c r="UWF113" s="81"/>
      <c r="UWG113" s="81"/>
      <c r="UWH113" s="81"/>
      <c r="UWI113" s="81"/>
      <c r="UWJ113" s="81"/>
      <c r="UWK113" s="81"/>
      <c r="UWL113" s="81"/>
      <c r="UWM113" s="81"/>
      <c r="UWN113" s="81"/>
      <c r="UWO113" s="81"/>
      <c r="UWP113" s="81"/>
      <c r="UWQ113" s="81"/>
      <c r="UWR113" s="81"/>
      <c r="UWS113" s="81"/>
      <c r="UWT113" s="81"/>
      <c r="UWU113" s="81"/>
      <c r="UWV113" s="81"/>
      <c r="UWW113" s="81"/>
      <c r="UWX113" s="81"/>
      <c r="UWY113" s="81"/>
      <c r="UWZ113" s="81"/>
      <c r="UXA113" s="81"/>
      <c r="UXB113" s="81"/>
      <c r="UXC113" s="81"/>
      <c r="UXD113" s="81"/>
      <c r="UXE113" s="81"/>
      <c r="UXF113" s="81"/>
      <c r="UXG113" s="81"/>
      <c r="UXH113" s="81"/>
      <c r="UXI113" s="81"/>
      <c r="UXJ113" s="81"/>
      <c r="UXK113" s="81"/>
      <c r="UXL113" s="81"/>
      <c r="UXM113" s="81"/>
      <c r="UXN113" s="81"/>
      <c r="UXO113" s="81"/>
      <c r="UXP113" s="81"/>
      <c r="UXQ113" s="81"/>
      <c r="UXR113" s="81"/>
      <c r="UXS113" s="81"/>
      <c r="UXT113" s="81"/>
      <c r="UXU113" s="81"/>
      <c r="UXV113" s="81"/>
      <c r="UXW113" s="81"/>
      <c r="UXX113" s="81"/>
      <c r="UXY113" s="81"/>
      <c r="UXZ113" s="81"/>
      <c r="UYA113" s="81"/>
      <c r="UYB113" s="81"/>
      <c r="UYC113" s="81"/>
      <c r="UYD113" s="81"/>
      <c r="UYE113" s="81"/>
      <c r="UYF113" s="81"/>
      <c r="UYG113" s="81"/>
      <c r="UYH113" s="81"/>
      <c r="UYI113" s="81"/>
      <c r="UYJ113" s="81"/>
      <c r="UYK113" s="81"/>
      <c r="UYL113" s="81"/>
      <c r="UYM113" s="81"/>
      <c r="UYN113" s="81"/>
      <c r="UYO113" s="81"/>
      <c r="UYP113" s="81"/>
      <c r="UYQ113" s="81"/>
      <c r="UYR113" s="81"/>
      <c r="UYS113" s="81"/>
      <c r="UYT113" s="81"/>
      <c r="UYU113" s="81"/>
      <c r="UYV113" s="81"/>
      <c r="UYW113" s="81"/>
      <c r="UYX113" s="81"/>
      <c r="UYY113" s="81"/>
      <c r="UYZ113" s="81"/>
      <c r="UZA113" s="81"/>
      <c r="UZB113" s="81"/>
      <c r="UZC113" s="81"/>
      <c r="UZD113" s="81"/>
      <c r="UZE113" s="81"/>
      <c r="UZF113" s="81"/>
      <c r="UZG113" s="81"/>
      <c r="UZH113" s="81"/>
      <c r="UZI113" s="81"/>
      <c r="UZJ113" s="81"/>
      <c r="UZK113" s="81"/>
      <c r="UZL113" s="81"/>
      <c r="UZM113" s="81"/>
      <c r="UZN113" s="81"/>
      <c r="UZO113" s="81"/>
      <c r="UZP113" s="81"/>
      <c r="UZQ113" s="81"/>
      <c r="UZR113" s="81"/>
      <c r="UZS113" s="81"/>
      <c r="UZT113" s="81"/>
      <c r="UZU113" s="81"/>
      <c r="UZV113" s="81"/>
      <c r="UZW113" s="81"/>
      <c r="UZX113" s="81"/>
      <c r="UZY113" s="81"/>
      <c r="UZZ113" s="81"/>
      <c r="VAA113" s="81"/>
      <c r="VAB113" s="81"/>
      <c r="VAC113" s="81"/>
      <c r="VAD113" s="81"/>
      <c r="VAE113" s="81"/>
      <c r="VAF113" s="81"/>
      <c r="VAG113" s="81"/>
      <c r="VAH113" s="81"/>
      <c r="VAI113" s="81"/>
      <c r="VAJ113" s="81"/>
      <c r="VAK113" s="81"/>
      <c r="VAL113" s="81"/>
      <c r="VAM113" s="81"/>
      <c r="VAN113" s="81"/>
      <c r="VAO113" s="81"/>
      <c r="VAP113" s="81"/>
      <c r="VAQ113" s="81"/>
      <c r="VAR113" s="81"/>
      <c r="VAS113" s="81"/>
      <c r="VAT113" s="81"/>
      <c r="VAU113" s="81"/>
      <c r="VAV113" s="81"/>
      <c r="VAW113" s="81"/>
      <c r="VAX113" s="81"/>
      <c r="VAY113" s="81"/>
      <c r="VAZ113" s="81"/>
      <c r="VBA113" s="81"/>
      <c r="VBB113" s="81"/>
      <c r="VBC113" s="81"/>
      <c r="VBD113" s="81"/>
      <c r="VBE113" s="81"/>
      <c r="VBF113" s="81"/>
      <c r="VBG113" s="81"/>
      <c r="VBH113" s="81"/>
      <c r="VBI113" s="81"/>
      <c r="VBJ113" s="81"/>
      <c r="VBK113" s="81"/>
      <c r="VBL113" s="81"/>
      <c r="VBM113" s="81"/>
      <c r="VBN113" s="81"/>
      <c r="VBO113" s="81"/>
      <c r="VBP113" s="81"/>
      <c r="VBQ113" s="81"/>
      <c r="VBR113" s="81"/>
      <c r="VBS113" s="81"/>
      <c r="VBT113" s="81"/>
      <c r="VBU113" s="81"/>
      <c r="VBV113" s="81"/>
      <c r="VBW113" s="81"/>
      <c r="VBX113" s="81"/>
      <c r="VBY113" s="81"/>
      <c r="VBZ113" s="81"/>
      <c r="VCA113" s="81"/>
      <c r="VCB113" s="81"/>
      <c r="VCC113" s="81"/>
      <c r="VCD113" s="81"/>
      <c r="VCE113" s="81"/>
      <c r="VCF113" s="81"/>
      <c r="VCG113" s="81"/>
      <c r="VCH113" s="81"/>
      <c r="VCI113" s="81"/>
      <c r="VCJ113" s="81"/>
      <c r="VCK113" s="81"/>
      <c r="VCL113" s="81"/>
      <c r="VCM113" s="81"/>
      <c r="VCN113" s="81"/>
      <c r="VCO113" s="81"/>
      <c r="VCP113" s="81"/>
      <c r="VCQ113" s="81"/>
      <c r="VCR113" s="81"/>
      <c r="VCS113" s="81"/>
      <c r="VCT113" s="81"/>
      <c r="VCU113" s="81"/>
      <c r="VCV113" s="81"/>
      <c r="VCW113" s="81"/>
      <c r="VCX113" s="81"/>
      <c r="VCY113" s="81"/>
      <c r="VCZ113" s="81"/>
      <c r="VDA113" s="81"/>
      <c r="VDB113" s="81"/>
      <c r="VDC113" s="81"/>
      <c r="VDD113" s="81"/>
      <c r="VDE113" s="81"/>
      <c r="VDF113" s="81"/>
      <c r="VDG113" s="81"/>
      <c r="VDH113" s="81"/>
      <c r="VDI113" s="81"/>
      <c r="VDJ113" s="81"/>
      <c r="VDK113" s="81"/>
      <c r="VDL113" s="81"/>
      <c r="VDM113" s="81"/>
      <c r="VDN113" s="81"/>
      <c r="VDO113" s="81"/>
      <c r="VDP113" s="81"/>
      <c r="VDQ113" s="81"/>
      <c r="VDR113" s="81"/>
      <c r="VDS113" s="81"/>
      <c r="VDT113" s="81"/>
      <c r="VDU113" s="81"/>
      <c r="VDV113" s="81"/>
      <c r="VDW113" s="81"/>
      <c r="VDX113" s="81"/>
      <c r="VDY113" s="81"/>
      <c r="VDZ113" s="81"/>
      <c r="VEA113" s="81"/>
      <c r="VEB113" s="81"/>
      <c r="VEC113" s="81"/>
      <c r="VED113" s="81"/>
      <c r="VEE113" s="81"/>
      <c r="VEF113" s="81"/>
      <c r="VEG113" s="81"/>
      <c r="VEH113" s="81"/>
      <c r="VEI113" s="81"/>
      <c r="VEJ113" s="81"/>
      <c r="VEK113" s="81"/>
      <c r="VEL113" s="81"/>
      <c r="VEM113" s="81"/>
      <c r="VEN113" s="81"/>
      <c r="VEO113" s="81"/>
      <c r="VEP113" s="81"/>
      <c r="VEQ113" s="81"/>
      <c r="VER113" s="81"/>
      <c r="VES113" s="81"/>
      <c r="VET113" s="81"/>
      <c r="VEU113" s="81"/>
      <c r="VEV113" s="81"/>
      <c r="VEW113" s="81"/>
      <c r="VEX113" s="81"/>
      <c r="VEY113" s="81"/>
      <c r="VEZ113" s="81"/>
      <c r="VFA113" s="81"/>
      <c r="VFB113" s="81"/>
      <c r="VFC113" s="81"/>
      <c r="VFD113" s="81"/>
      <c r="VFE113" s="81"/>
      <c r="VFF113" s="81"/>
      <c r="VFG113" s="81"/>
      <c r="VFH113" s="81"/>
      <c r="VFI113" s="81"/>
      <c r="VFJ113" s="81"/>
      <c r="VFK113" s="81"/>
      <c r="VFL113" s="81"/>
      <c r="VFM113" s="81"/>
      <c r="VFN113" s="81"/>
      <c r="VFO113" s="81"/>
      <c r="VFP113" s="81"/>
      <c r="VFQ113" s="81"/>
      <c r="VFR113" s="81"/>
      <c r="VFS113" s="81"/>
      <c r="VFT113" s="81"/>
      <c r="VFU113" s="81"/>
      <c r="VFV113" s="81"/>
      <c r="VFW113" s="81"/>
      <c r="VFX113" s="81"/>
      <c r="VFY113" s="81"/>
      <c r="VFZ113" s="81"/>
      <c r="VGA113" s="81"/>
      <c r="VGB113" s="81"/>
      <c r="VGC113" s="81"/>
      <c r="VGD113" s="81"/>
      <c r="VGE113" s="81"/>
      <c r="VGF113" s="81"/>
      <c r="VGG113" s="81"/>
      <c r="VGH113" s="81"/>
      <c r="VGI113" s="81"/>
      <c r="VGJ113" s="81"/>
      <c r="VGK113" s="81"/>
      <c r="VGL113" s="81"/>
      <c r="VGM113" s="81"/>
      <c r="VGN113" s="81"/>
      <c r="VGO113" s="81"/>
      <c r="VGP113" s="81"/>
      <c r="VGQ113" s="81"/>
      <c r="VGR113" s="81"/>
      <c r="VGS113" s="81"/>
      <c r="VGT113" s="81"/>
      <c r="VGU113" s="81"/>
      <c r="VGV113" s="81"/>
      <c r="VGW113" s="81"/>
      <c r="VGX113" s="81"/>
      <c r="VGY113" s="81"/>
      <c r="VGZ113" s="81"/>
      <c r="VHA113" s="81"/>
      <c r="VHB113" s="81"/>
      <c r="VHC113" s="81"/>
      <c r="VHD113" s="81"/>
      <c r="VHE113" s="81"/>
      <c r="VHF113" s="81"/>
      <c r="VHG113" s="81"/>
      <c r="VHH113" s="81"/>
      <c r="VHI113" s="81"/>
      <c r="VHJ113" s="81"/>
      <c r="VHK113" s="81"/>
      <c r="VHL113" s="81"/>
      <c r="VHM113" s="81"/>
      <c r="VHN113" s="81"/>
      <c r="VHO113" s="81"/>
      <c r="VHP113" s="81"/>
      <c r="VHQ113" s="81"/>
      <c r="VHR113" s="81"/>
      <c r="VHS113" s="81"/>
      <c r="VHT113" s="81"/>
      <c r="VHU113" s="81"/>
      <c r="VHV113" s="81"/>
      <c r="VHW113" s="81"/>
      <c r="VHX113" s="81"/>
      <c r="VHY113" s="81"/>
      <c r="VHZ113" s="81"/>
      <c r="VIA113" s="81"/>
      <c r="VIB113" s="81"/>
      <c r="VIC113" s="81"/>
      <c r="VID113" s="81"/>
      <c r="VIE113" s="81"/>
      <c r="VIF113" s="81"/>
      <c r="VIG113" s="81"/>
      <c r="VIH113" s="81"/>
      <c r="VII113" s="81"/>
      <c r="VIJ113" s="81"/>
      <c r="VIK113" s="81"/>
      <c r="VIL113" s="81"/>
      <c r="VIM113" s="81"/>
      <c r="VIN113" s="81"/>
      <c r="VIO113" s="81"/>
      <c r="VIP113" s="81"/>
      <c r="VIQ113" s="81"/>
      <c r="VIR113" s="81"/>
      <c r="VIS113" s="81"/>
      <c r="VIT113" s="81"/>
      <c r="VIU113" s="81"/>
      <c r="VIV113" s="81"/>
      <c r="VIW113" s="81"/>
      <c r="VIX113" s="81"/>
      <c r="VIY113" s="81"/>
      <c r="VIZ113" s="81"/>
      <c r="VJA113" s="81"/>
      <c r="VJB113" s="81"/>
      <c r="VJC113" s="81"/>
      <c r="VJD113" s="81"/>
      <c r="VJE113" s="81"/>
      <c r="VJF113" s="81"/>
      <c r="VJG113" s="81"/>
      <c r="VJH113" s="81"/>
      <c r="VJI113" s="81"/>
      <c r="VJJ113" s="81"/>
      <c r="VJK113" s="81"/>
      <c r="VJL113" s="81"/>
      <c r="VJM113" s="81"/>
      <c r="VJN113" s="81"/>
      <c r="VJO113" s="81"/>
      <c r="VJP113" s="81"/>
      <c r="VJQ113" s="81"/>
      <c r="VJR113" s="81"/>
      <c r="VJS113" s="81"/>
      <c r="VJT113" s="81"/>
      <c r="VJU113" s="81"/>
      <c r="VJV113" s="81"/>
      <c r="VJW113" s="81"/>
      <c r="VJX113" s="81"/>
      <c r="VJY113" s="81"/>
      <c r="VJZ113" s="81"/>
      <c r="VKA113" s="81"/>
      <c r="VKB113" s="81"/>
      <c r="VKC113" s="81"/>
      <c r="VKD113" s="81"/>
      <c r="VKE113" s="81"/>
      <c r="VKF113" s="81"/>
      <c r="VKG113" s="81"/>
      <c r="VKH113" s="81"/>
      <c r="VKI113" s="81"/>
      <c r="VKJ113" s="81"/>
      <c r="VKK113" s="81"/>
      <c r="VKL113" s="81"/>
      <c r="VKM113" s="81"/>
      <c r="VKN113" s="81"/>
      <c r="VKO113" s="81"/>
      <c r="VKP113" s="81"/>
      <c r="VKQ113" s="81"/>
      <c r="VKR113" s="81"/>
      <c r="VKS113" s="81"/>
      <c r="VKT113" s="81"/>
      <c r="VKU113" s="81"/>
      <c r="VKV113" s="81"/>
      <c r="VKW113" s="81"/>
      <c r="VKX113" s="81"/>
      <c r="VKY113" s="81"/>
      <c r="VKZ113" s="81"/>
      <c r="VLA113" s="81"/>
      <c r="VLB113" s="81"/>
      <c r="VLC113" s="81"/>
      <c r="VLD113" s="81"/>
      <c r="VLE113" s="81"/>
      <c r="VLF113" s="81"/>
      <c r="VLG113" s="81"/>
      <c r="VLH113" s="81"/>
      <c r="VLI113" s="81"/>
      <c r="VLJ113" s="81"/>
      <c r="VLK113" s="81"/>
      <c r="VLL113" s="81"/>
      <c r="VLM113" s="81"/>
      <c r="VLN113" s="81"/>
      <c r="VLO113" s="81"/>
      <c r="VLP113" s="81"/>
      <c r="VLQ113" s="81"/>
      <c r="VLR113" s="81"/>
      <c r="VLS113" s="81"/>
      <c r="VLT113" s="81"/>
      <c r="VLU113" s="81"/>
      <c r="VLV113" s="81"/>
      <c r="VLW113" s="81"/>
      <c r="VLX113" s="81"/>
      <c r="VLY113" s="81"/>
      <c r="VLZ113" s="81"/>
      <c r="VMA113" s="81"/>
      <c r="VMB113" s="81"/>
      <c r="VMC113" s="81"/>
      <c r="VMD113" s="81"/>
      <c r="VME113" s="81"/>
      <c r="VMF113" s="81"/>
      <c r="VMG113" s="81"/>
      <c r="VMH113" s="81"/>
      <c r="VMI113" s="81"/>
      <c r="VMJ113" s="81"/>
      <c r="VMK113" s="81"/>
      <c r="VML113" s="81"/>
      <c r="VMM113" s="81"/>
      <c r="VMN113" s="81"/>
      <c r="VMO113" s="81"/>
      <c r="VMP113" s="81"/>
      <c r="VMQ113" s="81"/>
      <c r="VMR113" s="81"/>
      <c r="VMS113" s="81"/>
      <c r="VMT113" s="81"/>
      <c r="VMU113" s="81"/>
      <c r="VMV113" s="81"/>
      <c r="VMW113" s="81"/>
      <c r="VMX113" s="81"/>
      <c r="VMY113" s="81"/>
      <c r="VMZ113" s="81"/>
      <c r="VNA113" s="81"/>
      <c r="VNB113" s="81"/>
      <c r="VNC113" s="81"/>
      <c r="VND113" s="81"/>
      <c r="VNE113" s="81"/>
      <c r="VNF113" s="81"/>
      <c r="VNG113" s="81"/>
      <c r="VNH113" s="81"/>
      <c r="VNI113" s="81"/>
      <c r="VNJ113" s="81"/>
      <c r="VNK113" s="81"/>
      <c r="VNL113" s="81"/>
      <c r="VNM113" s="81"/>
      <c r="VNN113" s="81"/>
      <c r="VNO113" s="81"/>
      <c r="VNP113" s="81"/>
      <c r="VNQ113" s="81"/>
      <c r="VNR113" s="81"/>
      <c r="VNS113" s="81"/>
      <c r="VNT113" s="81"/>
      <c r="VNU113" s="81"/>
      <c r="VNV113" s="81"/>
      <c r="VNW113" s="81"/>
      <c r="VNX113" s="81"/>
      <c r="VNY113" s="81"/>
      <c r="VNZ113" s="81"/>
      <c r="VOA113" s="81"/>
      <c r="VOB113" s="81"/>
      <c r="VOC113" s="81"/>
      <c r="VOD113" s="81"/>
      <c r="VOE113" s="81"/>
      <c r="VOF113" s="81"/>
      <c r="VOG113" s="81"/>
      <c r="VOH113" s="81"/>
      <c r="VOI113" s="81"/>
      <c r="VOJ113" s="81"/>
      <c r="VOK113" s="81"/>
      <c r="VOL113" s="81"/>
      <c r="VOM113" s="81"/>
      <c r="VON113" s="81"/>
      <c r="VOO113" s="81"/>
      <c r="VOP113" s="81"/>
      <c r="VOQ113" s="81"/>
      <c r="VOR113" s="81"/>
      <c r="VOS113" s="81"/>
      <c r="VOT113" s="81"/>
      <c r="VOU113" s="81"/>
      <c r="VOV113" s="81"/>
      <c r="VOW113" s="81"/>
      <c r="VOX113" s="81"/>
      <c r="VOY113" s="81"/>
      <c r="VOZ113" s="81"/>
      <c r="VPA113" s="81"/>
      <c r="VPB113" s="81"/>
      <c r="VPC113" s="81"/>
      <c r="VPD113" s="81"/>
      <c r="VPE113" s="81"/>
      <c r="VPF113" s="81"/>
      <c r="VPG113" s="81"/>
      <c r="VPH113" s="81"/>
      <c r="VPI113" s="81"/>
      <c r="VPJ113" s="81"/>
      <c r="VPK113" s="81"/>
      <c r="VPL113" s="81"/>
      <c r="VPM113" s="81"/>
      <c r="VPN113" s="81"/>
      <c r="VPO113" s="81"/>
      <c r="VPP113" s="81"/>
      <c r="VPQ113" s="81"/>
      <c r="VPR113" s="81"/>
      <c r="VPS113" s="81"/>
      <c r="VPT113" s="81"/>
      <c r="VPU113" s="81"/>
      <c r="VPV113" s="81"/>
      <c r="VPW113" s="81"/>
      <c r="VPX113" s="81"/>
      <c r="VPY113" s="81"/>
      <c r="VPZ113" s="81"/>
      <c r="VQA113" s="81"/>
      <c r="VQB113" s="81"/>
      <c r="VQC113" s="81"/>
      <c r="VQD113" s="81"/>
      <c r="VQE113" s="81"/>
      <c r="VQF113" s="81"/>
      <c r="VQG113" s="81"/>
      <c r="VQH113" s="81"/>
      <c r="VQI113" s="81"/>
      <c r="VQJ113" s="81"/>
      <c r="VQK113" s="81"/>
      <c r="VQL113" s="81"/>
      <c r="VQM113" s="81"/>
      <c r="VQN113" s="81"/>
      <c r="VQO113" s="81"/>
      <c r="VQP113" s="81"/>
      <c r="VQQ113" s="81"/>
      <c r="VQR113" s="81"/>
      <c r="VQS113" s="81"/>
      <c r="VQT113" s="81"/>
      <c r="VQU113" s="81"/>
      <c r="VQV113" s="81"/>
      <c r="VQW113" s="81"/>
      <c r="VQX113" s="81"/>
      <c r="VQY113" s="81"/>
      <c r="VQZ113" s="81"/>
      <c r="VRA113" s="81"/>
      <c r="VRB113" s="81"/>
      <c r="VRC113" s="81"/>
      <c r="VRD113" s="81"/>
      <c r="VRE113" s="81"/>
      <c r="VRF113" s="81"/>
      <c r="VRG113" s="81"/>
      <c r="VRH113" s="81"/>
      <c r="VRI113" s="81"/>
      <c r="VRJ113" s="81"/>
      <c r="VRK113" s="81"/>
      <c r="VRL113" s="81"/>
      <c r="VRM113" s="81"/>
      <c r="VRN113" s="81"/>
      <c r="VRO113" s="81"/>
      <c r="VRP113" s="81"/>
      <c r="VRQ113" s="81"/>
      <c r="VRR113" s="81"/>
      <c r="VRS113" s="81"/>
      <c r="VRT113" s="81"/>
      <c r="VRU113" s="81"/>
      <c r="VRV113" s="81"/>
      <c r="VRW113" s="81"/>
      <c r="VRX113" s="81"/>
      <c r="VRY113" s="81"/>
      <c r="VRZ113" s="81"/>
      <c r="VSA113" s="81"/>
      <c r="VSB113" s="81"/>
      <c r="VSC113" s="81"/>
      <c r="VSD113" s="81"/>
      <c r="VSE113" s="81"/>
      <c r="VSF113" s="81"/>
      <c r="VSG113" s="81"/>
      <c r="VSH113" s="81"/>
      <c r="VSI113" s="81"/>
      <c r="VSJ113" s="81"/>
      <c r="VSK113" s="81"/>
      <c r="VSL113" s="81"/>
      <c r="VSM113" s="81"/>
      <c r="VSN113" s="81"/>
      <c r="VSO113" s="81"/>
      <c r="VSP113" s="81"/>
      <c r="VSQ113" s="81"/>
      <c r="VSR113" s="81"/>
      <c r="VSS113" s="81"/>
      <c r="VST113" s="81"/>
      <c r="VSU113" s="81"/>
      <c r="VSV113" s="81"/>
      <c r="VSW113" s="81"/>
      <c r="VSX113" s="81"/>
      <c r="VSY113" s="81"/>
      <c r="VSZ113" s="81"/>
      <c r="VTA113" s="81"/>
      <c r="VTB113" s="81"/>
      <c r="VTC113" s="81"/>
      <c r="VTD113" s="81"/>
      <c r="VTE113" s="81"/>
      <c r="VTF113" s="81"/>
      <c r="VTG113" s="81"/>
      <c r="VTH113" s="81"/>
      <c r="VTI113" s="81"/>
      <c r="VTJ113" s="81"/>
      <c r="VTK113" s="81"/>
      <c r="VTL113" s="81"/>
      <c r="VTM113" s="81"/>
      <c r="VTN113" s="81"/>
      <c r="VTO113" s="81"/>
      <c r="VTP113" s="81"/>
      <c r="VTQ113" s="81"/>
      <c r="VTR113" s="81"/>
      <c r="VTS113" s="81"/>
      <c r="VTT113" s="81"/>
      <c r="VTU113" s="81"/>
      <c r="VTV113" s="81"/>
      <c r="VTW113" s="81"/>
      <c r="VTX113" s="81"/>
      <c r="VTY113" s="81"/>
      <c r="VTZ113" s="81"/>
      <c r="VUA113" s="81"/>
      <c r="VUB113" s="81"/>
      <c r="VUC113" s="81"/>
      <c r="VUD113" s="81"/>
      <c r="VUE113" s="81"/>
      <c r="VUF113" s="81"/>
      <c r="VUG113" s="81"/>
      <c r="VUH113" s="81"/>
      <c r="VUI113" s="81"/>
      <c r="VUJ113" s="81"/>
      <c r="VUK113" s="81"/>
      <c r="VUL113" s="81"/>
      <c r="VUM113" s="81"/>
      <c r="VUN113" s="81"/>
      <c r="VUO113" s="81"/>
      <c r="VUP113" s="81"/>
      <c r="VUQ113" s="81"/>
      <c r="VUR113" s="81"/>
      <c r="VUS113" s="81"/>
      <c r="VUT113" s="81"/>
      <c r="VUU113" s="81"/>
      <c r="VUV113" s="81"/>
      <c r="VUW113" s="81"/>
      <c r="VUX113" s="81"/>
      <c r="VUY113" s="81"/>
      <c r="VUZ113" s="81"/>
      <c r="VVA113" s="81"/>
      <c r="VVB113" s="81"/>
      <c r="VVC113" s="81"/>
      <c r="VVD113" s="81"/>
      <c r="VVE113" s="81"/>
      <c r="VVF113" s="81"/>
      <c r="VVG113" s="81"/>
      <c r="VVH113" s="81"/>
      <c r="VVI113" s="81"/>
      <c r="VVJ113" s="81"/>
      <c r="VVK113" s="81"/>
      <c r="VVL113" s="81"/>
      <c r="VVM113" s="81"/>
      <c r="VVN113" s="81"/>
      <c r="VVO113" s="81"/>
      <c r="VVP113" s="81"/>
      <c r="VVQ113" s="81"/>
      <c r="VVR113" s="81"/>
      <c r="VVS113" s="81"/>
      <c r="VVT113" s="81"/>
      <c r="VVU113" s="81"/>
      <c r="VVV113" s="81"/>
      <c r="VVW113" s="81"/>
      <c r="VVX113" s="81"/>
      <c r="VVY113" s="81"/>
      <c r="VVZ113" s="81"/>
      <c r="VWA113" s="81"/>
      <c r="VWB113" s="81"/>
      <c r="VWC113" s="81"/>
      <c r="VWD113" s="81"/>
      <c r="VWE113" s="81"/>
      <c r="VWF113" s="81"/>
      <c r="VWG113" s="81"/>
      <c r="VWH113" s="81"/>
      <c r="VWI113" s="81"/>
      <c r="VWJ113" s="81"/>
      <c r="VWK113" s="81"/>
      <c r="VWL113" s="81"/>
      <c r="VWM113" s="81"/>
      <c r="VWN113" s="81"/>
      <c r="VWO113" s="81"/>
      <c r="VWP113" s="81"/>
      <c r="VWQ113" s="81"/>
      <c r="VWR113" s="81"/>
      <c r="VWS113" s="81"/>
      <c r="VWT113" s="81"/>
      <c r="VWU113" s="81"/>
      <c r="VWV113" s="81"/>
      <c r="VWW113" s="81"/>
      <c r="VWX113" s="81"/>
      <c r="VWY113" s="81"/>
      <c r="VWZ113" s="81"/>
      <c r="VXA113" s="81"/>
      <c r="VXB113" s="81"/>
      <c r="VXC113" s="81"/>
      <c r="VXD113" s="81"/>
      <c r="VXE113" s="81"/>
      <c r="VXF113" s="81"/>
      <c r="VXG113" s="81"/>
      <c r="VXH113" s="81"/>
      <c r="VXI113" s="81"/>
      <c r="VXJ113" s="81"/>
      <c r="VXK113" s="81"/>
      <c r="VXL113" s="81"/>
      <c r="VXM113" s="81"/>
      <c r="VXN113" s="81"/>
      <c r="VXO113" s="81"/>
      <c r="VXP113" s="81"/>
      <c r="VXQ113" s="81"/>
      <c r="VXR113" s="81"/>
      <c r="VXS113" s="81"/>
      <c r="VXT113" s="81"/>
      <c r="VXU113" s="81"/>
      <c r="VXV113" s="81"/>
      <c r="VXW113" s="81"/>
      <c r="VXX113" s="81"/>
      <c r="VXY113" s="81"/>
      <c r="VXZ113" s="81"/>
      <c r="VYA113" s="81"/>
      <c r="VYB113" s="81"/>
      <c r="VYC113" s="81"/>
      <c r="VYD113" s="81"/>
      <c r="VYE113" s="81"/>
      <c r="VYF113" s="81"/>
      <c r="VYG113" s="81"/>
      <c r="VYH113" s="81"/>
      <c r="VYI113" s="81"/>
      <c r="VYJ113" s="81"/>
      <c r="VYK113" s="81"/>
      <c r="VYL113" s="81"/>
      <c r="VYM113" s="81"/>
      <c r="VYN113" s="81"/>
      <c r="VYO113" s="81"/>
      <c r="VYP113" s="81"/>
      <c r="VYQ113" s="81"/>
      <c r="VYR113" s="81"/>
      <c r="VYS113" s="81"/>
      <c r="VYT113" s="81"/>
      <c r="VYU113" s="81"/>
      <c r="VYV113" s="81"/>
      <c r="VYW113" s="81"/>
      <c r="VYX113" s="81"/>
      <c r="VYY113" s="81"/>
      <c r="VYZ113" s="81"/>
      <c r="VZA113" s="81"/>
      <c r="VZB113" s="81"/>
      <c r="VZC113" s="81"/>
      <c r="VZD113" s="81"/>
      <c r="VZE113" s="81"/>
      <c r="VZF113" s="81"/>
      <c r="VZG113" s="81"/>
      <c r="VZH113" s="81"/>
      <c r="VZI113" s="81"/>
      <c r="VZJ113" s="81"/>
      <c r="VZK113" s="81"/>
      <c r="VZL113" s="81"/>
      <c r="VZM113" s="81"/>
      <c r="VZN113" s="81"/>
      <c r="VZO113" s="81"/>
      <c r="VZP113" s="81"/>
      <c r="VZQ113" s="81"/>
      <c r="VZR113" s="81"/>
      <c r="VZS113" s="81"/>
      <c r="VZT113" s="81"/>
      <c r="VZU113" s="81"/>
      <c r="VZV113" s="81"/>
      <c r="VZW113" s="81"/>
      <c r="VZX113" s="81"/>
      <c r="VZY113" s="81"/>
      <c r="VZZ113" s="81"/>
      <c r="WAA113" s="81"/>
      <c r="WAB113" s="81"/>
      <c r="WAC113" s="81"/>
      <c r="WAD113" s="81"/>
      <c r="WAE113" s="81"/>
      <c r="WAF113" s="81"/>
      <c r="WAG113" s="81"/>
      <c r="WAH113" s="81"/>
      <c r="WAI113" s="81"/>
      <c r="WAJ113" s="81"/>
      <c r="WAK113" s="81"/>
      <c r="WAL113" s="81"/>
      <c r="WAM113" s="81"/>
      <c r="WAN113" s="81"/>
      <c r="WAO113" s="81"/>
      <c r="WAP113" s="81"/>
      <c r="WAQ113" s="81"/>
      <c r="WAR113" s="81"/>
      <c r="WAS113" s="81"/>
      <c r="WAT113" s="81"/>
      <c r="WAU113" s="81"/>
      <c r="WAV113" s="81"/>
      <c r="WAW113" s="81"/>
      <c r="WAX113" s="81"/>
      <c r="WAY113" s="81"/>
      <c r="WAZ113" s="81"/>
      <c r="WBA113" s="81"/>
      <c r="WBB113" s="81"/>
      <c r="WBC113" s="81"/>
      <c r="WBD113" s="81"/>
      <c r="WBE113" s="81"/>
      <c r="WBF113" s="81"/>
      <c r="WBG113" s="81"/>
      <c r="WBH113" s="81"/>
      <c r="WBI113" s="81"/>
      <c r="WBJ113" s="81"/>
      <c r="WBK113" s="81"/>
      <c r="WBL113" s="81"/>
      <c r="WBM113" s="81"/>
      <c r="WBN113" s="81"/>
      <c r="WBO113" s="81"/>
      <c r="WBP113" s="81"/>
      <c r="WBQ113" s="81"/>
      <c r="WBR113" s="81"/>
      <c r="WBS113" s="81"/>
      <c r="WBT113" s="81"/>
      <c r="WBU113" s="81"/>
      <c r="WBV113" s="81"/>
      <c r="WBW113" s="81"/>
      <c r="WBX113" s="81"/>
      <c r="WBY113" s="81"/>
      <c r="WBZ113" s="81"/>
      <c r="WCA113" s="81"/>
      <c r="WCB113" s="81"/>
      <c r="WCC113" s="81"/>
      <c r="WCD113" s="81"/>
      <c r="WCE113" s="81"/>
      <c r="WCF113" s="81"/>
      <c r="WCG113" s="81"/>
      <c r="WCH113" s="81"/>
      <c r="WCI113" s="81"/>
      <c r="WCJ113" s="81"/>
      <c r="WCK113" s="81"/>
      <c r="WCL113" s="81"/>
      <c r="WCM113" s="81"/>
      <c r="WCN113" s="81"/>
      <c r="WCO113" s="81"/>
      <c r="WCP113" s="81"/>
      <c r="WCQ113" s="81"/>
      <c r="WCR113" s="81"/>
      <c r="WCS113" s="81"/>
      <c r="WCT113" s="81"/>
      <c r="WCU113" s="81"/>
      <c r="WCV113" s="81"/>
      <c r="WCW113" s="81"/>
      <c r="WCX113" s="81"/>
      <c r="WCY113" s="81"/>
      <c r="WCZ113" s="81"/>
      <c r="WDA113" s="81"/>
      <c r="WDB113" s="81"/>
      <c r="WDC113" s="81"/>
      <c r="WDD113" s="81"/>
      <c r="WDE113" s="81"/>
      <c r="WDF113" s="81"/>
      <c r="WDG113" s="81"/>
      <c r="WDH113" s="81"/>
      <c r="WDI113" s="81"/>
      <c r="WDJ113" s="81"/>
      <c r="WDK113" s="81"/>
      <c r="WDL113" s="81"/>
      <c r="WDM113" s="81"/>
      <c r="WDN113" s="81"/>
      <c r="WDO113" s="81"/>
      <c r="WDP113" s="81"/>
      <c r="WDQ113" s="81"/>
      <c r="WDR113" s="81"/>
      <c r="WDS113" s="81"/>
      <c r="WDT113" s="81"/>
      <c r="WDU113" s="81"/>
      <c r="WDV113" s="81"/>
      <c r="WDW113" s="81"/>
      <c r="WDX113" s="81"/>
      <c r="WDY113" s="81"/>
      <c r="WDZ113" s="81"/>
      <c r="WEA113" s="81"/>
      <c r="WEB113" s="81"/>
      <c r="WEC113" s="81"/>
      <c r="WED113" s="81"/>
      <c r="WEE113" s="81"/>
      <c r="WEF113" s="81"/>
      <c r="WEG113" s="81"/>
      <c r="WEH113" s="81"/>
      <c r="WEI113" s="81"/>
      <c r="WEJ113" s="81"/>
      <c r="WEK113" s="81"/>
      <c r="WEL113" s="81"/>
      <c r="WEM113" s="81"/>
      <c r="WEN113" s="81"/>
      <c r="WEO113" s="81"/>
      <c r="WEP113" s="81"/>
      <c r="WEQ113" s="81"/>
      <c r="WER113" s="81"/>
      <c r="WES113" s="81"/>
      <c r="WET113" s="81"/>
      <c r="WEU113" s="81"/>
      <c r="WEV113" s="81"/>
      <c r="WEW113" s="81"/>
      <c r="WEX113" s="81"/>
      <c r="WEY113" s="81"/>
      <c r="WEZ113" s="81"/>
      <c r="WFA113" s="81"/>
      <c r="WFB113" s="81"/>
      <c r="WFC113" s="81"/>
      <c r="WFD113" s="81"/>
      <c r="WFE113" s="81"/>
      <c r="WFF113" s="81"/>
      <c r="WFG113" s="81"/>
      <c r="WFH113" s="81"/>
      <c r="WFI113" s="81"/>
      <c r="WFJ113" s="81"/>
      <c r="WFK113" s="81"/>
      <c r="WFL113" s="81"/>
      <c r="WFM113" s="81"/>
      <c r="WFN113" s="81"/>
      <c r="WFO113" s="81"/>
      <c r="WFP113" s="81"/>
      <c r="WFQ113" s="81"/>
      <c r="WFR113" s="81"/>
      <c r="WFS113" s="81"/>
      <c r="WFT113" s="81"/>
      <c r="WFU113" s="81"/>
      <c r="WFV113" s="81"/>
      <c r="WFW113" s="81"/>
      <c r="WFX113" s="81"/>
      <c r="WFY113" s="81"/>
      <c r="WFZ113" s="81"/>
      <c r="WGA113" s="81"/>
      <c r="WGB113" s="81"/>
      <c r="WGC113" s="81"/>
      <c r="WGD113" s="81"/>
      <c r="WGE113" s="81"/>
      <c r="WGF113" s="81"/>
      <c r="WGG113" s="81"/>
      <c r="WGH113" s="81"/>
      <c r="WGI113" s="81"/>
      <c r="WGJ113" s="81"/>
      <c r="WGK113" s="81"/>
      <c r="WGL113" s="81"/>
      <c r="WGM113" s="81"/>
      <c r="WGN113" s="81"/>
      <c r="WGO113" s="81"/>
      <c r="WGP113" s="81"/>
      <c r="WGQ113" s="81"/>
      <c r="WGR113" s="81"/>
      <c r="WGS113" s="81"/>
      <c r="WGT113" s="81"/>
      <c r="WGU113" s="81"/>
      <c r="WGV113" s="81"/>
      <c r="WGW113" s="81"/>
      <c r="WGX113" s="81"/>
      <c r="WGY113" s="81"/>
      <c r="WGZ113" s="81"/>
      <c r="WHA113" s="81"/>
      <c r="WHB113" s="81"/>
      <c r="WHC113" s="81"/>
      <c r="WHD113" s="81"/>
      <c r="WHE113" s="81"/>
      <c r="WHF113" s="81"/>
      <c r="WHG113" s="81"/>
      <c r="WHH113" s="81"/>
      <c r="WHI113" s="81"/>
      <c r="WHJ113" s="81"/>
      <c r="WHK113" s="81"/>
      <c r="WHL113" s="81"/>
      <c r="WHM113" s="81"/>
      <c r="WHN113" s="81"/>
      <c r="WHO113" s="81"/>
      <c r="WHP113" s="81"/>
      <c r="WHQ113" s="81"/>
      <c r="WHR113" s="81"/>
      <c r="WHS113" s="81"/>
      <c r="WHT113" s="81"/>
      <c r="WHU113" s="81"/>
      <c r="WHV113" s="81"/>
      <c r="WHW113" s="81"/>
      <c r="WHX113" s="81"/>
      <c r="WHY113" s="81"/>
      <c r="WHZ113" s="81"/>
      <c r="WIA113" s="81"/>
      <c r="WIB113" s="81"/>
      <c r="WIC113" s="81"/>
      <c r="WID113" s="81"/>
      <c r="WIE113" s="81"/>
      <c r="WIF113" s="81"/>
      <c r="WIG113" s="81"/>
      <c r="WIH113" s="81"/>
      <c r="WII113" s="81"/>
      <c r="WIJ113" s="81"/>
      <c r="WIK113" s="81"/>
      <c r="WIL113" s="81"/>
      <c r="WIM113" s="81"/>
      <c r="WIN113" s="81"/>
      <c r="WIO113" s="81"/>
      <c r="WIP113" s="81"/>
      <c r="WIQ113" s="81"/>
      <c r="WIR113" s="81"/>
      <c r="WIS113" s="81"/>
      <c r="WIT113" s="81"/>
      <c r="WIU113" s="81"/>
      <c r="WIV113" s="81"/>
      <c r="WIW113" s="81"/>
      <c r="WIX113" s="81"/>
      <c r="WIY113" s="81"/>
      <c r="WIZ113" s="81"/>
      <c r="WJA113" s="81"/>
      <c r="WJB113" s="81"/>
      <c r="WJC113" s="81"/>
      <c r="WJD113" s="81"/>
      <c r="WJE113" s="81"/>
      <c r="WJF113" s="81"/>
      <c r="WJG113" s="81"/>
      <c r="WJH113" s="81"/>
      <c r="WJI113" s="81"/>
      <c r="WJJ113" s="81"/>
      <c r="WJK113" s="81"/>
      <c r="WJL113" s="81"/>
      <c r="WJM113" s="81"/>
      <c r="WJN113" s="81"/>
      <c r="WJO113" s="81"/>
      <c r="WJP113" s="81"/>
      <c r="WJQ113" s="81"/>
      <c r="WJR113" s="81"/>
      <c r="WJS113" s="81"/>
      <c r="WJT113" s="81"/>
      <c r="WJU113" s="81"/>
      <c r="WJV113" s="81"/>
      <c r="WJW113" s="81"/>
      <c r="WJX113" s="81"/>
      <c r="WJY113" s="81"/>
      <c r="WJZ113" s="81"/>
      <c r="WKA113" s="81"/>
      <c r="WKB113" s="81"/>
      <c r="WKC113" s="81"/>
      <c r="WKD113" s="81"/>
      <c r="WKE113" s="81"/>
      <c r="WKF113" s="81"/>
      <c r="WKG113" s="81"/>
      <c r="WKH113" s="81"/>
      <c r="WKI113" s="81"/>
      <c r="WKJ113" s="81"/>
      <c r="WKK113" s="81"/>
      <c r="WKL113" s="81"/>
      <c r="WKM113" s="81"/>
      <c r="WKN113" s="81"/>
      <c r="WKO113" s="81"/>
      <c r="WKP113" s="81"/>
      <c r="WKQ113" s="81"/>
      <c r="WKR113" s="81"/>
      <c r="WKS113" s="81"/>
      <c r="WKT113" s="81"/>
      <c r="WKU113" s="81"/>
      <c r="WKV113" s="81"/>
      <c r="WKW113" s="81"/>
      <c r="WKX113" s="81"/>
      <c r="WKY113" s="81"/>
      <c r="WKZ113" s="81"/>
      <c r="WLA113" s="81"/>
      <c r="WLB113" s="81"/>
      <c r="WLC113" s="81"/>
      <c r="WLD113" s="81"/>
      <c r="WLE113" s="81"/>
      <c r="WLF113" s="81"/>
      <c r="WLG113" s="81"/>
      <c r="WLH113" s="81"/>
      <c r="WLI113" s="81"/>
      <c r="WLJ113" s="81"/>
      <c r="WLK113" s="81"/>
      <c r="WLL113" s="81"/>
      <c r="WLM113" s="81"/>
      <c r="WLN113" s="81"/>
      <c r="WLO113" s="81"/>
      <c r="WLP113" s="81"/>
      <c r="WLQ113" s="81"/>
      <c r="WLR113" s="81"/>
      <c r="WLS113" s="81"/>
      <c r="WLT113" s="81"/>
      <c r="WLU113" s="81"/>
      <c r="WLV113" s="81"/>
      <c r="WLW113" s="81"/>
      <c r="WLX113" s="81"/>
      <c r="WLY113" s="81"/>
      <c r="WLZ113" s="81"/>
      <c r="WMA113" s="81"/>
      <c r="WMB113" s="81"/>
      <c r="WMC113" s="81"/>
      <c r="WMD113" s="81"/>
      <c r="WME113" s="81"/>
      <c r="WMF113" s="81"/>
      <c r="WMG113" s="81"/>
      <c r="WMH113" s="81"/>
      <c r="WMI113" s="81"/>
      <c r="WMJ113" s="81"/>
      <c r="WMK113" s="81"/>
      <c r="WML113" s="81"/>
      <c r="WMM113" s="81"/>
      <c r="WMN113" s="81"/>
      <c r="WMO113" s="81"/>
      <c r="WMP113" s="81"/>
      <c r="WMQ113" s="81"/>
      <c r="WMR113" s="81"/>
      <c r="WMS113" s="81"/>
      <c r="WMT113" s="81"/>
      <c r="WMU113" s="81"/>
      <c r="WMV113" s="81"/>
      <c r="WMW113" s="81"/>
      <c r="WMX113" s="81"/>
      <c r="WMY113" s="81"/>
      <c r="WMZ113" s="81"/>
      <c r="WNA113" s="81"/>
      <c r="WNB113" s="81"/>
      <c r="WNC113" s="81"/>
      <c r="WND113" s="81"/>
      <c r="WNE113" s="81"/>
      <c r="WNF113" s="81"/>
      <c r="WNG113" s="81"/>
      <c r="WNH113" s="81"/>
      <c r="WNI113" s="81"/>
      <c r="WNJ113" s="81"/>
      <c r="WNK113" s="81"/>
      <c r="WNL113" s="81"/>
      <c r="WNM113" s="81"/>
      <c r="WNN113" s="81"/>
      <c r="WNO113" s="81"/>
      <c r="WNP113" s="81"/>
      <c r="WNQ113" s="81"/>
      <c r="WNR113" s="81"/>
      <c r="WNS113" s="81"/>
      <c r="WNT113" s="81"/>
      <c r="WNU113" s="81"/>
      <c r="WNV113" s="81"/>
      <c r="WNW113" s="81"/>
      <c r="WNX113" s="81"/>
      <c r="WNY113" s="81"/>
      <c r="WNZ113" s="81"/>
      <c r="WOA113" s="81"/>
      <c r="WOB113" s="81"/>
      <c r="WOC113" s="81"/>
      <c r="WOD113" s="81"/>
      <c r="WOE113" s="81"/>
      <c r="WOF113" s="81"/>
      <c r="WOG113" s="81"/>
      <c r="WOH113" s="81"/>
      <c r="WOI113" s="81"/>
      <c r="WOJ113" s="81"/>
      <c r="WOK113" s="81"/>
      <c r="WOL113" s="81"/>
      <c r="WOM113" s="81"/>
      <c r="WON113" s="81"/>
      <c r="WOO113" s="81"/>
      <c r="WOP113" s="81"/>
      <c r="WOQ113" s="81"/>
      <c r="WOR113" s="81"/>
      <c r="WOS113" s="81"/>
      <c r="WOT113" s="81"/>
      <c r="WOU113" s="81"/>
      <c r="WOV113" s="81"/>
      <c r="WOW113" s="81"/>
      <c r="WOX113" s="81"/>
      <c r="WOY113" s="81"/>
      <c r="WOZ113" s="81"/>
      <c r="WPA113" s="81"/>
      <c r="WPB113" s="81"/>
      <c r="WPC113" s="81"/>
      <c r="WPD113" s="81"/>
      <c r="WPE113" s="81"/>
      <c r="WPF113" s="81"/>
      <c r="WPG113" s="81"/>
      <c r="WPH113" s="81"/>
      <c r="WPI113" s="81"/>
      <c r="WPJ113" s="81"/>
      <c r="WPK113" s="81"/>
      <c r="WPL113" s="81"/>
      <c r="WPM113" s="81"/>
      <c r="WPN113" s="81"/>
      <c r="WPO113" s="81"/>
      <c r="WPP113" s="81"/>
      <c r="WPQ113" s="81"/>
      <c r="WPR113" s="81"/>
      <c r="WPS113" s="81"/>
      <c r="WPT113" s="81"/>
      <c r="WPU113" s="81"/>
      <c r="WPV113" s="81"/>
      <c r="WPW113" s="81"/>
      <c r="WPX113" s="81"/>
      <c r="WPY113" s="81"/>
      <c r="WPZ113" s="81"/>
      <c r="WQA113" s="81"/>
      <c r="WQB113" s="81"/>
      <c r="WQC113" s="81"/>
      <c r="WQD113" s="81"/>
      <c r="WQE113" s="81"/>
      <c r="WQF113" s="81"/>
      <c r="WQG113" s="81"/>
      <c r="WQH113" s="81"/>
      <c r="WQI113" s="81"/>
      <c r="WQJ113" s="81"/>
      <c r="WQK113" s="81"/>
      <c r="WQL113" s="81"/>
      <c r="WQM113" s="81"/>
      <c r="WQN113" s="81"/>
      <c r="WQO113" s="81"/>
      <c r="WQP113" s="81"/>
      <c r="WQQ113" s="81"/>
      <c r="WQR113" s="81"/>
      <c r="WQS113" s="81"/>
      <c r="WQT113" s="81"/>
      <c r="WQU113" s="81"/>
      <c r="WQV113" s="81"/>
      <c r="WQW113" s="81"/>
      <c r="WQX113" s="81"/>
      <c r="WQY113" s="81"/>
      <c r="WQZ113" s="81"/>
      <c r="WRA113" s="81"/>
      <c r="WRB113" s="81"/>
      <c r="WRC113" s="81"/>
      <c r="WRD113" s="81"/>
      <c r="WRE113" s="81"/>
      <c r="WRF113" s="81"/>
      <c r="WRG113" s="81"/>
      <c r="WRH113" s="81"/>
      <c r="WRI113" s="81"/>
      <c r="WRJ113" s="81"/>
      <c r="WRK113" s="81"/>
      <c r="WRL113" s="81"/>
      <c r="WRM113" s="81"/>
      <c r="WRN113" s="81"/>
      <c r="WRO113" s="81"/>
      <c r="WRP113" s="81"/>
      <c r="WRQ113" s="81"/>
      <c r="WRR113" s="81"/>
      <c r="WRS113" s="81"/>
      <c r="WRT113" s="81"/>
      <c r="WRU113" s="81"/>
      <c r="WRV113" s="81"/>
      <c r="WRW113" s="81"/>
      <c r="WRX113" s="81"/>
      <c r="WRY113" s="81"/>
      <c r="WRZ113" s="81"/>
      <c r="WSA113" s="81"/>
      <c r="WSB113" s="81"/>
      <c r="WSC113" s="81"/>
      <c r="WSD113" s="81"/>
      <c r="WSE113" s="81"/>
      <c r="WSF113" s="81"/>
      <c r="WSG113" s="81"/>
      <c r="WSH113" s="81"/>
      <c r="WSI113" s="81"/>
      <c r="WSJ113" s="81"/>
      <c r="WSK113" s="81"/>
      <c r="WSL113" s="81"/>
      <c r="WSM113" s="81"/>
      <c r="WSN113" s="81"/>
      <c r="WSO113" s="81"/>
      <c r="WSP113" s="81"/>
      <c r="WSQ113" s="81"/>
      <c r="WSR113" s="81"/>
      <c r="WSS113" s="81"/>
      <c r="WST113" s="81"/>
      <c r="WSU113" s="81"/>
      <c r="WSV113" s="81"/>
      <c r="WSW113" s="81"/>
      <c r="WSX113" s="81"/>
      <c r="WSY113" s="81"/>
      <c r="WSZ113" s="81"/>
      <c r="WTA113" s="81"/>
      <c r="WTB113" s="81"/>
      <c r="WTC113" s="81"/>
      <c r="WTD113" s="81"/>
      <c r="WTE113" s="81"/>
      <c r="WTF113" s="81"/>
      <c r="WTG113" s="81"/>
      <c r="WTH113" s="81"/>
      <c r="WTI113" s="81"/>
      <c r="WTJ113" s="81"/>
      <c r="WTK113" s="81"/>
      <c r="WTL113" s="81"/>
      <c r="WTM113" s="81"/>
      <c r="WTN113" s="81"/>
      <c r="WTO113" s="81"/>
      <c r="WTP113" s="81"/>
      <c r="WTQ113" s="81"/>
      <c r="WTR113" s="81"/>
      <c r="WTS113" s="81"/>
      <c r="WTT113" s="81"/>
      <c r="WTU113" s="81"/>
      <c r="WTV113" s="81"/>
      <c r="WTW113" s="81"/>
      <c r="WTX113" s="81"/>
      <c r="WTY113" s="81"/>
      <c r="WTZ113" s="81"/>
      <c r="WUA113" s="81"/>
      <c r="WUB113" s="81"/>
      <c r="WUC113" s="81"/>
      <c r="WUD113" s="81"/>
      <c r="WUE113" s="81"/>
      <c r="WUF113" s="81"/>
      <c r="WUG113" s="81"/>
      <c r="WUH113" s="81"/>
      <c r="WUI113" s="81"/>
      <c r="WUJ113" s="81"/>
      <c r="WUK113" s="81"/>
      <c r="WUL113" s="81"/>
      <c r="WUM113" s="81"/>
      <c r="WUN113" s="81"/>
      <c r="WUO113" s="81"/>
      <c r="WUP113" s="81"/>
      <c r="WUQ113" s="81"/>
      <c r="WUR113" s="81"/>
      <c r="WUS113" s="81"/>
      <c r="WUT113" s="81"/>
      <c r="WUU113" s="81"/>
      <c r="WUV113" s="81"/>
      <c r="WUW113" s="81"/>
      <c r="WUX113" s="81"/>
      <c r="WUY113" s="81"/>
      <c r="WUZ113" s="81"/>
      <c r="WVA113" s="81"/>
      <c r="WVB113" s="81"/>
      <c r="WVC113" s="81"/>
      <c r="WVD113" s="81"/>
      <c r="WVE113" s="81"/>
      <c r="WVF113" s="81"/>
      <c r="WVG113" s="81"/>
      <c r="WVH113" s="81"/>
      <c r="WVI113" s="81"/>
      <c r="WVJ113" s="81"/>
      <c r="WVK113" s="81"/>
      <c r="WVL113" s="81"/>
      <c r="WVM113" s="81"/>
      <c r="WVN113" s="81"/>
      <c r="WVO113" s="81"/>
      <c r="WVP113" s="81"/>
      <c r="WVQ113" s="81"/>
      <c r="WVR113" s="81"/>
      <c r="WVS113" s="81"/>
      <c r="WVT113" s="81"/>
      <c r="WVU113" s="81"/>
      <c r="WVV113" s="81"/>
      <c r="WVW113" s="81"/>
      <c r="WVX113" s="81"/>
      <c r="WVY113" s="81"/>
      <c r="WVZ113" s="81"/>
      <c r="WWA113" s="81"/>
      <c r="WWB113" s="81"/>
      <c r="WWC113" s="81"/>
      <c r="WWD113" s="81"/>
      <c r="WWE113" s="81"/>
      <c r="WWF113" s="81"/>
      <c r="WWG113" s="81"/>
      <c r="WWH113" s="81"/>
      <c r="WWI113" s="81"/>
      <c r="WWJ113" s="81"/>
      <c r="WWK113" s="81"/>
      <c r="WWL113" s="81"/>
      <c r="WWM113" s="81"/>
      <c r="WWN113" s="81"/>
      <c r="WWO113" s="81"/>
      <c r="WWP113" s="81"/>
      <c r="WWQ113" s="81"/>
      <c r="WWR113" s="81"/>
      <c r="WWS113" s="81"/>
      <c r="WWT113" s="81"/>
      <c r="WWU113" s="81"/>
      <c r="WWV113" s="81"/>
      <c r="WWW113" s="81"/>
      <c r="WWX113" s="81"/>
      <c r="WWY113" s="81"/>
      <c r="WWZ113" s="81"/>
      <c r="WXA113" s="81"/>
      <c r="WXB113" s="81"/>
      <c r="WXC113" s="81"/>
      <c r="WXD113" s="81"/>
      <c r="WXE113" s="81"/>
      <c r="WXF113" s="81"/>
      <c r="WXG113" s="81"/>
      <c r="WXH113" s="81"/>
      <c r="WXI113" s="81"/>
      <c r="WXJ113" s="81"/>
      <c r="WXK113" s="81"/>
      <c r="WXL113" s="81"/>
      <c r="WXM113" s="81"/>
      <c r="WXN113" s="81"/>
      <c r="WXO113" s="81"/>
      <c r="WXP113" s="81"/>
      <c r="WXQ113" s="81"/>
      <c r="WXR113" s="81"/>
      <c r="WXS113" s="81"/>
      <c r="WXT113" s="81"/>
      <c r="WXU113" s="81"/>
      <c r="WXV113" s="81"/>
      <c r="WXW113" s="81"/>
      <c r="WXX113" s="81"/>
      <c r="WXY113" s="81"/>
      <c r="WXZ113" s="81"/>
      <c r="WYA113" s="81"/>
      <c r="WYB113" s="81"/>
      <c r="WYC113" s="81"/>
      <c r="WYD113" s="81"/>
      <c r="WYE113" s="81"/>
      <c r="WYF113" s="81"/>
      <c r="WYG113" s="81"/>
      <c r="WYH113" s="81"/>
      <c r="WYI113" s="81"/>
      <c r="WYJ113" s="81"/>
      <c r="WYK113" s="81"/>
      <c r="WYL113" s="81"/>
      <c r="WYM113" s="81"/>
      <c r="WYN113" s="81"/>
      <c r="WYO113" s="81"/>
      <c r="WYP113" s="81"/>
      <c r="WYQ113" s="81"/>
      <c r="WYR113" s="81"/>
      <c r="WYS113" s="81"/>
      <c r="WYT113" s="81"/>
      <c r="WYU113" s="81"/>
      <c r="WYV113" s="81"/>
      <c r="WYW113" s="81"/>
      <c r="WYX113" s="81"/>
      <c r="WYY113" s="81"/>
      <c r="WYZ113" s="81"/>
      <c r="WZA113" s="81"/>
      <c r="WZB113" s="81"/>
      <c r="WZC113" s="81"/>
      <c r="WZD113" s="81"/>
      <c r="WZE113" s="81"/>
      <c r="WZF113" s="81"/>
      <c r="WZG113" s="81"/>
      <c r="WZH113" s="81"/>
      <c r="WZI113" s="81"/>
      <c r="WZJ113" s="81"/>
      <c r="WZK113" s="81"/>
      <c r="WZL113" s="81"/>
      <c r="WZM113" s="81"/>
      <c r="WZN113" s="81"/>
      <c r="WZO113" s="81"/>
      <c r="WZP113" s="81"/>
      <c r="WZQ113" s="81"/>
      <c r="WZR113" s="81"/>
      <c r="WZS113" s="81"/>
      <c r="WZT113" s="81"/>
      <c r="WZU113" s="81"/>
      <c r="WZV113" s="81"/>
      <c r="WZW113" s="81"/>
      <c r="WZX113" s="81"/>
      <c r="WZY113" s="81"/>
      <c r="WZZ113" s="81"/>
      <c r="XAA113" s="81"/>
      <c r="XAB113" s="81"/>
      <c r="XAC113" s="81"/>
      <c r="XAD113" s="81"/>
      <c r="XAE113" s="81"/>
      <c r="XAF113" s="81"/>
      <c r="XAG113" s="81"/>
      <c r="XAH113" s="81"/>
      <c r="XAI113" s="81"/>
      <c r="XAJ113" s="81"/>
      <c r="XAK113" s="81"/>
      <c r="XAL113" s="81"/>
      <c r="XAM113" s="81"/>
      <c r="XAN113" s="81"/>
      <c r="XAO113" s="81"/>
      <c r="XAP113" s="81"/>
      <c r="XAQ113" s="81"/>
      <c r="XAR113" s="81"/>
      <c r="XAS113" s="81"/>
      <c r="XAT113" s="81"/>
      <c r="XAU113" s="81"/>
      <c r="XAV113" s="81"/>
      <c r="XAW113" s="81"/>
      <c r="XAX113" s="81"/>
      <c r="XAY113" s="81"/>
      <c r="XAZ113" s="81"/>
      <c r="XBA113" s="81"/>
      <c r="XBB113" s="81"/>
      <c r="XBC113" s="81"/>
      <c r="XBD113" s="81"/>
      <c r="XBE113" s="81"/>
      <c r="XBF113" s="81"/>
      <c r="XBG113" s="81"/>
      <c r="XBH113" s="81"/>
      <c r="XBI113" s="81"/>
      <c r="XBJ113" s="81"/>
      <c r="XBK113" s="81"/>
      <c r="XBL113" s="81"/>
      <c r="XBM113" s="81"/>
      <c r="XBN113" s="81"/>
      <c r="XBO113" s="81"/>
      <c r="XBP113" s="81"/>
      <c r="XBQ113" s="81"/>
      <c r="XBR113" s="81"/>
      <c r="XBS113" s="81"/>
      <c r="XBT113" s="81"/>
      <c r="XBU113" s="81"/>
      <c r="XBV113" s="81"/>
      <c r="XBW113" s="81"/>
      <c r="XBX113" s="81"/>
      <c r="XBY113" s="81"/>
      <c r="XBZ113" s="81"/>
      <c r="XCA113" s="81"/>
      <c r="XCB113" s="81"/>
      <c r="XCC113" s="81"/>
      <c r="XCD113" s="81"/>
      <c r="XCE113" s="81"/>
      <c r="XCF113" s="81"/>
      <c r="XCG113" s="81"/>
      <c r="XCH113" s="81"/>
      <c r="XCI113" s="81"/>
      <c r="XCJ113" s="81"/>
      <c r="XCK113" s="81"/>
      <c r="XCL113" s="81"/>
      <c r="XCM113" s="81"/>
      <c r="XCN113" s="81"/>
      <c r="XCO113" s="81"/>
      <c r="XCP113" s="81"/>
      <c r="XCQ113" s="81"/>
      <c r="XCR113" s="81"/>
      <c r="XCS113" s="81"/>
      <c r="XCT113" s="81"/>
      <c r="XCU113" s="81"/>
      <c r="XCV113" s="81"/>
      <c r="XCW113" s="81"/>
      <c r="XCX113" s="81"/>
      <c r="XCY113" s="81"/>
      <c r="XCZ113" s="81"/>
      <c r="XDA113" s="81"/>
      <c r="XDB113" s="81"/>
      <c r="XDC113" s="81"/>
      <c r="XDD113" s="81"/>
      <c r="XDE113" s="81"/>
      <c r="XDF113" s="81"/>
      <c r="XDG113" s="81"/>
      <c r="XDH113" s="81"/>
      <c r="XDI113" s="81"/>
      <c r="XDJ113" s="81"/>
      <c r="XDK113" s="81"/>
      <c r="XDL113" s="81"/>
      <c r="XDM113" s="81"/>
      <c r="XDN113" s="81"/>
      <c r="XDO113" s="81"/>
      <c r="XDP113" s="81"/>
      <c r="XDQ113" s="81"/>
      <c r="XDR113" s="81"/>
      <c r="XDS113" s="81"/>
      <c r="XDT113" s="81"/>
      <c r="XDU113" s="81"/>
      <c r="XDV113" s="81"/>
      <c r="XDW113" s="81"/>
      <c r="XDX113" s="81"/>
      <c r="XDY113" s="81"/>
      <c r="XDZ113" s="81"/>
      <c r="XEA113" s="81"/>
      <c r="XEB113" s="81"/>
      <c r="XEC113" s="81"/>
      <c r="XED113" s="81"/>
      <c r="XEE113" s="81"/>
      <c r="XEF113" s="81"/>
      <c r="XEG113" s="81"/>
      <c r="XEH113" s="81"/>
      <c r="XEI113" s="81"/>
      <c r="XEJ113" s="81"/>
      <c r="XEK113" s="81"/>
      <c r="XEL113" s="81"/>
      <c r="XEM113" s="81"/>
      <c r="XEN113" s="81"/>
      <c r="XEO113" s="81"/>
      <c r="XEP113" s="81"/>
      <c r="XEQ113" s="81"/>
      <c r="XER113" s="81"/>
      <c r="XES113" s="81"/>
      <c r="XET113" s="81"/>
      <c r="XEU113" s="81"/>
      <c r="XEV113" s="81"/>
      <c r="XEW113" s="81"/>
      <c r="XEX113" s="81"/>
      <c r="XEY113" s="81"/>
      <c r="XEZ113" s="81"/>
      <c r="XFA113" s="81"/>
      <c r="XFB113" s="81"/>
      <c r="XFC113" s="81"/>
      <c r="XFD113" s="81"/>
    </row>
    <row r="114" customHeight="1" spans="1:34">
      <c r="A114" s="128"/>
      <c r="C114" s="104"/>
      <c r="D114" s="104" t="s">
        <v>49</v>
      </c>
      <c r="G114" s="81"/>
      <c r="H114" s="81"/>
      <c r="AH114" s="140"/>
    </row>
    <row r="115" customHeight="1" spans="1:34">
      <c r="A115" s="128"/>
      <c r="G115" s="81"/>
      <c r="H115" s="81"/>
      <c r="AH115" s="140"/>
    </row>
    <row r="116" customHeight="1" spans="1:34">
      <c r="A116" s="128"/>
      <c r="B116" s="102" t="s">
        <v>127</v>
      </c>
      <c r="C116" s="102" t="s">
        <v>128</v>
      </c>
      <c r="D116" s="99"/>
      <c r="G116" s="81"/>
      <c r="H116" s="81"/>
      <c r="AH116" s="140"/>
    </row>
    <row r="117" customHeight="1" spans="1:34">
      <c r="A117" s="128"/>
      <c r="C117" s="99" t="s">
        <v>41</v>
      </c>
      <c r="D117" s="81" t="s">
        <v>42</v>
      </c>
      <c r="G117" s="81"/>
      <c r="H117" s="81"/>
      <c r="AH117" s="140"/>
    </row>
    <row r="118" customHeight="1" spans="1:34">
      <c r="A118" s="128"/>
      <c r="D118" s="81" t="s">
        <v>129</v>
      </c>
      <c r="G118" s="81"/>
      <c r="H118" s="81"/>
      <c r="AH118" s="140"/>
    </row>
    <row r="119" customHeight="1" spans="1:34">
      <c r="A119" s="128"/>
      <c r="D119" s="81" t="s">
        <v>130</v>
      </c>
      <c r="AH119" s="140"/>
    </row>
    <row r="120" s="81" customFormat="1" customHeight="1" spans="1:34">
      <c r="A120" s="100"/>
      <c r="J120" s="130" t="s">
        <v>131</v>
      </c>
      <c r="K120" s="130"/>
      <c r="X120" s="99"/>
      <c r="Y120" s="99"/>
      <c r="Z120" s="99"/>
      <c r="AA120" s="99"/>
      <c r="AB120" s="99"/>
      <c r="AC120" s="99"/>
      <c r="AD120" s="99"/>
      <c r="AE120" s="112"/>
      <c r="AF120" s="113"/>
      <c r="AG120" s="113"/>
      <c r="AH120" s="120"/>
    </row>
    <row r="121" s="81" customFormat="1" customHeight="1" spans="1:34">
      <c r="A121" s="100"/>
      <c r="H121" s="129"/>
      <c r="I121" s="129"/>
      <c r="J121" s="131"/>
      <c r="K121" s="129"/>
      <c r="L121" s="129"/>
      <c r="M121" s="129"/>
      <c r="N121" s="129"/>
      <c r="X121" s="99"/>
      <c r="Y121" s="99"/>
      <c r="Z121" s="99"/>
      <c r="AA121" s="99"/>
      <c r="AB121" s="99"/>
      <c r="AC121" s="99"/>
      <c r="AD121" s="99"/>
      <c r="AE121" s="112"/>
      <c r="AF121" s="113"/>
      <c r="AG121" s="113"/>
      <c r="AH121" s="120"/>
    </row>
    <row r="122" s="81" customFormat="1" customHeight="1" spans="1:34">
      <c r="A122" s="100"/>
      <c r="G122" s="99"/>
      <c r="H122" s="96"/>
      <c r="I122" s="99"/>
      <c r="J122" s="119"/>
      <c r="K122" s="99"/>
      <c r="L122" s="99"/>
      <c r="M122" s="132"/>
      <c r="O122" s="133"/>
      <c r="P122" s="132"/>
      <c r="X122" s="99"/>
      <c r="Y122" s="99"/>
      <c r="Z122" s="99"/>
      <c r="AA122" s="99"/>
      <c r="AB122" s="99"/>
      <c r="AC122" s="99"/>
      <c r="AD122" s="99"/>
      <c r="AE122" s="112"/>
      <c r="AF122" s="113"/>
      <c r="AG122" s="113"/>
      <c r="AH122" s="120"/>
    </row>
    <row r="123" s="81" customFormat="1" customHeight="1" spans="1:34">
      <c r="A123" s="100"/>
      <c r="G123" s="130" t="s">
        <v>132</v>
      </c>
      <c r="H123" s="130"/>
      <c r="J123" s="130" t="s">
        <v>133</v>
      </c>
      <c r="K123" s="130"/>
      <c r="L123" s="130" t="s">
        <v>134</v>
      </c>
      <c r="M123" s="130"/>
      <c r="N123" s="130"/>
      <c r="O123" s="130"/>
      <c r="P123" s="134" t="s">
        <v>135</v>
      </c>
      <c r="Q123" s="134"/>
      <c r="X123" s="99"/>
      <c r="Y123" s="99"/>
      <c r="Z123" s="99"/>
      <c r="AA123" s="99"/>
      <c r="AB123" s="99"/>
      <c r="AC123" s="99"/>
      <c r="AD123" s="99"/>
      <c r="AE123" s="112"/>
      <c r="AF123" s="113"/>
      <c r="AG123" s="113"/>
      <c r="AH123" s="120"/>
    </row>
    <row r="124" s="81" customFormat="1" customHeight="1" spans="1:34">
      <c r="A124" s="100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103"/>
      <c r="O124" s="135"/>
      <c r="P124" s="136"/>
      <c r="Q124" s="135"/>
      <c r="R124" s="129"/>
      <c r="X124" s="99"/>
      <c r="Y124" s="99"/>
      <c r="Z124" s="99"/>
      <c r="AA124" s="99"/>
      <c r="AB124" s="99"/>
      <c r="AC124" s="99"/>
      <c r="AD124" s="99"/>
      <c r="AE124" s="112"/>
      <c r="AF124" s="113"/>
      <c r="AG124" s="113"/>
      <c r="AH124" s="120"/>
    </row>
    <row r="125" customHeight="1" spans="1:34">
      <c r="A125" s="128"/>
      <c r="O125" s="137"/>
      <c r="P125" s="132"/>
      <c r="S125" s="132"/>
      <c r="AH125" s="140"/>
    </row>
    <row r="126" customHeight="1" spans="1:34">
      <c r="A126" s="128"/>
      <c r="G126" s="81"/>
      <c r="H126" s="81"/>
      <c r="N126" s="130" t="s">
        <v>136</v>
      </c>
      <c r="O126" s="130"/>
      <c r="P126" s="130" t="s">
        <v>137</v>
      </c>
      <c r="Q126" s="130"/>
      <c r="S126" s="130" t="s">
        <v>138</v>
      </c>
      <c r="T126" s="130"/>
      <c r="U126" s="130"/>
      <c r="V126" s="130"/>
      <c r="W126" s="130"/>
      <c r="X126" s="130"/>
      <c r="AH126" s="140"/>
    </row>
    <row r="127" customHeight="1" spans="1:34">
      <c r="A127" s="128"/>
      <c r="G127" s="81"/>
      <c r="H127" s="81"/>
      <c r="S127" s="138"/>
      <c r="AH127" s="140"/>
    </row>
    <row r="128" customHeight="1" spans="1:34">
      <c r="A128" s="128"/>
      <c r="G128" s="81"/>
      <c r="H128" s="81"/>
      <c r="S128" s="137"/>
      <c r="T128" s="132"/>
      <c r="AH128" s="140"/>
    </row>
    <row r="129" customHeight="1" spans="1:34">
      <c r="A129" s="128"/>
      <c r="G129" s="81"/>
      <c r="H129" s="81"/>
      <c r="R129" s="130" t="s">
        <v>139</v>
      </c>
      <c r="S129" s="130"/>
      <c r="T129" s="130" t="s">
        <v>140</v>
      </c>
      <c r="U129" s="130"/>
      <c r="AH129" s="140"/>
    </row>
    <row r="130" s="81" customFormat="1" customHeight="1" spans="1:34">
      <c r="A130" s="128"/>
      <c r="C130" s="81" t="s">
        <v>141</v>
      </c>
      <c r="AE130" s="83"/>
      <c r="AF130" s="83"/>
      <c r="AG130" s="83"/>
      <c r="AH130" s="140"/>
    </row>
    <row r="131" s="81" customFormat="1" customHeight="1" spans="1:34">
      <c r="A131" s="128"/>
      <c r="AE131" s="83"/>
      <c r="AF131" s="83"/>
      <c r="AG131" s="83"/>
      <c r="AH131" s="140"/>
    </row>
    <row r="132" customHeight="1" spans="1:34">
      <c r="A132" s="128"/>
      <c r="C132" s="81" t="s">
        <v>142</v>
      </c>
      <c r="G132" s="81"/>
      <c r="H132" s="81" t="s">
        <v>143</v>
      </c>
      <c r="M132" s="81" t="s">
        <v>144</v>
      </c>
      <c r="R132" s="81" t="s">
        <v>145</v>
      </c>
      <c r="W132" s="81" t="s">
        <v>146</v>
      </c>
      <c r="AH132" s="140"/>
    </row>
    <row r="133" customHeight="1" spans="1:34">
      <c r="A133" s="128"/>
      <c r="C133" s="141" t="s">
        <v>147</v>
      </c>
      <c r="D133" s="142"/>
      <c r="E133" s="142"/>
      <c r="F133" s="143"/>
      <c r="G133" s="81"/>
      <c r="H133" s="141" t="s">
        <v>148</v>
      </c>
      <c r="I133" s="142"/>
      <c r="J133" s="142"/>
      <c r="K133" s="143"/>
      <c r="M133" s="141" t="s">
        <v>128</v>
      </c>
      <c r="N133" s="142"/>
      <c r="O133" s="142"/>
      <c r="P133" s="143"/>
      <c r="R133" s="141" t="s">
        <v>128</v>
      </c>
      <c r="S133" s="142"/>
      <c r="T133" s="142"/>
      <c r="U133" s="143"/>
      <c r="W133" s="141" t="s">
        <v>128</v>
      </c>
      <c r="X133" s="142"/>
      <c r="Y133" s="142"/>
      <c r="Z133" s="143"/>
      <c r="AH133" s="140"/>
    </row>
    <row r="134" customHeight="1" spans="1:34">
      <c r="A134" s="128"/>
      <c r="C134" s="144" t="s">
        <v>149</v>
      </c>
      <c r="D134" s="145"/>
      <c r="E134" s="145"/>
      <c r="F134" s="146"/>
      <c r="G134" s="81"/>
      <c r="H134" s="147" t="s">
        <v>150</v>
      </c>
      <c r="I134" s="159"/>
      <c r="J134" s="159"/>
      <c r="K134" s="160"/>
      <c r="M134" s="147" t="s">
        <v>151</v>
      </c>
      <c r="N134" s="159"/>
      <c r="O134" s="159"/>
      <c r="P134" s="160"/>
      <c r="R134" s="147" t="s">
        <v>151</v>
      </c>
      <c r="S134" s="159"/>
      <c r="T134" s="159"/>
      <c r="U134" s="160"/>
      <c r="W134" s="147" t="s">
        <v>151</v>
      </c>
      <c r="X134" s="159"/>
      <c r="Y134" s="159"/>
      <c r="Z134" s="160"/>
      <c r="AH134" s="140"/>
    </row>
    <row r="135" s="81" customFormat="1" customHeight="1" spans="1:34">
      <c r="A135" s="100"/>
      <c r="C135" s="148"/>
      <c r="D135" s="149"/>
      <c r="E135" s="149"/>
      <c r="F135" s="150"/>
      <c r="H135" s="147" t="s">
        <v>152</v>
      </c>
      <c r="I135" s="159"/>
      <c r="J135" s="159"/>
      <c r="K135" s="160"/>
      <c r="M135" s="147" t="s">
        <v>153</v>
      </c>
      <c r="N135" s="159"/>
      <c r="O135" s="159"/>
      <c r="P135" s="160"/>
      <c r="R135" s="147" t="s">
        <v>153</v>
      </c>
      <c r="S135" s="159"/>
      <c r="T135" s="159"/>
      <c r="U135" s="160"/>
      <c r="W135" s="147" t="s">
        <v>153</v>
      </c>
      <c r="X135" s="159"/>
      <c r="Y135" s="159"/>
      <c r="Z135" s="160"/>
      <c r="AA135" s="99"/>
      <c r="AB135" s="99"/>
      <c r="AC135" s="99"/>
      <c r="AD135" s="99"/>
      <c r="AE135" s="112"/>
      <c r="AF135" s="113"/>
      <c r="AG135" s="113"/>
      <c r="AH135" s="120"/>
    </row>
    <row r="136" s="81" customFormat="1" customHeight="1" spans="1:34">
      <c r="A136" s="100"/>
      <c r="C136" s="148"/>
      <c r="D136" s="149"/>
      <c r="E136" s="149"/>
      <c r="F136" s="150"/>
      <c r="H136" s="147" t="s">
        <v>154</v>
      </c>
      <c r="I136" s="159"/>
      <c r="J136" s="159"/>
      <c r="K136" s="160"/>
      <c r="M136" s="147" t="s">
        <v>155</v>
      </c>
      <c r="N136" s="159"/>
      <c r="O136" s="159"/>
      <c r="P136" s="160"/>
      <c r="R136" s="147" t="s">
        <v>155</v>
      </c>
      <c r="S136" s="159"/>
      <c r="T136" s="159"/>
      <c r="U136" s="160"/>
      <c r="W136" s="147" t="s">
        <v>155</v>
      </c>
      <c r="X136" s="159"/>
      <c r="Y136" s="159"/>
      <c r="Z136" s="160"/>
      <c r="AA136" s="99"/>
      <c r="AB136" s="99"/>
      <c r="AC136" s="99"/>
      <c r="AD136" s="99"/>
      <c r="AE136" s="112"/>
      <c r="AF136" s="113"/>
      <c r="AG136" s="113"/>
      <c r="AH136" s="120"/>
    </row>
    <row r="137" s="81" customFormat="1" customHeight="1" spans="1:34">
      <c r="A137" s="100"/>
      <c r="C137" s="148"/>
      <c r="D137" s="149"/>
      <c r="E137" s="149"/>
      <c r="F137" s="150"/>
      <c r="H137" s="147" t="s">
        <v>156</v>
      </c>
      <c r="I137" s="159"/>
      <c r="J137" s="159"/>
      <c r="K137" s="160"/>
      <c r="L137" s="99"/>
      <c r="M137" s="147" t="s">
        <v>157</v>
      </c>
      <c r="N137" s="159"/>
      <c r="O137" s="159"/>
      <c r="P137" s="160"/>
      <c r="R137" s="147" t="s">
        <v>157</v>
      </c>
      <c r="S137" s="159"/>
      <c r="T137" s="159"/>
      <c r="U137" s="160"/>
      <c r="W137" s="147" t="s">
        <v>157</v>
      </c>
      <c r="X137" s="159"/>
      <c r="Y137" s="159"/>
      <c r="Z137" s="160"/>
      <c r="AA137" s="99"/>
      <c r="AB137" s="99"/>
      <c r="AC137" s="99"/>
      <c r="AD137" s="99"/>
      <c r="AE137" s="112"/>
      <c r="AF137" s="113"/>
      <c r="AG137" s="113"/>
      <c r="AH137" s="120"/>
    </row>
    <row r="138" s="81" customFormat="1" customHeight="1" spans="1:34">
      <c r="A138" s="100"/>
      <c r="C138" s="148"/>
      <c r="D138" s="149"/>
      <c r="E138" s="149"/>
      <c r="F138" s="150"/>
      <c r="H138" s="147"/>
      <c r="I138" s="159"/>
      <c r="J138" s="159"/>
      <c r="K138" s="160"/>
      <c r="M138" s="147" t="s">
        <v>158</v>
      </c>
      <c r="N138" s="159"/>
      <c r="O138" s="159"/>
      <c r="P138" s="160"/>
      <c r="Q138" s="99"/>
      <c r="R138" s="147" t="s">
        <v>158</v>
      </c>
      <c r="S138" s="159"/>
      <c r="T138" s="159"/>
      <c r="U138" s="160"/>
      <c r="W138" s="147" t="s">
        <v>158</v>
      </c>
      <c r="X138" s="159"/>
      <c r="Y138" s="159"/>
      <c r="Z138" s="160"/>
      <c r="AA138" s="99"/>
      <c r="AB138" s="99"/>
      <c r="AC138" s="99"/>
      <c r="AD138" s="99"/>
      <c r="AE138" s="112"/>
      <c r="AF138" s="113"/>
      <c r="AG138" s="113"/>
      <c r="AH138" s="120"/>
    </row>
    <row r="139" customHeight="1" spans="1:34">
      <c r="A139" s="128"/>
      <c r="C139" s="151"/>
      <c r="D139" s="152"/>
      <c r="E139" s="152"/>
      <c r="F139" s="153"/>
      <c r="H139" s="147"/>
      <c r="I139" s="159"/>
      <c r="J139" s="159"/>
      <c r="K139" s="160"/>
      <c r="M139" s="147"/>
      <c r="N139" s="159"/>
      <c r="O139" s="159"/>
      <c r="P139" s="160"/>
      <c r="R139" s="147" t="s">
        <v>159</v>
      </c>
      <c r="S139" s="159"/>
      <c r="T139" s="159"/>
      <c r="U139" s="160"/>
      <c r="W139" s="147" t="s">
        <v>159</v>
      </c>
      <c r="X139" s="159"/>
      <c r="Y139" s="159"/>
      <c r="Z139" s="160"/>
      <c r="AH139" s="140"/>
    </row>
    <row r="140" customHeight="1" spans="1:34">
      <c r="A140" s="128"/>
      <c r="C140" s="154" t="s">
        <v>160</v>
      </c>
      <c r="D140" s="155"/>
      <c r="E140" s="155"/>
      <c r="F140" s="156"/>
      <c r="G140" s="81"/>
      <c r="H140" s="147"/>
      <c r="I140" s="159"/>
      <c r="J140" s="159"/>
      <c r="K140" s="160"/>
      <c r="M140" s="147"/>
      <c r="N140" s="159"/>
      <c r="O140" s="159"/>
      <c r="P140" s="160"/>
      <c r="R140" s="147" t="s">
        <v>161</v>
      </c>
      <c r="S140" s="159"/>
      <c r="T140" s="159"/>
      <c r="U140" s="160"/>
      <c r="W140" s="147" t="s">
        <v>161</v>
      </c>
      <c r="X140" s="159"/>
      <c r="Y140" s="159"/>
      <c r="Z140" s="160"/>
      <c r="AH140" s="140"/>
    </row>
    <row r="141" customHeight="1" spans="1:34">
      <c r="A141" s="128"/>
      <c r="C141" s="128"/>
      <c r="F141" s="138"/>
      <c r="G141" s="81"/>
      <c r="H141" s="128"/>
      <c r="K141" s="138"/>
      <c r="M141" s="128"/>
      <c r="P141" s="138"/>
      <c r="R141" s="147" t="s">
        <v>162</v>
      </c>
      <c r="S141" s="159"/>
      <c r="T141" s="159"/>
      <c r="U141" s="160"/>
      <c r="W141" s="147" t="s">
        <v>162</v>
      </c>
      <c r="X141" s="159"/>
      <c r="Y141" s="159"/>
      <c r="Z141" s="160"/>
      <c r="AH141" s="140"/>
    </row>
    <row r="142" customHeight="1" spans="1:34">
      <c r="A142" s="128"/>
      <c r="C142" s="128"/>
      <c r="F142" s="138"/>
      <c r="G142" s="81"/>
      <c r="H142" s="128"/>
      <c r="K142" s="138"/>
      <c r="M142" s="128"/>
      <c r="P142" s="138"/>
      <c r="R142" s="128"/>
      <c r="U142" s="138"/>
      <c r="W142" s="147" t="s">
        <v>163</v>
      </c>
      <c r="X142" s="159"/>
      <c r="Y142" s="159"/>
      <c r="Z142" s="160"/>
      <c r="AH142" s="140"/>
    </row>
    <row r="143" customHeight="1" spans="1:34">
      <c r="A143" s="128"/>
      <c r="C143" s="128"/>
      <c r="F143" s="138"/>
      <c r="G143" s="81"/>
      <c r="H143" s="128"/>
      <c r="K143" s="138"/>
      <c r="M143" s="128"/>
      <c r="P143" s="138"/>
      <c r="R143" s="128"/>
      <c r="U143" s="138"/>
      <c r="W143" s="147" t="s">
        <v>164</v>
      </c>
      <c r="X143" s="159"/>
      <c r="Y143" s="159"/>
      <c r="Z143" s="160"/>
      <c r="AH143" s="140"/>
    </row>
    <row r="144" customHeight="1" spans="1:34">
      <c r="A144" s="128"/>
      <c r="C144" s="157"/>
      <c r="D144" s="129"/>
      <c r="E144" s="129"/>
      <c r="F144" s="131"/>
      <c r="G144" s="81"/>
      <c r="H144" s="157"/>
      <c r="I144" s="129"/>
      <c r="J144" s="129"/>
      <c r="K144" s="131"/>
      <c r="M144" s="157"/>
      <c r="N144" s="129"/>
      <c r="O144" s="129"/>
      <c r="P144" s="131"/>
      <c r="R144" s="157"/>
      <c r="S144" s="129"/>
      <c r="T144" s="129"/>
      <c r="U144" s="131"/>
      <c r="W144" s="157"/>
      <c r="X144" s="129"/>
      <c r="Y144" s="129"/>
      <c r="Z144" s="131"/>
      <c r="AH144" s="140"/>
    </row>
    <row r="145" customHeight="1" spans="1:34">
      <c r="A145" s="128"/>
      <c r="G145" s="81"/>
      <c r="H145" s="81"/>
      <c r="AH145" s="140"/>
    </row>
    <row r="146" customFormat="1" customHeight="1" spans="1:16384">
      <c r="A146" s="100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103"/>
      <c r="O146" s="99"/>
      <c r="P146" s="99"/>
      <c r="Q146" s="81"/>
      <c r="R146" s="81"/>
      <c r="S146" s="81"/>
      <c r="T146" s="81"/>
      <c r="U146" s="81"/>
      <c r="V146" s="81"/>
      <c r="W146" s="81"/>
      <c r="X146" s="99"/>
      <c r="Y146" s="99"/>
      <c r="Z146" s="99"/>
      <c r="AA146" s="99"/>
      <c r="AB146" s="99"/>
      <c r="AC146" s="99"/>
      <c r="AD146" s="99"/>
      <c r="AE146" s="112"/>
      <c r="AF146" s="113"/>
      <c r="AG146" s="113"/>
      <c r="AH146" s="120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  <c r="DT146" s="81"/>
      <c r="DU146" s="81"/>
      <c r="DV146" s="81"/>
      <c r="DW146" s="81"/>
      <c r="DX146" s="81"/>
      <c r="DY146" s="81"/>
      <c r="DZ146" s="81"/>
      <c r="EA146" s="81"/>
      <c r="EB146" s="81"/>
      <c r="EC146" s="81"/>
      <c r="ED146" s="81"/>
      <c r="EE146" s="81"/>
      <c r="EF146" s="81"/>
      <c r="EG146" s="81"/>
      <c r="EH146" s="81"/>
      <c r="EI146" s="81"/>
      <c r="EJ146" s="81"/>
      <c r="EK146" s="81"/>
      <c r="EL146" s="81"/>
      <c r="EM146" s="81"/>
      <c r="EN146" s="81"/>
      <c r="EO146" s="81"/>
      <c r="EP146" s="81"/>
      <c r="EQ146" s="81"/>
      <c r="ER146" s="81"/>
      <c r="ES146" s="81"/>
      <c r="ET146" s="81"/>
      <c r="EU146" s="81"/>
      <c r="EV146" s="81"/>
      <c r="EW146" s="81"/>
      <c r="EX146" s="81"/>
      <c r="EY146" s="81"/>
      <c r="EZ146" s="81"/>
      <c r="FA146" s="81"/>
      <c r="FB146" s="81"/>
      <c r="FC146" s="81"/>
      <c r="FD146" s="81"/>
      <c r="FE146" s="81"/>
      <c r="FF146" s="81"/>
      <c r="FG146" s="81"/>
      <c r="FH146" s="81"/>
      <c r="FI146" s="81"/>
      <c r="FJ146" s="81"/>
      <c r="FK146" s="81"/>
      <c r="FL146" s="81"/>
      <c r="FM146" s="81"/>
      <c r="FN146" s="81"/>
      <c r="FO146" s="81"/>
      <c r="FP146" s="81"/>
      <c r="FQ146" s="81"/>
      <c r="FR146" s="81"/>
      <c r="FS146" s="81"/>
      <c r="FT146" s="81"/>
      <c r="FU146" s="81"/>
      <c r="FV146" s="81"/>
      <c r="FW146" s="81"/>
      <c r="FX146" s="81"/>
      <c r="FY146" s="81"/>
      <c r="FZ146" s="81"/>
      <c r="GA146" s="81"/>
      <c r="GB146" s="81"/>
      <c r="GC146" s="81"/>
      <c r="GD146" s="81"/>
      <c r="GE146" s="81"/>
      <c r="GF146" s="81"/>
      <c r="GG146" s="81"/>
      <c r="GH146" s="81"/>
      <c r="GI146" s="81"/>
      <c r="GJ146" s="81"/>
      <c r="GK146" s="81"/>
      <c r="GL146" s="81"/>
      <c r="GM146" s="81"/>
      <c r="GN146" s="81"/>
      <c r="GO146" s="81"/>
      <c r="GP146" s="81"/>
      <c r="GQ146" s="81"/>
      <c r="GR146" s="81"/>
      <c r="GS146" s="81"/>
      <c r="GT146" s="81"/>
      <c r="GU146" s="81"/>
      <c r="GV146" s="81"/>
      <c r="GW146" s="81"/>
      <c r="GX146" s="81"/>
      <c r="GY146" s="81"/>
      <c r="GZ146" s="81"/>
      <c r="HA146" s="81"/>
      <c r="HB146" s="81"/>
      <c r="HC146" s="81"/>
      <c r="HD146" s="81"/>
      <c r="HE146" s="81"/>
      <c r="HF146" s="81"/>
      <c r="HG146" s="81"/>
      <c r="HH146" s="81"/>
      <c r="HI146" s="81"/>
      <c r="HJ146" s="81"/>
      <c r="HK146" s="81"/>
      <c r="HL146" s="81"/>
      <c r="HM146" s="81"/>
      <c r="HN146" s="81"/>
      <c r="HO146" s="81"/>
      <c r="HP146" s="81"/>
      <c r="HQ146" s="81"/>
      <c r="HR146" s="81"/>
      <c r="HS146" s="81"/>
      <c r="HT146" s="81"/>
      <c r="HU146" s="81"/>
      <c r="HV146" s="81"/>
      <c r="HW146" s="81"/>
      <c r="HX146" s="81"/>
      <c r="HY146" s="81"/>
      <c r="HZ146" s="81"/>
      <c r="IA146" s="81"/>
      <c r="IB146" s="81"/>
      <c r="IC146" s="81"/>
      <c r="ID146" s="81"/>
      <c r="IE146" s="81"/>
      <c r="IF146" s="81"/>
      <c r="IG146" s="81"/>
      <c r="IH146" s="81"/>
      <c r="II146" s="81"/>
      <c r="IJ146" s="81"/>
      <c r="IK146" s="81"/>
      <c r="IL146" s="81"/>
      <c r="IM146" s="81"/>
      <c r="IN146" s="81"/>
      <c r="IO146" s="81"/>
      <c r="IP146" s="81"/>
      <c r="IQ146" s="81"/>
      <c r="IR146" s="81"/>
      <c r="IS146" s="81"/>
      <c r="IT146" s="81"/>
      <c r="IU146" s="81"/>
      <c r="IV146" s="81"/>
      <c r="IW146" s="81"/>
      <c r="IX146" s="81"/>
      <c r="IY146" s="81"/>
      <c r="IZ146" s="81"/>
      <c r="JA146" s="81"/>
      <c r="JB146" s="81"/>
      <c r="JC146" s="81"/>
      <c r="JD146" s="81"/>
      <c r="JE146" s="81"/>
      <c r="JF146" s="81"/>
      <c r="JG146" s="81"/>
      <c r="JH146" s="81"/>
      <c r="JI146" s="81"/>
      <c r="JJ146" s="81"/>
      <c r="JK146" s="81"/>
      <c r="JL146" s="81"/>
      <c r="JM146" s="81"/>
      <c r="JN146" s="81"/>
      <c r="JO146" s="81"/>
      <c r="JP146" s="81"/>
      <c r="JQ146" s="81"/>
      <c r="JR146" s="81"/>
      <c r="JS146" s="81"/>
      <c r="JT146" s="81"/>
      <c r="JU146" s="81"/>
      <c r="JV146" s="81"/>
      <c r="JW146" s="81"/>
      <c r="JX146" s="81"/>
      <c r="JY146" s="81"/>
      <c r="JZ146" s="81"/>
      <c r="KA146" s="81"/>
      <c r="KB146" s="81"/>
      <c r="KC146" s="81"/>
      <c r="KD146" s="81"/>
      <c r="KE146" s="81"/>
      <c r="KF146" s="81"/>
      <c r="KG146" s="81"/>
      <c r="KH146" s="81"/>
      <c r="KI146" s="81"/>
      <c r="KJ146" s="81"/>
      <c r="KK146" s="81"/>
      <c r="KL146" s="81"/>
      <c r="KM146" s="81"/>
      <c r="KN146" s="81"/>
      <c r="KO146" s="81"/>
      <c r="KP146" s="81"/>
      <c r="KQ146" s="81"/>
      <c r="KR146" s="81"/>
      <c r="KS146" s="81"/>
      <c r="KT146" s="81"/>
      <c r="KU146" s="81"/>
      <c r="KV146" s="81"/>
      <c r="KW146" s="81"/>
      <c r="KX146" s="81"/>
      <c r="KY146" s="81"/>
      <c r="KZ146" s="81"/>
      <c r="LA146" s="81"/>
      <c r="LB146" s="81"/>
      <c r="LC146" s="81"/>
      <c r="LD146" s="81"/>
      <c r="LE146" s="81"/>
      <c r="LF146" s="81"/>
      <c r="LG146" s="81"/>
      <c r="LH146" s="81"/>
      <c r="LI146" s="81"/>
      <c r="LJ146" s="81"/>
      <c r="LK146" s="81"/>
      <c r="LL146" s="81"/>
      <c r="LM146" s="81"/>
      <c r="LN146" s="81"/>
      <c r="LO146" s="81"/>
      <c r="LP146" s="81"/>
      <c r="LQ146" s="81"/>
      <c r="LR146" s="81"/>
      <c r="LS146" s="81"/>
      <c r="LT146" s="81"/>
      <c r="LU146" s="81"/>
      <c r="LV146" s="81"/>
      <c r="LW146" s="81"/>
      <c r="LX146" s="81"/>
      <c r="LY146" s="81"/>
      <c r="LZ146" s="81"/>
      <c r="MA146" s="81"/>
      <c r="MB146" s="81"/>
      <c r="MC146" s="81"/>
      <c r="MD146" s="81"/>
      <c r="ME146" s="81"/>
      <c r="MF146" s="81"/>
      <c r="MG146" s="81"/>
      <c r="MH146" s="81"/>
      <c r="MI146" s="81"/>
      <c r="MJ146" s="81"/>
      <c r="MK146" s="81"/>
      <c r="ML146" s="81"/>
      <c r="MM146" s="81"/>
      <c r="MN146" s="81"/>
      <c r="MO146" s="81"/>
      <c r="MP146" s="81"/>
      <c r="MQ146" s="81"/>
      <c r="MR146" s="81"/>
      <c r="MS146" s="81"/>
      <c r="MT146" s="81"/>
      <c r="MU146" s="81"/>
      <c r="MV146" s="81"/>
      <c r="MW146" s="81"/>
      <c r="MX146" s="81"/>
      <c r="MY146" s="81"/>
      <c r="MZ146" s="81"/>
      <c r="NA146" s="81"/>
      <c r="NB146" s="81"/>
      <c r="NC146" s="81"/>
      <c r="ND146" s="81"/>
      <c r="NE146" s="81"/>
      <c r="NF146" s="81"/>
      <c r="NG146" s="81"/>
      <c r="NH146" s="81"/>
      <c r="NI146" s="81"/>
      <c r="NJ146" s="81"/>
      <c r="NK146" s="81"/>
      <c r="NL146" s="81"/>
      <c r="NM146" s="81"/>
      <c r="NN146" s="81"/>
      <c r="NO146" s="81"/>
      <c r="NP146" s="81"/>
      <c r="NQ146" s="81"/>
      <c r="NR146" s="81"/>
      <c r="NS146" s="81"/>
      <c r="NT146" s="81"/>
      <c r="NU146" s="81"/>
      <c r="NV146" s="81"/>
      <c r="NW146" s="81"/>
      <c r="NX146" s="81"/>
      <c r="NY146" s="81"/>
      <c r="NZ146" s="81"/>
      <c r="OA146" s="81"/>
      <c r="OB146" s="81"/>
      <c r="OC146" s="81"/>
      <c r="OD146" s="81"/>
      <c r="OE146" s="81"/>
      <c r="OF146" s="81"/>
      <c r="OG146" s="81"/>
      <c r="OH146" s="81"/>
      <c r="OI146" s="81"/>
      <c r="OJ146" s="81"/>
      <c r="OK146" s="81"/>
      <c r="OL146" s="81"/>
      <c r="OM146" s="81"/>
      <c r="ON146" s="81"/>
      <c r="OO146" s="81"/>
      <c r="OP146" s="81"/>
      <c r="OQ146" s="81"/>
      <c r="OR146" s="81"/>
      <c r="OS146" s="81"/>
      <c r="OT146" s="81"/>
      <c r="OU146" s="81"/>
      <c r="OV146" s="81"/>
      <c r="OW146" s="81"/>
      <c r="OX146" s="81"/>
      <c r="OY146" s="81"/>
      <c r="OZ146" s="81"/>
      <c r="PA146" s="81"/>
      <c r="PB146" s="81"/>
      <c r="PC146" s="81"/>
      <c r="PD146" s="81"/>
      <c r="PE146" s="81"/>
      <c r="PF146" s="81"/>
      <c r="PG146" s="81"/>
      <c r="PH146" s="81"/>
      <c r="PI146" s="81"/>
      <c r="PJ146" s="81"/>
      <c r="PK146" s="81"/>
      <c r="PL146" s="81"/>
      <c r="PM146" s="81"/>
      <c r="PN146" s="81"/>
      <c r="PO146" s="81"/>
      <c r="PP146" s="81"/>
      <c r="PQ146" s="81"/>
      <c r="PR146" s="81"/>
      <c r="PS146" s="81"/>
      <c r="PT146" s="81"/>
      <c r="PU146" s="81"/>
      <c r="PV146" s="81"/>
      <c r="PW146" s="81"/>
      <c r="PX146" s="81"/>
      <c r="PY146" s="81"/>
      <c r="PZ146" s="81"/>
      <c r="QA146" s="81"/>
      <c r="QB146" s="81"/>
      <c r="QC146" s="81"/>
      <c r="QD146" s="81"/>
      <c r="QE146" s="81"/>
      <c r="QF146" s="81"/>
      <c r="QG146" s="81"/>
      <c r="QH146" s="81"/>
      <c r="QI146" s="81"/>
      <c r="QJ146" s="81"/>
      <c r="QK146" s="81"/>
      <c r="QL146" s="81"/>
      <c r="QM146" s="81"/>
      <c r="QN146" s="81"/>
      <c r="QO146" s="81"/>
      <c r="QP146" s="81"/>
      <c r="QQ146" s="81"/>
      <c r="QR146" s="81"/>
      <c r="QS146" s="81"/>
      <c r="QT146" s="81"/>
      <c r="QU146" s="81"/>
      <c r="QV146" s="81"/>
      <c r="QW146" s="81"/>
      <c r="QX146" s="81"/>
      <c r="QY146" s="81"/>
      <c r="QZ146" s="81"/>
      <c r="RA146" s="81"/>
      <c r="RB146" s="81"/>
      <c r="RC146" s="81"/>
      <c r="RD146" s="81"/>
      <c r="RE146" s="81"/>
      <c r="RF146" s="81"/>
      <c r="RG146" s="81"/>
      <c r="RH146" s="81"/>
      <c r="RI146" s="81"/>
      <c r="RJ146" s="81"/>
      <c r="RK146" s="81"/>
      <c r="RL146" s="81"/>
      <c r="RM146" s="81"/>
      <c r="RN146" s="81"/>
      <c r="RO146" s="81"/>
      <c r="RP146" s="81"/>
      <c r="RQ146" s="81"/>
      <c r="RR146" s="81"/>
      <c r="RS146" s="81"/>
      <c r="RT146" s="81"/>
      <c r="RU146" s="81"/>
      <c r="RV146" s="81"/>
      <c r="RW146" s="81"/>
      <c r="RX146" s="81"/>
      <c r="RY146" s="81"/>
      <c r="RZ146" s="81"/>
      <c r="SA146" s="81"/>
      <c r="SB146" s="81"/>
      <c r="SC146" s="81"/>
      <c r="SD146" s="81"/>
      <c r="SE146" s="81"/>
      <c r="SF146" s="81"/>
      <c r="SG146" s="81"/>
      <c r="SH146" s="81"/>
      <c r="SI146" s="81"/>
      <c r="SJ146" s="81"/>
      <c r="SK146" s="81"/>
      <c r="SL146" s="81"/>
      <c r="SM146" s="81"/>
      <c r="SN146" s="81"/>
      <c r="SO146" s="81"/>
      <c r="SP146" s="81"/>
      <c r="SQ146" s="81"/>
      <c r="SR146" s="81"/>
      <c r="SS146" s="81"/>
      <c r="ST146" s="81"/>
      <c r="SU146" s="81"/>
      <c r="SV146" s="81"/>
      <c r="SW146" s="81"/>
      <c r="SX146" s="81"/>
      <c r="SY146" s="81"/>
      <c r="SZ146" s="81"/>
      <c r="TA146" s="81"/>
      <c r="TB146" s="81"/>
      <c r="TC146" s="81"/>
      <c r="TD146" s="81"/>
      <c r="TE146" s="81"/>
      <c r="TF146" s="81"/>
      <c r="TG146" s="81"/>
      <c r="TH146" s="81"/>
      <c r="TI146" s="81"/>
      <c r="TJ146" s="81"/>
      <c r="TK146" s="81"/>
      <c r="TL146" s="81"/>
      <c r="TM146" s="81"/>
      <c r="TN146" s="81"/>
      <c r="TO146" s="81"/>
      <c r="TP146" s="81"/>
      <c r="TQ146" s="81"/>
      <c r="TR146" s="81"/>
      <c r="TS146" s="81"/>
      <c r="TT146" s="81"/>
      <c r="TU146" s="81"/>
      <c r="TV146" s="81"/>
      <c r="TW146" s="81"/>
      <c r="TX146" s="81"/>
      <c r="TY146" s="81"/>
      <c r="TZ146" s="81"/>
      <c r="UA146" s="81"/>
      <c r="UB146" s="81"/>
      <c r="UC146" s="81"/>
      <c r="UD146" s="81"/>
      <c r="UE146" s="81"/>
      <c r="UF146" s="81"/>
      <c r="UG146" s="81"/>
      <c r="UH146" s="81"/>
      <c r="UI146" s="81"/>
      <c r="UJ146" s="81"/>
      <c r="UK146" s="81"/>
      <c r="UL146" s="81"/>
      <c r="UM146" s="81"/>
      <c r="UN146" s="81"/>
      <c r="UO146" s="81"/>
      <c r="UP146" s="81"/>
      <c r="UQ146" s="81"/>
      <c r="UR146" s="81"/>
      <c r="US146" s="81"/>
      <c r="UT146" s="81"/>
      <c r="UU146" s="81"/>
      <c r="UV146" s="81"/>
      <c r="UW146" s="81"/>
      <c r="UX146" s="81"/>
      <c r="UY146" s="81"/>
      <c r="UZ146" s="81"/>
      <c r="VA146" s="81"/>
      <c r="VB146" s="81"/>
      <c r="VC146" s="81"/>
      <c r="VD146" s="81"/>
      <c r="VE146" s="81"/>
      <c r="VF146" s="81"/>
      <c r="VG146" s="81"/>
      <c r="VH146" s="81"/>
      <c r="VI146" s="81"/>
      <c r="VJ146" s="81"/>
      <c r="VK146" s="81"/>
      <c r="VL146" s="81"/>
      <c r="VM146" s="81"/>
      <c r="VN146" s="81"/>
      <c r="VO146" s="81"/>
      <c r="VP146" s="81"/>
      <c r="VQ146" s="81"/>
      <c r="VR146" s="81"/>
      <c r="VS146" s="81"/>
      <c r="VT146" s="81"/>
      <c r="VU146" s="81"/>
      <c r="VV146" s="81"/>
      <c r="VW146" s="81"/>
      <c r="VX146" s="81"/>
      <c r="VY146" s="81"/>
      <c r="VZ146" s="81"/>
      <c r="WA146" s="81"/>
      <c r="WB146" s="81"/>
      <c r="WC146" s="81"/>
      <c r="WD146" s="81"/>
      <c r="WE146" s="81"/>
      <c r="WF146" s="81"/>
      <c r="WG146" s="81"/>
      <c r="WH146" s="81"/>
      <c r="WI146" s="81"/>
      <c r="WJ146" s="81"/>
      <c r="WK146" s="81"/>
      <c r="WL146" s="81"/>
      <c r="WM146" s="81"/>
      <c r="WN146" s="81"/>
      <c r="WO146" s="81"/>
      <c r="WP146" s="81"/>
      <c r="WQ146" s="81"/>
      <c r="WR146" s="81"/>
      <c r="WS146" s="81"/>
      <c r="WT146" s="81"/>
      <c r="WU146" s="81"/>
      <c r="WV146" s="81"/>
      <c r="WW146" s="81"/>
      <c r="WX146" s="81"/>
      <c r="WY146" s="81"/>
      <c r="WZ146" s="81"/>
      <c r="XA146" s="81"/>
      <c r="XB146" s="81"/>
      <c r="XC146" s="81"/>
      <c r="XD146" s="81"/>
      <c r="XE146" s="81"/>
      <c r="XF146" s="81"/>
      <c r="XG146" s="81"/>
      <c r="XH146" s="81"/>
      <c r="XI146" s="81"/>
      <c r="XJ146" s="81"/>
      <c r="XK146" s="81"/>
      <c r="XL146" s="81"/>
      <c r="XM146" s="81"/>
      <c r="XN146" s="81"/>
      <c r="XO146" s="81"/>
      <c r="XP146" s="81"/>
      <c r="XQ146" s="81"/>
      <c r="XR146" s="81"/>
      <c r="XS146" s="81"/>
      <c r="XT146" s="81"/>
      <c r="XU146" s="81"/>
      <c r="XV146" s="81"/>
      <c r="XW146" s="81"/>
      <c r="XX146" s="81"/>
      <c r="XY146" s="81"/>
      <c r="XZ146" s="81"/>
      <c r="YA146" s="81"/>
      <c r="YB146" s="81"/>
      <c r="YC146" s="81"/>
      <c r="YD146" s="81"/>
      <c r="YE146" s="81"/>
      <c r="YF146" s="81"/>
      <c r="YG146" s="81"/>
      <c r="YH146" s="81"/>
      <c r="YI146" s="81"/>
      <c r="YJ146" s="81"/>
      <c r="YK146" s="81"/>
      <c r="YL146" s="81"/>
      <c r="YM146" s="81"/>
      <c r="YN146" s="81"/>
      <c r="YO146" s="81"/>
      <c r="YP146" s="81"/>
      <c r="YQ146" s="81"/>
      <c r="YR146" s="81"/>
      <c r="YS146" s="81"/>
      <c r="YT146" s="81"/>
      <c r="YU146" s="81"/>
      <c r="YV146" s="81"/>
      <c r="YW146" s="81"/>
      <c r="YX146" s="81"/>
      <c r="YY146" s="81"/>
      <c r="YZ146" s="81"/>
      <c r="ZA146" s="81"/>
      <c r="ZB146" s="81"/>
      <c r="ZC146" s="81"/>
      <c r="ZD146" s="81"/>
      <c r="ZE146" s="81"/>
      <c r="ZF146" s="81"/>
      <c r="ZG146" s="81"/>
      <c r="ZH146" s="81"/>
      <c r="ZI146" s="81"/>
      <c r="ZJ146" s="81"/>
      <c r="ZK146" s="81"/>
      <c r="ZL146" s="81"/>
      <c r="ZM146" s="81"/>
      <c r="ZN146" s="81"/>
      <c r="ZO146" s="81"/>
      <c r="ZP146" s="81"/>
      <c r="ZQ146" s="81"/>
      <c r="ZR146" s="81"/>
      <c r="ZS146" s="81"/>
      <c r="ZT146" s="81"/>
      <c r="ZU146" s="81"/>
      <c r="ZV146" s="81"/>
      <c r="ZW146" s="81"/>
      <c r="ZX146" s="81"/>
      <c r="ZY146" s="81"/>
      <c r="ZZ146" s="81"/>
      <c r="AAA146" s="81"/>
      <c r="AAB146" s="81"/>
      <c r="AAC146" s="81"/>
      <c r="AAD146" s="81"/>
      <c r="AAE146" s="81"/>
      <c r="AAF146" s="81"/>
      <c r="AAG146" s="81"/>
      <c r="AAH146" s="81"/>
      <c r="AAI146" s="81"/>
      <c r="AAJ146" s="81"/>
      <c r="AAK146" s="81"/>
      <c r="AAL146" s="81"/>
      <c r="AAM146" s="81"/>
      <c r="AAN146" s="81"/>
      <c r="AAO146" s="81"/>
      <c r="AAP146" s="81"/>
      <c r="AAQ146" s="81"/>
      <c r="AAR146" s="81"/>
      <c r="AAS146" s="81"/>
      <c r="AAT146" s="81"/>
      <c r="AAU146" s="81"/>
      <c r="AAV146" s="81"/>
      <c r="AAW146" s="81"/>
      <c r="AAX146" s="81"/>
      <c r="AAY146" s="81"/>
      <c r="AAZ146" s="81"/>
      <c r="ABA146" s="81"/>
      <c r="ABB146" s="81"/>
      <c r="ABC146" s="81"/>
      <c r="ABD146" s="81"/>
      <c r="ABE146" s="81"/>
      <c r="ABF146" s="81"/>
      <c r="ABG146" s="81"/>
      <c r="ABH146" s="81"/>
      <c r="ABI146" s="81"/>
      <c r="ABJ146" s="81"/>
      <c r="ABK146" s="81"/>
      <c r="ABL146" s="81"/>
      <c r="ABM146" s="81"/>
      <c r="ABN146" s="81"/>
      <c r="ABO146" s="81"/>
      <c r="ABP146" s="81"/>
      <c r="ABQ146" s="81"/>
      <c r="ABR146" s="81"/>
      <c r="ABS146" s="81"/>
      <c r="ABT146" s="81"/>
      <c r="ABU146" s="81"/>
      <c r="ABV146" s="81"/>
      <c r="ABW146" s="81"/>
      <c r="ABX146" s="81"/>
      <c r="ABY146" s="81"/>
      <c r="ABZ146" s="81"/>
      <c r="ACA146" s="81"/>
      <c r="ACB146" s="81"/>
      <c r="ACC146" s="81"/>
      <c r="ACD146" s="81"/>
      <c r="ACE146" s="81"/>
      <c r="ACF146" s="81"/>
      <c r="ACG146" s="81"/>
      <c r="ACH146" s="81"/>
      <c r="ACI146" s="81"/>
      <c r="ACJ146" s="81"/>
      <c r="ACK146" s="81"/>
      <c r="ACL146" s="81"/>
      <c r="ACM146" s="81"/>
      <c r="ACN146" s="81"/>
      <c r="ACO146" s="81"/>
      <c r="ACP146" s="81"/>
      <c r="ACQ146" s="81"/>
      <c r="ACR146" s="81"/>
      <c r="ACS146" s="81"/>
      <c r="ACT146" s="81"/>
      <c r="ACU146" s="81"/>
      <c r="ACV146" s="81"/>
      <c r="ACW146" s="81"/>
      <c r="ACX146" s="81"/>
      <c r="ACY146" s="81"/>
      <c r="ACZ146" s="81"/>
      <c r="ADA146" s="81"/>
      <c r="ADB146" s="81"/>
      <c r="ADC146" s="81"/>
      <c r="ADD146" s="81"/>
      <c r="ADE146" s="81"/>
      <c r="ADF146" s="81"/>
      <c r="ADG146" s="81"/>
      <c r="ADH146" s="81"/>
      <c r="ADI146" s="81"/>
      <c r="ADJ146" s="81"/>
      <c r="ADK146" s="81"/>
      <c r="ADL146" s="81"/>
      <c r="ADM146" s="81"/>
      <c r="ADN146" s="81"/>
      <c r="ADO146" s="81"/>
      <c r="ADP146" s="81"/>
      <c r="ADQ146" s="81"/>
      <c r="ADR146" s="81"/>
      <c r="ADS146" s="81"/>
      <c r="ADT146" s="81"/>
      <c r="ADU146" s="81"/>
      <c r="ADV146" s="81"/>
      <c r="ADW146" s="81"/>
      <c r="ADX146" s="81"/>
      <c r="ADY146" s="81"/>
      <c r="ADZ146" s="81"/>
      <c r="AEA146" s="81"/>
      <c r="AEB146" s="81"/>
      <c r="AEC146" s="81"/>
      <c r="AED146" s="81"/>
      <c r="AEE146" s="81"/>
      <c r="AEF146" s="81"/>
      <c r="AEG146" s="81"/>
      <c r="AEH146" s="81"/>
      <c r="AEI146" s="81"/>
      <c r="AEJ146" s="81"/>
      <c r="AEK146" s="81"/>
      <c r="AEL146" s="81"/>
      <c r="AEM146" s="81"/>
      <c r="AEN146" s="81"/>
      <c r="AEO146" s="81"/>
      <c r="AEP146" s="81"/>
      <c r="AEQ146" s="81"/>
      <c r="AER146" s="81"/>
      <c r="AES146" s="81"/>
      <c r="AET146" s="81"/>
      <c r="AEU146" s="81"/>
      <c r="AEV146" s="81"/>
      <c r="AEW146" s="81"/>
      <c r="AEX146" s="81"/>
      <c r="AEY146" s="81"/>
      <c r="AEZ146" s="81"/>
      <c r="AFA146" s="81"/>
      <c r="AFB146" s="81"/>
      <c r="AFC146" s="81"/>
      <c r="AFD146" s="81"/>
      <c r="AFE146" s="81"/>
      <c r="AFF146" s="81"/>
      <c r="AFG146" s="81"/>
      <c r="AFH146" s="81"/>
      <c r="AFI146" s="81"/>
      <c r="AFJ146" s="81"/>
      <c r="AFK146" s="81"/>
      <c r="AFL146" s="81"/>
      <c r="AFM146" s="81"/>
      <c r="AFN146" s="81"/>
      <c r="AFO146" s="81"/>
      <c r="AFP146" s="81"/>
      <c r="AFQ146" s="81"/>
      <c r="AFR146" s="81"/>
      <c r="AFS146" s="81"/>
      <c r="AFT146" s="81"/>
      <c r="AFU146" s="81"/>
      <c r="AFV146" s="81"/>
      <c r="AFW146" s="81"/>
      <c r="AFX146" s="81"/>
      <c r="AFY146" s="81"/>
      <c r="AFZ146" s="81"/>
      <c r="AGA146" s="81"/>
      <c r="AGB146" s="81"/>
      <c r="AGC146" s="81"/>
      <c r="AGD146" s="81"/>
      <c r="AGE146" s="81"/>
      <c r="AGF146" s="81"/>
      <c r="AGG146" s="81"/>
      <c r="AGH146" s="81"/>
      <c r="AGI146" s="81"/>
      <c r="AGJ146" s="81"/>
      <c r="AGK146" s="81"/>
      <c r="AGL146" s="81"/>
      <c r="AGM146" s="81"/>
      <c r="AGN146" s="81"/>
      <c r="AGO146" s="81"/>
      <c r="AGP146" s="81"/>
      <c r="AGQ146" s="81"/>
      <c r="AGR146" s="81"/>
      <c r="AGS146" s="81"/>
      <c r="AGT146" s="81"/>
      <c r="AGU146" s="81"/>
      <c r="AGV146" s="81"/>
      <c r="AGW146" s="81"/>
      <c r="AGX146" s="81"/>
      <c r="AGY146" s="81"/>
      <c r="AGZ146" s="81"/>
      <c r="AHA146" s="81"/>
      <c r="AHB146" s="81"/>
      <c r="AHC146" s="81"/>
      <c r="AHD146" s="81"/>
      <c r="AHE146" s="81"/>
      <c r="AHF146" s="81"/>
      <c r="AHG146" s="81"/>
      <c r="AHH146" s="81"/>
      <c r="AHI146" s="81"/>
      <c r="AHJ146" s="81"/>
      <c r="AHK146" s="81"/>
      <c r="AHL146" s="81"/>
      <c r="AHM146" s="81"/>
      <c r="AHN146" s="81"/>
      <c r="AHO146" s="81"/>
      <c r="AHP146" s="81"/>
      <c r="AHQ146" s="81"/>
      <c r="AHR146" s="81"/>
      <c r="AHS146" s="81"/>
      <c r="AHT146" s="81"/>
      <c r="AHU146" s="81"/>
      <c r="AHV146" s="81"/>
      <c r="AHW146" s="81"/>
      <c r="AHX146" s="81"/>
      <c r="AHY146" s="81"/>
      <c r="AHZ146" s="81"/>
      <c r="AIA146" s="81"/>
      <c r="AIB146" s="81"/>
      <c r="AIC146" s="81"/>
      <c r="AID146" s="81"/>
      <c r="AIE146" s="81"/>
      <c r="AIF146" s="81"/>
      <c r="AIG146" s="81"/>
      <c r="AIH146" s="81"/>
      <c r="AII146" s="81"/>
      <c r="AIJ146" s="81"/>
      <c r="AIK146" s="81"/>
      <c r="AIL146" s="81"/>
      <c r="AIM146" s="81"/>
      <c r="AIN146" s="81"/>
      <c r="AIO146" s="81"/>
      <c r="AIP146" s="81"/>
      <c r="AIQ146" s="81"/>
      <c r="AIR146" s="81"/>
      <c r="AIS146" s="81"/>
      <c r="AIT146" s="81"/>
      <c r="AIU146" s="81"/>
      <c r="AIV146" s="81"/>
      <c r="AIW146" s="81"/>
      <c r="AIX146" s="81"/>
      <c r="AIY146" s="81"/>
      <c r="AIZ146" s="81"/>
      <c r="AJA146" s="81"/>
      <c r="AJB146" s="81"/>
      <c r="AJC146" s="81"/>
      <c r="AJD146" s="81"/>
      <c r="AJE146" s="81"/>
      <c r="AJF146" s="81"/>
      <c r="AJG146" s="81"/>
      <c r="AJH146" s="81"/>
      <c r="AJI146" s="81"/>
      <c r="AJJ146" s="81"/>
      <c r="AJK146" s="81"/>
      <c r="AJL146" s="81"/>
      <c r="AJM146" s="81"/>
      <c r="AJN146" s="81"/>
      <c r="AJO146" s="81"/>
      <c r="AJP146" s="81"/>
      <c r="AJQ146" s="81"/>
      <c r="AJR146" s="81"/>
      <c r="AJS146" s="81"/>
      <c r="AJT146" s="81"/>
      <c r="AJU146" s="81"/>
      <c r="AJV146" s="81"/>
      <c r="AJW146" s="81"/>
      <c r="AJX146" s="81"/>
      <c r="AJY146" s="81"/>
      <c r="AJZ146" s="81"/>
      <c r="AKA146" s="81"/>
      <c r="AKB146" s="81"/>
      <c r="AKC146" s="81"/>
      <c r="AKD146" s="81"/>
      <c r="AKE146" s="81"/>
      <c r="AKF146" s="81"/>
      <c r="AKG146" s="81"/>
      <c r="AKH146" s="81"/>
      <c r="AKI146" s="81"/>
      <c r="AKJ146" s="81"/>
      <c r="AKK146" s="81"/>
      <c r="AKL146" s="81"/>
      <c r="AKM146" s="81"/>
      <c r="AKN146" s="81"/>
      <c r="AKO146" s="81"/>
      <c r="AKP146" s="81"/>
      <c r="AKQ146" s="81"/>
      <c r="AKR146" s="81"/>
      <c r="AKS146" s="81"/>
      <c r="AKT146" s="81"/>
      <c r="AKU146" s="81"/>
      <c r="AKV146" s="81"/>
      <c r="AKW146" s="81"/>
      <c r="AKX146" s="81"/>
      <c r="AKY146" s="81"/>
      <c r="AKZ146" s="81"/>
      <c r="ALA146" s="81"/>
      <c r="ALB146" s="81"/>
      <c r="ALC146" s="81"/>
      <c r="ALD146" s="81"/>
      <c r="ALE146" s="81"/>
      <c r="ALF146" s="81"/>
      <c r="ALG146" s="81"/>
      <c r="ALH146" s="81"/>
      <c r="ALI146" s="81"/>
      <c r="ALJ146" s="81"/>
      <c r="ALK146" s="81"/>
      <c r="ALL146" s="81"/>
      <c r="ALM146" s="81"/>
      <c r="ALN146" s="81"/>
      <c r="ALO146" s="81"/>
      <c r="ALP146" s="81"/>
      <c r="ALQ146" s="81"/>
      <c r="ALR146" s="81"/>
      <c r="ALS146" s="81"/>
      <c r="ALT146" s="81"/>
      <c r="ALU146" s="81"/>
      <c r="ALV146" s="81"/>
      <c r="ALW146" s="81"/>
      <c r="ALX146" s="81"/>
      <c r="ALY146" s="81"/>
      <c r="ALZ146" s="81"/>
      <c r="AMA146" s="81"/>
      <c r="AMB146" s="81"/>
      <c r="AMC146" s="81"/>
      <c r="AMD146" s="81"/>
      <c r="AME146" s="81"/>
      <c r="AMF146" s="81"/>
      <c r="AMG146" s="81"/>
      <c r="AMH146" s="81"/>
      <c r="AMI146" s="81"/>
      <c r="AMJ146" s="81"/>
      <c r="AMK146" s="81"/>
      <c r="AML146" s="81"/>
      <c r="AMM146" s="81"/>
      <c r="AMN146" s="81"/>
      <c r="AMO146" s="81"/>
      <c r="AMP146" s="81"/>
      <c r="AMQ146" s="81"/>
      <c r="AMR146" s="81"/>
      <c r="AMS146" s="81"/>
      <c r="AMT146" s="81"/>
      <c r="AMU146" s="81"/>
      <c r="AMV146" s="81"/>
      <c r="AMW146" s="81"/>
      <c r="AMX146" s="81"/>
      <c r="AMY146" s="81"/>
      <c r="AMZ146" s="81"/>
      <c r="ANA146" s="81"/>
      <c r="ANB146" s="81"/>
      <c r="ANC146" s="81"/>
      <c r="AND146" s="81"/>
      <c r="ANE146" s="81"/>
      <c r="ANF146" s="81"/>
      <c r="ANG146" s="81"/>
      <c r="ANH146" s="81"/>
      <c r="ANI146" s="81"/>
      <c r="ANJ146" s="81"/>
      <c r="ANK146" s="81"/>
      <c r="ANL146" s="81"/>
      <c r="ANM146" s="81"/>
      <c r="ANN146" s="81"/>
      <c r="ANO146" s="81"/>
      <c r="ANP146" s="81"/>
      <c r="ANQ146" s="81"/>
      <c r="ANR146" s="81"/>
      <c r="ANS146" s="81"/>
      <c r="ANT146" s="81"/>
      <c r="ANU146" s="81"/>
      <c r="ANV146" s="81"/>
      <c r="ANW146" s="81"/>
      <c r="ANX146" s="81"/>
      <c r="ANY146" s="81"/>
      <c r="ANZ146" s="81"/>
      <c r="AOA146" s="81"/>
      <c r="AOB146" s="81"/>
      <c r="AOC146" s="81"/>
      <c r="AOD146" s="81"/>
      <c r="AOE146" s="81"/>
      <c r="AOF146" s="81"/>
      <c r="AOG146" s="81"/>
      <c r="AOH146" s="81"/>
      <c r="AOI146" s="81"/>
      <c r="AOJ146" s="81"/>
      <c r="AOK146" s="81"/>
      <c r="AOL146" s="81"/>
      <c r="AOM146" s="81"/>
      <c r="AON146" s="81"/>
      <c r="AOO146" s="81"/>
      <c r="AOP146" s="81"/>
      <c r="AOQ146" s="81"/>
      <c r="AOR146" s="81"/>
      <c r="AOS146" s="81"/>
      <c r="AOT146" s="81"/>
      <c r="AOU146" s="81"/>
      <c r="AOV146" s="81"/>
      <c r="AOW146" s="81"/>
      <c r="AOX146" s="81"/>
      <c r="AOY146" s="81"/>
      <c r="AOZ146" s="81"/>
      <c r="APA146" s="81"/>
      <c r="APB146" s="81"/>
      <c r="APC146" s="81"/>
      <c r="APD146" s="81"/>
      <c r="APE146" s="81"/>
      <c r="APF146" s="81"/>
      <c r="APG146" s="81"/>
      <c r="APH146" s="81"/>
      <c r="API146" s="81"/>
      <c r="APJ146" s="81"/>
      <c r="APK146" s="81"/>
      <c r="APL146" s="81"/>
      <c r="APM146" s="81"/>
      <c r="APN146" s="81"/>
      <c r="APO146" s="81"/>
      <c r="APP146" s="81"/>
      <c r="APQ146" s="81"/>
      <c r="APR146" s="81"/>
      <c r="APS146" s="81"/>
      <c r="APT146" s="81"/>
      <c r="APU146" s="81"/>
      <c r="APV146" s="81"/>
      <c r="APW146" s="81"/>
      <c r="APX146" s="81"/>
      <c r="APY146" s="81"/>
      <c r="APZ146" s="81"/>
      <c r="AQA146" s="81"/>
      <c r="AQB146" s="81"/>
      <c r="AQC146" s="81"/>
      <c r="AQD146" s="81"/>
      <c r="AQE146" s="81"/>
      <c r="AQF146" s="81"/>
      <c r="AQG146" s="81"/>
      <c r="AQH146" s="81"/>
      <c r="AQI146" s="81"/>
      <c r="AQJ146" s="81"/>
      <c r="AQK146" s="81"/>
      <c r="AQL146" s="81"/>
      <c r="AQM146" s="81"/>
      <c r="AQN146" s="81"/>
      <c r="AQO146" s="81"/>
      <c r="AQP146" s="81"/>
      <c r="AQQ146" s="81"/>
      <c r="AQR146" s="81"/>
      <c r="AQS146" s="81"/>
      <c r="AQT146" s="81"/>
      <c r="AQU146" s="81"/>
      <c r="AQV146" s="81"/>
      <c r="AQW146" s="81"/>
      <c r="AQX146" s="81"/>
      <c r="AQY146" s="81"/>
      <c r="AQZ146" s="81"/>
      <c r="ARA146" s="81"/>
      <c r="ARB146" s="81"/>
      <c r="ARC146" s="81"/>
      <c r="ARD146" s="81"/>
      <c r="ARE146" s="81"/>
      <c r="ARF146" s="81"/>
      <c r="ARG146" s="81"/>
      <c r="ARH146" s="81"/>
      <c r="ARI146" s="81"/>
      <c r="ARJ146" s="81"/>
      <c r="ARK146" s="81"/>
      <c r="ARL146" s="81"/>
      <c r="ARM146" s="81"/>
      <c r="ARN146" s="81"/>
      <c r="ARO146" s="81"/>
      <c r="ARP146" s="81"/>
      <c r="ARQ146" s="81"/>
      <c r="ARR146" s="81"/>
      <c r="ARS146" s="81"/>
      <c r="ART146" s="81"/>
      <c r="ARU146" s="81"/>
      <c r="ARV146" s="81"/>
      <c r="ARW146" s="81"/>
      <c r="ARX146" s="81"/>
      <c r="ARY146" s="81"/>
      <c r="ARZ146" s="81"/>
      <c r="ASA146" s="81"/>
      <c r="ASB146" s="81"/>
      <c r="ASC146" s="81"/>
      <c r="ASD146" s="81"/>
      <c r="ASE146" s="81"/>
      <c r="ASF146" s="81"/>
      <c r="ASG146" s="81"/>
      <c r="ASH146" s="81"/>
      <c r="ASI146" s="81"/>
      <c r="ASJ146" s="81"/>
      <c r="ASK146" s="81"/>
      <c r="ASL146" s="81"/>
      <c r="ASM146" s="81"/>
      <c r="ASN146" s="81"/>
      <c r="ASO146" s="81"/>
      <c r="ASP146" s="81"/>
      <c r="ASQ146" s="81"/>
      <c r="ASR146" s="81"/>
      <c r="ASS146" s="81"/>
      <c r="AST146" s="81"/>
      <c r="ASU146" s="81"/>
      <c r="ASV146" s="81"/>
      <c r="ASW146" s="81"/>
      <c r="ASX146" s="81"/>
      <c r="ASY146" s="81"/>
      <c r="ASZ146" s="81"/>
      <c r="ATA146" s="81"/>
      <c r="ATB146" s="81"/>
      <c r="ATC146" s="81"/>
      <c r="ATD146" s="81"/>
      <c r="ATE146" s="81"/>
      <c r="ATF146" s="81"/>
      <c r="ATG146" s="81"/>
      <c r="ATH146" s="81"/>
      <c r="ATI146" s="81"/>
      <c r="ATJ146" s="81"/>
      <c r="ATK146" s="81"/>
      <c r="ATL146" s="81"/>
      <c r="ATM146" s="81"/>
      <c r="ATN146" s="81"/>
      <c r="ATO146" s="81"/>
      <c r="ATP146" s="81"/>
      <c r="ATQ146" s="81"/>
      <c r="ATR146" s="81"/>
      <c r="ATS146" s="81"/>
      <c r="ATT146" s="81"/>
      <c r="ATU146" s="81"/>
      <c r="ATV146" s="81"/>
      <c r="ATW146" s="81"/>
      <c r="ATX146" s="81"/>
      <c r="ATY146" s="81"/>
      <c r="ATZ146" s="81"/>
      <c r="AUA146" s="81"/>
      <c r="AUB146" s="81"/>
      <c r="AUC146" s="81"/>
      <c r="AUD146" s="81"/>
      <c r="AUE146" s="81"/>
      <c r="AUF146" s="81"/>
      <c r="AUG146" s="81"/>
      <c r="AUH146" s="81"/>
      <c r="AUI146" s="81"/>
      <c r="AUJ146" s="81"/>
      <c r="AUK146" s="81"/>
      <c r="AUL146" s="81"/>
      <c r="AUM146" s="81"/>
      <c r="AUN146" s="81"/>
      <c r="AUO146" s="81"/>
      <c r="AUP146" s="81"/>
      <c r="AUQ146" s="81"/>
      <c r="AUR146" s="81"/>
      <c r="AUS146" s="81"/>
      <c r="AUT146" s="81"/>
      <c r="AUU146" s="81"/>
      <c r="AUV146" s="81"/>
      <c r="AUW146" s="81"/>
      <c r="AUX146" s="81"/>
      <c r="AUY146" s="81"/>
      <c r="AUZ146" s="81"/>
      <c r="AVA146" s="81"/>
      <c r="AVB146" s="81"/>
      <c r="AVC146" s="81"/>
      <c r="AVD146" s="81"/>
      <c r="AVE146" s="81"/>
      <c r="AVF146" s="81"/>
      <c r="AVG146" s="81"/>
      <c r="AVH146" s="81"/>
      <c r="AVI146" s="81"/>
      <c r="AVJ146" s="81"/>
      <c r="AVK146" s="81"/>
      <c r="AVL146" s="81"/>
      <c r="AVM146" s="81"/>
      <c r="AVN146" s="81"/>
      <c r="AVO146" s="81"/>
      <c r="AVP146" s="81"/>
      <c r="AVQ146" s="81"/>
      <c r="AVR146" s="81"/>
      <c r="AVS146" s="81"/>
      <c r="AVT146" s="81"/>
      <c r="AVU146" s="81"/>
      <c r="AVV146" s="81"/>
      <c r="AVW146" s="81"/>
      <c r="AVX146" s="81"/>
      <c r="AVY146" s="81"/>
      <c r="AVZ146" s="81"/>
      <c r="AWA146" s="81"/>
      <c r="AWB146" s="81"/>
      <c r="AWC146" s="81"/>
      <c r="AWD146" s="81"/>
      <c r="AWE146" s="81"/>
      <c r="AWF146" s="81"/>
      <c r="AWG146" s="81"/>
      <c r="AWH146" s="81"/>
      <c r="AWI146" s="81"/>
      <c r="AWJ146" s="81"/>
      <c r="AWK146" s="81"/>
      <c r="AWL146" s="81"/>
      <c r="AWM146" s="81"/>
      <c r="AWN146" s="81"/>
      <c r="AWO146" s="81"/>
      <c r="AWP146" s="81"/>
      <c r="AWQ146" s="81"/>
      <c r="AWR146" s="81"/>
      <c r="AWS146" s="81"/>
      <c r="AWT146" s="81"/>
      <c r="AWU146" s="81"/>
      <c r="AWV146" s="81"/>
      <c r="AWW146" s="81"/>
      <c r="AWX146" s="81"/>
      <c r="AWY146" s="81"/>
      <c r="AWZ146" s="81"/>
      <c r="AXA146" s="81"/>
      <c r="AXB146" s="81"/>
      <c r="AXC146" s="81"/>
      <c r="AXD146" s="81"/>
      <c r="AXE146" s="81"/>
      <c r="AXF146" s="81"/>
      <c r="AXG146" s="81"/>
      <c r="AXH146" s="81"/>
      <c r="AXI146" s="81"/>
      <c r="AXJ146" s="81"/>
      <c r="AXK146" s="81"/>
      <c r="AXL146" s="81"/>
      <c r="AXM146" s="81"/>
      <c r="AXN146" s="81"/>
      <c r="AXO146" s="81"/>
      <c r="AXP146" s="81"/>
      <c r="AXQ146" s="81"/>
      <c r="AXR146" s="81"/>
      <c r="AXS146" s="81"/>
      <c r="AXT146" s="81"/>
      <c r="AXU146" s="81"/>
      <c r="AXV146" s="81"/>
      <c r="AXW146" s="81"/>
      <c r="AXX146" s="81"/>
      <c r="AXY146" s="81"/>
      <c r="AXZ146" s="81"/>
      <c r="AYA146" s="81"/>
      <c r="AYB146" s="81"/>
      <c r="AYC146" s="81"/>
      <c r="AYD146" s="81"/>
      <c r="AYE146" s="81"/>
      <c r="AYF146" s="81"/>
      <c r="AYG146" s="81"/>
      <c r="AYH146" s="81"/>
      <c r="AYI146" s="81"/>
      <c r="AYJ146" s="81"/>
      <c r="AYK146" s="81"/>
      <c r="AYL146" s="81"/>
      <c r="AYM146" s="81"/>
      <c r="AYN146" s="81"/>
      <c r="AYO146" s="81"/>
      <c r="AYP146" s="81"/>
      <c r="AYQ146" s="81"/>
      <c r="AYR146" s="81"/>
      <c r="AYS146" s="81"/>
      <c r="AYT146" s="81"/>
      <c r="AYU146" s="81"/>
      <c r="AYV146" s="81"/>
      <c r="AYW146" s="81"/>
      <c r="AYX146" s="81"/>
      <c r="AYY146" s="81"/>
      <c r="AYZ146" s="81"/>
      <c r="AZA146" s="81"/>
      <c r="AZB146" s="81"/>
      <c r="AZC146" s="81"/>
      <c r="AZD146" s="81"/>
      <c r="AZE146" s="81"/>
      <c r="AZF146" s="81"/>
      <c r="AZG146" s="81"/>
      <c r="AZH146" s="81"/>
      <c r="AZI146" s="81"/>
      <c r="AZJ146" s="81"/>
      <c r="AZK146" s="81"/>
      <c r="AZL146" s="81"/>
      <c r="AZM146" s="81"/>
      <c r="AZN146" s="81"/>
      <c r="AZO146" s="81"/>
      <c r="AZP146" s="81"/>
      <c r="AZQ146" s="81"/>
      <c r="AZR146" s="81"/>
      <c r="AZS146" s="81"/>
      <c r="AZT146" s="81"/>
      <c r="AZU146" s="81"/>
      <c r="AZV146" s="81"/>
      <c r="AZW146" s="81"/>
      <c r="AZX146" s="81"/>
      <c r="AZY146" s="81"/>
      <c r="AZZ146" s="81"/>
      <c r="BAA146" s="81"/>
      <c r="BAB146" s="81"/>
      <c r="BAC146" s="81"/>
      <c r="BAD146" s="81"/>
      <c r="BAE146" s="81"/>
      <c r="BAF146" s="81"/>
      <c r="BAG146" s="81"/>
      <c r="BAH146" s="81"/>
      <c r="BAI146" s="81"/>
      <c r="BAJ146" s="81"/>
      <c r="BAK146" s="81"/>
      <c r="BAL146" s="81"/>
      <c r="BAM146" s="81"/>
      <c r="BAN146" s="81"/>
      <c r="BAO146" s="81"/>
      <c r="BAP146" s="81"/>
      <c r="BAQ146" s="81"/>
      <c r="BAR146" s="81"/>
      <c r="BAS146" s="81"/>
      <c r="BAT146" s="81"/>
      <c r="BAU146" s="81"/>
      <c r="BAV146" s="81"/>
      <c r="BAW146" s="81"/>
      <c r="BAX146" s="81"/>
      <c r="BAY146" s="81"/>
      <c r="BAZ146" s="81"/>
      <c r="BBA146" s="81"/>
      <c r="BBB146" s="81"/>
      <c r="BBC146" s="81"/>
      <c r="BBD146" s="81"/>
      <c r="BBE146" s="81"/>
      <c r="BBF146" s="81"/>
      <c r="BBG146" s="81"/>
      <c r="BBH146" s="81"/>
      <c r="BBI146" s="81"/>
      <c r="BBJ146" s="81"/>
      <c r="BBK146" s="81"/>
      <c r="BBL146" s="81"/>
      <c r="BBM146" s="81"/>
      <c r="BBN146" s="81"/>
      <c r="BBO146" s="81"/>
      <c r="BBP146" s="81"/>
      <c r="BBQ146" s="81"/>
      <c r="BBR146" s="81"/>
      <c r="BBS146" s="81"/>
      <c r="BBT146" s="81"/>
      <c r="BBU146" s="81"/>
      <c r="BBV146" s="81"/>
      <c r="BBW146" s="81"/>
      <c r="BBX146" s="81"/>
      <c r="BBY146" s="81"/>
      <c r="BBZ146" s="81"/>
      <c r="BCA146" s="81"/>
      <c r="BCB146" s="81"/>
      <c r="BCC146" s="81"/>
      <c r="BCD146" s="81"/>
      <c r="BCE146" s="81"/>
      <c r="BCF146" s="81"/>
      <c r="BCG146" s="81"/>
      <c r="BCH146" s="81"/>
      <c r="BCI146" s="81"/>
      <c r="BCJ146" s="81"/>
      <c r="BCK146" s="81"/>
      <c r="BCL146" s="81"/>
      <c r="BCM146" s="81"/>
      <c r="BCN146" s="81"/>
      <c r="BCO146" s="81"/>
      <c r="BCP146" s="81"/>
      <c r="BCQ146" s="81"/>
      <c r="BCR146" s="81"/>
      <c r="BCS146" s="81"/>
      <c r="BCT146" s="81"/>
      <c r="BCU146" s="81"/>
      <c r="BCV146" s="81"/>
      <c r="BCW146" s="81"/>
      <c r="BCX146" s="81"/>
      <c r="BCY146" s="81"/>
      <c r="BCZ146" s="81"/>
      <c r="BDA146" s="81"/>
      <c r="BDB146" s="81"/>
      <c r="BDC146" s="81"/>
      <c r="BDD146" s="81"/>
      <c r="BDE146" s="81"/>
      <c r="BDF146" s="81"/>
      <c r="BDG146" s="81"/>
      <c r="BDH146" s="81"/>
      <c r="BDI146" s="81"/>
      <c r="BDJ146" s="81"/>
      <c r="BDK146" s="81"/>
      <c r="BDL146" s="81"/>
      <c r="BDM146" s="81"/>
      <c r="BDN146" s="81"/>
      <c r="BDO146" s="81"/>
      <c r="BDP146" s="81"/>
      <c r="BDQ146" s="81"/>
      <c r="BDR146" s="81"/>
      <c r="BDS146" s="81"/>
      <c r="BDT146" s="81"/>
      <c r="BDU146" s="81"/>
      <c r="BDV146" s="81"/>
      <c r="BDW146" s="81"/>
      <c r="BDX146" s="81"/>
      <c r="BDY146" s="81"/>
      <c r="BDZ146" s="81"/>
      <c r="BEA146" s="81"/>
      <c r="BEB146" s="81"/>
      <c r="BEC146" s="81"/>
      <c r="BED146" s="81"/>
      <c r="BEE146" s="81"/>
      <c r="BEF146" s="81"/>
      <c r="BEG146" s="81"/>
      <c r="BEH146" s="81"/>
      <c r="BEI146" s="81"/>
      <c r="BEJ146" s="81"/>
      <c r="BEK146" s="81"/>
      <c r="BEL146" s="81"/>
      <c r="BEM146" s="81"/>
      <c r="BEN146" s="81"/>
      <c r="BEO146" s="81"/>
      <c r="BEP146" s="81"/>
      <c r="BEQ146" s="81"/>
      <c r="BER146" s="81"/>
      <c r="BES146" s="81"/>
      <c r="BET146" s="81"/>
      <c r="BEU146" s="81"/>
      <c r="BEV146" s="81"/>
      <c r="BEW146" s="81"/>
      <c r="BEX146" s="81"/>
      <c r="BEY146" s="81"/>
      <c r="BEZ146" s="81"/>
      <c r="BFA146" s="81"/>
      <c r="BFB146" s="81"/>
      <c r="BFC146" s="81"/>
      <c r="BFD146" s="81"/>
      <c r="BFE146" s="81"/>
      <c r="BFF146" s="81"/>
      <c r="BFG146" s="81"/>
      <c r="BFH146" s="81"/>
      <c r="BFI146" s="81"/>
      <c r="BFJ146" s="81"/>
      <c r="BFK146" s="81"/>
      <c r="BFL146" s="81"/>
      <c r="BFM146" s="81"/>
      <c r="BFN146" s="81"/>
      <c r="BFO146" s="81"/>
      <c r="BFP146" s="81"/>
      <c r="BFQ146" s="81"/>
      <c r="BFR146" s="81"/>
      <c r="BFS146" s="81"/>
      <c r="BFT146" s="81"/>
      <c r="BFU146" s="81"/>
      <c r="BFV146" s="81"/>
      <c r="BFW146" s="81"/>
      <c r="BFX146" s="81"/>
      <c r="BFY146" s="81"/>
      <c r="BFZ146" s="81"/>
      <c r="BGA146" s="81"/>
      <c r="BGB146" s="81"/>
      <c r="BGC146" s="81"/>
      <c r="BGD146" s="81"/>
      <c r="BGE146" s="81"/>
      <c r="BGF146" s="81"/>
      <c r="BGG146" s="81"/>
      <c r="BGH146" s="81"/>
      <c r="BGI146" s="81"/>
      <c r="BGJ146" s="81"/>
      <c r="BGK146" s="81"/>
      <c r="BGL146" s="81"/>
      <c r="BGM146" s="81"/>
      <c r="BGN146" s="81"/>
      <c r="BGO146" s="81"/>
      <c r="BGP146" s="81"/>
      <c r="BGQ146" s="81"/>
      <c r="BGR146" s="81"/>
      <c r="BGS146" s="81"/>
      <c r="BGT146" s="81"/>
      <c r="BGU146" s="81"/>
      <c r="BGV146" s="81"/>
      <c r="BGW146" s="81"/>
      <c r="BGX146" s="81"/>
      <c r="BGY146" s="81"/>
      <c r="BGZ146" s="81"/>
      <c r="BHA146" s="81"/>
      <c r="BHB146" s="81"/>
      <c r="BHC146" s="81"/>
      <c r="BHD146" s="81"/>
      <c r="BHE146" s="81"/>
      <c r="BHF146" s="81"/>
      <c r="BHG146" s="81"/>
      <c r="BHH146" s="81"/>
      <c r="BHI146" s="81"/>
      <c r="BHJ146" s="81"/>
      <c r="BHK146" s="81"/>
      <c r="BHL146" s="81"/>
      <c r="BHM146" s="81"/>
      <c r="BHN146" s="81"/>
      <c r="BHO146" s="81"/>
      <c r="BHP146" s="81"/>
      <c r="BHQ146" s="81"/>
      <c r="BHR146" s="81"/>
      <c r="BHS146" s="81"/>
      <c r="BHT146" s="81"/>
      <c r="BHU146" s="81"/>
      <c r="BHV146" s="81"/>
      <c r="BHW146" s="81"/>
      <c r="BHX146" s="81"/>
      <c r="BHY146" s="81"/>
      <c r="BHZ146" s="81"/>
      <c r="BIA146" s="81"/>
      <c r="BIB146" s="81"/>
      <c r="BIC146" s="81"/>
      <c r="BID146" s="81"/>
      <c r="BIE146" s="81"/>
      <c r="BIF146" s="81"/>
      <c r="BIG146" s="81"/>
      <c r="BIH146" s="81"/>
      <c r="BII146" s="81"/>
      <c r="BIJ146" s="81"/>
      <c r="BIK146" s="81"/>
      <c r="BIL146" s="81"/>
      <c r="BIM146" s="81"/>
      <c r="BIN146" s="81"/>
      <c r="BIO146" s="81"/>
      <c r="BIP146" s="81"/>
      <c r="BIQ146" s="81"/>
      <c r="BIR146" s="81"/>
      <c r="BIS146" s="81"/>
      <c r="BIT146" s="81"/>
      <c r="BIU146" s="81"/>
      <c r="BIV146" s="81"/>
      <c r="BIW146" s="81"/>
      <c r="BIX146" s="81"/>
      <c r="BIY146" s="81"/>
      <c r="BIZ146" s="81"/>
      <c r="BJA146" s="81"/>
      <c r="BJB146" s="81"/>
      <c r="BJC146" s="81"/>
      <c r="BJD146" s="81"/>
      <c r="BJE146" s="81"/>
      <c r="BJF146" s="81"/>
      <c r="BJG146" s="81"/>
      <c r="BJH146" s="81"/>
      <c r="BJI146" s="81"/>
      <c r="BJJ146" s="81"/>
      <c r="BJK146" s="81"/>
      <c r="BJL146" s="81"/>
      <c r="BJM146" s="81"/>
      <c r="BJN146" s="81"/>
      <c r="BJO146" s="81"/>
      <c r="BJP146" s="81"/>
      <c r="BJQ146" s="81"/>
      <c r="BJR146" s="81"/>
      <c r="BJS146" s="81"/>
      <c r="BJT146" s="81"/>
      <c r="BJU146" s="81"/>
      <c r="BJV146" s="81"/>
      <c r="BJW146" s="81"/>
      <c r="BJX146" s="81"/>
      <c r="BJY146" s="81"/>
      <c r="BJZ146" s="81"/>
      <c r="BKA146" s="81"/>
      <c r="BKB146" s="81"/>
      <c r="BKC146" s="81"/>
      <c r="BKD146" s="81"/>
      <c r="BKE146" s="81"/>
      <c r="BKF146" s="81"/>
      <c r="BKG146" s="81"/>
      <c r="BKH146" s="81"/>
      <c r="BKI146" s="81"/>
      <c r="BKJ146" s="81"/>
      <c r="BKK146" s="81"/>
      <c r="BKL146" s="81"/>
      <c r="BKM146" s="81"/>
      <c r="BKN146" s="81"/>
      <c r="BKO146" s="81"/>
      <c r="BKP146" s="81"/>
      <c r="BKQ146" s="81"/>
      <c r="BKR146" s="81"/>
      <c r="BKS146" s="81"/>
      <c r="BKT146" s="81"/>
      <c r="BKU146" s="81"/>
      <c r="BKV146" s="81"/>
      <c r="BKW146" s="81"/>
      <c r="BKX146" s="81"/>
      <c r="BKY146" s="81"/>
      <c r="BKZ146" s="81"/>
      <c r="BLA146" s="81"/>
      <c r="BLB146" s="81"/>
      <c r="BLC146" s="81"/>
      <c r="BLD146" s="81"/>
      <c r="BLE146" s="81"/>
      <c r="BLF146" s="81"/>
      <c r="BLG146" s="81"/>
      <c r="BLH146" s="81"/>
      <c r="BLI146" s="81"/>
      <c r="BLJ146" s="81"/>
      <c r="BLK146" s="81"/>
      <c r="BLL146" s="81"/>
      <c r="BLM146" s="81"/>
      <c r="BLN146" s="81"/>
      <c r="BLO146" s="81"/>
      <c r="BLP146" s="81"/>
      <c r="BLQ146" s="81"/>
      <c r="BLR146" s="81"/>
      <c r="BLS146" s="81"/>
      <c r="BLT146" s="81"/>
      <c r="BLU146" s="81"/>
      <c r="BLV146" s="81"/>
      <c r="BLW146" s="81"/>
      <c r="BLX146" s="81"/>
      <c r="BLY146" s="81"/>
      <c r="BLZ146" s="81"/>
      <c r="BMA146" s="81"/>
      <c r="BMB146" s="81"/>
      <c r="BMC146" s="81"/>
      <c r="BMD146" s="81"/>
      <c r="BME146" s="81"/>
      <c r="BMF146" s="81"/>
      <c r="BMG146" s="81"/>
      <c r="BMH146" s="81"/>
      <c r="BMI146" s="81"/>
      <c r="BMJ146" s="81"/>
      <c r="BMK146" s="81"/>
      <c r="BML146" s="81"/>
      <c r="BMM146" s="81"/>
      <c r="BMN146" s="81"/>
      <c r="BMO146" s="81"/>
      <c r="BMP146" s="81"/>
      <c r="BMQ146" s="81"/>
      <c r="BMR146" s="81"/>
      <c r="BMS146" s="81"/>
      <c r="BMT146" s="81"/>
      <c r="BMU146" s="81"/>
      <c r="BMV146" s="81"/>
      <c r="BMW146" s="81"/>
      <c r="BMX146" s="81"/>
      <c r="BMY146" s="81"/>
      <c r="BMZ146" s="81"/>
      <c r="BNA146" s="81"/>
      <c r="BNB146" s="81"/>
      <c r="BNC146" s="81"/>
      <c r="BND146" s="81"/>
      <c r="BNE146" s="81"/>
      <c r="BNF146" s="81"/>
      <c r="BNG146" s="81"/>
      <c r="BNH146" s="81"/>
      <c r="BNI146" s="81"/>
      <c r="BNJ146" s="81"/>
      <c r="BNK146" s="81"/>
      <c r="BNL146" s="81"/>
      <c r="BNM146" s="81"/>
      <c r="BNN146" s="81"/>
      <c r="BNO146" s="81"/>
      <c r="BNP146" s="81"/>
      <c r="BNQ146" s="81"/>
      <c r="BNR146" s="81"/>
      <c r="BNS146" s="81"/>
      <c r="BNT146" s="81"/>
      <c r="BNU146" s="81"/>
      <c r="BNV146" s="81"/>
      <c r="BNW146" s="81"/>
      <c r="BNX146" s="81"/>
      <c r="BNY146" s="81"/>
      <c r="BNZ146" s="81"/>
      <c r="BOA146" s="81"/>
      <c r="BOB146" s="81"/>
      <c r="BOC146" s="81"/>
      <c r="BOD146" s="81"/>
      <c r="BOE146" s="81"/>
      <c r="BOF146" s="81"/>
      <c r="BOG146" s="81"/>
      <c r="BOH146" s="81"/>
      <c r="BOI146" s="81"/>
      <c r="BOJ146" s="81"/>
      <c r="BOK146" s="81"/>
      <c r="BOL146" s="81"/>
      <c r="BOM146" s="81"/>
      <c r="BON146" s="81"/>
      <c r="BOO146" s="81"/>
      <c r="BOP146" s="81"/>
      <c r="BOQ146" s="81"/>
      <c r="BOR146" s="81"/>
      <c r="BOS146" s="81"/>
      <c r="BOT146" s="81"/>
      <c r="BOU146" s="81"/>
      <c r="BOV146" s="81"/>
      <c r="BOW146" s="81"/>
      <c r="BOX146" s="81"/>
      <c r="BOY146" s="81"/>
      <c r="BOZ146" s="81"/>
      <c r="BPA146" s="81"/>
      <c r="BPB146" s="81"/>
      <c r="BPC146" s="81"/>
      <c r="BPD146" s="81"/>
      <c r="BPE146" s="81"/>
      <c r="BPF146" s="81"/>
      <c r="BPG146" s="81"/>
      <c r="BPH146" s="81"/>
      <c r="BPI146" s="81"/>
      <c r="BPJ146" s="81"/>
      <c r="BPK146" s="81"/>
      <c r="BPL146" s="81"/>
      <c r="BPM146" s="81"/>
      <c r="BPN146" s="81"/>
      <c r="BPO146" s="81"/>
      <c r="BPP146" s="81"/>
      <c r="BPQ146" s="81"/>
      <c r="BPR146" s="81"/>
      <c r="BPS146" s="81"/>
      <c r="BPT146" s="81"/>
      <c r="BPU146" s="81"/>
      <c r="BPV146" s="81"/>
      <c r="BPW146" s="81"/>
      <c r="BPX146" s="81"/>
      <c r="BPY146" s="81"/>
      <c r="BPZ146" s="81"/>
      <c r="BQA146" s="81"/>
      <c r="BQB146" s="81"/>
      <c r="BQC146" s="81"/>
      <c r="BQD146" s="81"/>
      <c r="BQE146" s="81"/>
      <c r="BQF146" s="81"/>
      <c r="BQG146" s="81"/>
      <c r="BQH146" s="81"/>
      <c r="BQI146" s="81"/>
      <c r="BQJ146" s="81"/>
      <c r="BQK146" s="81"/>
      <c r="BQL146" s="81"/>
      <c r="BQM146" s="81"/>
      <c r="BQN146" s="81"/>
      <c r="BQO146" s="81"/>
      <c r="BQP146" s="81"/>
      <c r="BQQ146" s="81"/>
      <c r="BQR146" s="81"/>
      <c r="BQS146" s="81"/>
      <c r="BQT146" s="81"/>
      <c r="BQU146" s="81"/>
      <c r="BQV146" s="81"/>
      <c r="BQW146" s="81"/>
      <c r="BQX146" s="81"/>
      <c r="BQY146" s="81"/>
      <c r="BQZ146" s="81"/>
      <c r="BRA146" s="81"/>
      <c r="BRB146" s="81"/>
      <c r="BRC146" s="81"/>
      <c r="BRD146" s="81"/>
      <c r="BRE146" s="81"/>
      <c r="BRF146" s="81"/>
      <c r="BRG146" s="81"/>
      <c r="BRH146" s="81"/>
      <c r="BRI146" s="81"/>
      <c r="BRJ146" s="81"/>
      <c r="BRK146" s="81"/>
      <c r="BRL146" s="81"/>
      <c r="BRM146" s="81"/>
      <c r="BRN146" s="81"/>
      <c r="BRO146" s="81"/>
      <c r="BRP146" s="81"/>
      <c r="BRQ146" s="81"/>
      <c r="BRR146" s="81"/>
      <c r="BRS146" s="81"/>
      <c r="BRT146" s="81"/>
      <c r="BRU146" s="81"/>
      <c r="BRV146" s="81"/>
      <c r="BRW146" s="81"/>
      <c r="BRX146" s="81"/>
      <c r="BRY146" s="81"/>
      <c r="BRZ146" s="81"/>
      <c r="BSA146" s="81"/>
      <c r="BSB146" s="81"/>
      <c r="BSC146" s="81"/>
      <c r="BSD146" s="81"/>
      <c r="BSE146" s="81"/>
      <c r="BSF146" s="81"/>
      <c r="BSG146" s="81"/>
      <c r="BSH146" s="81"/>
      <c r="BSI146" s="81"/>
      <c r="BSJ146" s="81"/>
      <c r="BSK146" s="81"/>
      <c r="BSL146" s="81"/>
      <c r="BSM146" s="81"/>
      <c r="BSN146" s="81"/>
      <c r="BSO146" s="81"/>
      <c r="BSP146" s="81"/>
      <c r="BSQ146" s="81"/>
      <c r="BSR146" s="81"/>
      <c r="BSS146" s="81"/>
      <c r="BST146" s="81"/>
      <c r="BSU146" s="81"/>
      <c r="BSV146" s="81"/>
      <c r="BSW146" s="81"/>
      <c r="BSX146" s="81"/>
      <c r="BSY146" s="81"/>
      <c r="BSZ146" s="81"/>
      <c r="BTA146" s="81"/>
      <c r="BTB146" s="81"/>
      <c r="BTC146" s="81"/>
      <c r="BTD146" s="81"/>
      <c r="BTE146" s="81"/>
      <c r="BTF146" s="81"/>
      <c r="BTG146" s="81"/>
      <c r="BTH146" s="81"/>
      <c r="BTI146" s="81"/>
      <c r="BTJ146" s="81"/>
      <c r="BTK146" s="81"/>
      <c r="BTL146" s="81"/>
      <c r="BTM146" s="81"/>
      <c r="BTN146" s="81"/>
      <c r="BTO146" s="81"/>
      <c r="BTP146" s="81"/>
      <c r="BTQ146" s="81"/>
      <c r="BTR146" s="81"/>
      <c r="BTS146" s="81"/>
      <c r="BTT146" s="81"/>
      <c r="BTU146" s="81"/>
      <c r="BTV146" s="81"/>
      <c r="BTW146" s="81"/>
      <c r="BTX146" s="81"/>
      <c r="BTY146" s="81"/>
      <c r="BTZ146" s="81"/>
      <c r="BUA146" s="81"/>
      <c r="BUB146" s="81"/>
      <c r="BUC146" s="81"/>
      <c r="BUD146" s="81"/>
      <c r="BUE146" s="81"/>
      <c r="BUF146" s="81"/>
      <c r="BUG146" s="81"/>
      <c r="BUH146" s="81"/>
      <c r="BUI146" s="81"/>
      <c r="BUJ146" s="81"/>
      <c r="BUK146" s="81"/>
      <c r="BUL146" s="81"/>
      <c r="BUM146" s="81"/>
      <c r="BUN146" s="81"/>
      <c r="BUO146" s="81"/>
      <c r="BUP146" s="81"/>
      <c r="BUQ146" s="81"/>
      <c r="BUR146" s="81"/>
      <c r="BUS146" s="81"/>
      <c r="BUT146" s="81"/>
      <c r="BUU146" s="81"/>
      <c r="BUV146" s="81"/>
      <c r="BUW146" s="81"/>
      <c r="BUX146" s="81"/>
      <c r="BUY146" s="81"/>
      <c r="BUZ146" s="81"/>
      <c r="BVA146" s="81"/>
      <c r="BVB146" s="81"/>
      <c r="BVC146" s="81"/>
      <c r="BVD146" s="81"/>
      <c r="BVE146" s="81"/>
      <c r="BVF146" s="81"/>
      <c r="BVG146" s="81"/>
      <c r="BVH146" s="81"/>
      <c r="BVI146" s="81"/>
      <c r="BVJ146" s="81"/>
      <c r="BVK146" s="81"/>
      <c r="BVL146" s="81"/>
      <c r="BVM146" s="81"/>
      <c r="BVN146" s="81"/>
      <c r="BVO146" s="81"/>
      <c r="BVP146" s="81"/>
      <c r="BVQ146" s="81"/>
      <c r="BVR146" s="81"/>
      <c r="BVS146" s="81"/>
      <c r="BVT146" s="81"/>
      <c r="BVU146" s="81"/>
      <c r="BVV146" s="81"/>
      <c r="BVW146" s="81"/>
      <c r="BVX146" s="81"/>
      <c r="BVY146" s="81"/>
      <c r="BVZ146" s="81"/>
      <c r="BWA146" s="81"/>
      <c r="BWB146" s="81"/>
      <c r="BWC146" s="81"/>
      <c r="BWD146" s="81"/>
      <c r="BWE146" s="81"/>
      <c r="BWF146" s="81"/>
      <c r="BWG146" s="81"/>
      <c r="BWH146" s="81"/>
      <c r="BWI146" s="81"/>
      <c r="BWJ146" s="81"/>
      <c r="BWK146" s="81"/>
      <c r="BWL146" s="81"/>
      <c r="BWM146" s="81"/>
      <c r="BWN146" s="81"/>
      <c r="BWO146" s="81"/>
      <c r="BWP146" s="81"/>
      <c r="BWQ146" s="81"/>
      <c r="BWR146" s="81"/>
      <c r="BWS146" s="81"/>
      <c r="BWT146" s="81"/>
      <c r="BWU146" s="81"/>
      <c r="BWV146" s="81"/>
      <c r="BWW146" s="81"/>
      <c r="BWX146" s="81"/>
      <c r="BWY146" s="81"/>
      <c r="BWZ146" s="81"/>
      <c r="BXA146" s="81"/>
      <c r="BXB146" s="81"/>
      <c r="BXC146" s="81"/>
      <c r="BXD146" s="81"/>
      <c r="BXE146" s="81"/>
      <c r="BXF146" s="81"/>
      <c r="BXG146" s="81"/>
      <c r="BXH146" s="81"/>
      <c r="BXI146" s="81"/>
      <c r="BXJ146" s="81"/>
      <c r="BXK146" s="81"/>
      <c r="BXL146" s="81"/>
      <c r="BXM146" s="81"/>
      <c r="BXN146" s="81"/>
      <c r="BXO146" s="81"/>
      <c r="BXP146" s="81"/>
      <c r="BXQ146" s="81"/>
      <c r="BXR146" s="81"/>
      <c r="BXS146" s="81"/>
      <c r="BXT146" s="81"/>
      <c r="BXU146" s="81"/>
      <c r="BXV146" s="81"/>
      <c r="BXW146" s="81"/>
      <c r="BXX146" s="81"/>
      <c r="BXY146" s="81"/>
      <c r="BXZ146" s="81"/>
      <c r="BYA146" s="81"/>
      <c r="BYB146" s="81"/>
      <c r="BYC146" s="81"/>
      <c r="BYD146" s="81"/>
      <c r="BYE146" s="81"/>
      <c r="BYF146" s="81"/>
      <c r="BYG146" s="81"/>
      <c r="BYH146" s="81"/>
      <c r="BYI146" s="81"/>
      <c r="BYJ146" s="81"/>
      <c r="BYK146" s="81"/>
      <c r="BYL146" s="81"/>
      <c r="BYM146" s="81"/>
      <c r="BYN146" s="81"/>
      <c r="BYO146" s="81"/>
      <c r="BYP146" s="81"/>
      <c r="BYQ146" s="81"/>
      <c r="BYR146" s="81"/>
      <c r="BYS146" s="81"/>
      <c r="BYT146" s="81"/>
      <c r="BYU146" s="81"/>
      <c r="BYV146" s="81"/>
      <c r="BYW146" s="81"/>
      <c r="BYX146" s="81"/>
      <c r="BYY146" s="81"/>
      <c r="BYZ146" s="81"/>
      <c r="BZA146" s="81"/>
      <c r="BZB146" s="81"/>
      <c r="BZC146" s="81"/>
      <c r="BZD146" s="81"/>
      <c r="BZE146" s="81"/>
      <c r="BZF146" s="81"/>
      <c r="BZG146" s="81"/>
      <c r="BZH146" s="81"/>
      <c r="BZI146" s="81"/>
      <c r="BZJ146" s="81"/>
      <c r="BZK146" s="81"/>
      <c r="BZL146" s="81"/>
      <c r="BZM146" s="81"/>
      <c r="BZN146" s="81"/>
      <c r="BZO146" s="81"/>
      <c r="BZP146" s="81"/>
      <c r="BZQ146" s="81"/>
      <c r="BZR146" s="81"/>
      <c r="BZS146" s="81"/>
      <c r="BZT146" s="81"/>
      <c r="BZU146" s="81"/>
      <c r="BZV146" s="81"/>
      <c r="BZW146" s="81"/>
      <c r="BZX146" s="81"/>
      <c r="BZY146" s="81"/>
      <c r="BZZ146" s="81"/>
      <c r="CAA146" s="81"/>
      <c r="CAB146" s="81"/>
      <c r="CAC146" s="81"/>
      <c r="CAD146" s="81"/>
      <c r="CAE146" s="81"/>
      <c r="CAF146" s="81"/>
      <c r="CAG146" s="81"/>
      <c r="CAH146" s="81"/>
      <c r="CAI146" s="81"/>
      <c r="CAJ146" s="81"/>
      <c r="CAK146" s="81"/>
      <c r="CAL146" s="81"/>
      <c r="CAM146" s="81"/>
      <c r="CAN146" s="81"/>
      <c r="CAO146" s="81"/>
      <c r="CAP146" s="81"/>
      <c r="CAQ146" s="81"/>
      <c r="CAR146" s="81"/>
      <c r="CAS146" s="81"/>
      <c r="CAT146" s="81"/>
      <c r="CAU146" s="81"/>
      <c r="CAV146" s="81"/>
      <c r="CAW146" s="81"/>
      <c r="CAX146" s="81"/>
      <c r="CAY146" s="81"/>
      <c r="CAZ146" s="81"/>
      <c r="CBA146" s="81"/>
      <c r="CBB146" s="81"/>
      <c r="CBC146" s="81"/>
      <c r="CBD146" s="81"/>
      <c r="CBE146" s="81"/>
      <c r="CBF146" s="81"/>
      <c r="CBG146" s="81"/>
      <c r="CBH146" s="81"/>
      <c r="CBI146" s="81"/>
      <c r="CBJ146" s="81"/>
      <c r="CBK146" s="81"/>
      <c r="CBL146" s="81"/>
      <c r="CBM146" s="81"/>
      <c r="CBN146" s="81"/>
      <c r="CBO146" s="81"/>
      <c r="CBP146" s="81"/>
      <c r="CBQ146" s="81"/>
      <c r="CBR146" s="81"/>
      <c r="CBS146" s="81"/>
      <c r="CBT146" s="81"/>
      <c r="CBU146" s="81"/>
      <c r="CBV146" s="81"/>
      <c r="CBW146" s="81"/>
      <c r="CBX146" s="81"/>
      <c r="CBY146" s="81"/>
      <c r="CBZ146" s="81"/>
      <c r="CCA146" s="81"/>
      <c r="CCB146" s="81"/>
      <c r="CCC146" s="81"/>
      <c r="CCD146" s="81"/>
      <c r="CCE146" s="81"/>
      <c r="CCF146" s="81"/>
      <c r="CCG146" s="81"/>
      <c r="CCH146" s="81"/>
      <c r="CCI146" s="81"/>
      <c r="CCJ146" s="81"/>
      <c r="CCK146" s="81"/>
      <c r="CCL146" s="81"/>
      <c r="CCM146" s="81"/>
      <c r="CCN146" s="81"/>
      <c r="CCO146" s="81"/>
      <c r="CCP146" s="81"/>
      <c r="CCQ146" s="81"/>
      <c r="CCR146" s="81"/>
      <c r="CCS146" s="81"/>
      <c r="CCT146" s="81"/>
      <c r="CCU146" s="81"/>
      <c r="CCV146" s="81"/>
      <c r="CCW146" s="81"/>
      <c r="CCX146" s="81"/>
      <c r="CCY146" s="81"/>
      <c r="CCZ146" s="81"/>
      <c r="CDA146" s="81"/>
      <c r="CDB146" s="81"/>
      <c r="CDC146" s="81"/>
      <c r="CDD146" s="81"/>
      <c r="CDE146" s="81"/>
      <c r="CDF146" s="81"/>
      <c r="CDG146" s="81"/>
      <c r="CDH146" s="81"/>
      <c r="CDI146" s="81"/>
      <c r="CDJ146" s="81"/>
      <c r="CDK146" s="81"/>
      <c r="CDL146" s="81"/>
      <c r="CDM146" s="81"/>
      <c r="CDN146" s="81"/>
      <c r="CDO146" s="81"/>
      <c r="CDP146" s="81"/>
      <c r="CDQ146" s="81"/>
      <c r="CDR146" s="81"/>
      <c r="CDS146" s="81"/>
      <c r="CDT146" s="81"/>
      <c r="CDU146" s="81"/>
      <c r="CDV146" s="81"/>
      <c r="CDW146" s="81"/>
      <c r="CDX146" s="81"/>
      <c r="CDY146" s="81"/>
      <c r="CDZ146" s="81"/>
      <c r="CEA146" s="81"/>
      <c r="CEB146" s="81"/>
      <c r="CEC146" s="81"/>
      <c r="CED146" s="81"/>
      <c r="CEE146" s="81"/>
      <c r="CEF146" s="81"/>
      <c r="CEG146" s="81"/>
      <c r="CEH146" s="81"/>
      <c r="CEI146" s="81"/>
      <c r="CEJ146" s="81"/>
      <c r="CEK146" s="81"/>
      <c r="CEL146" s="81"/>
      <c r="CEM146" s="81"/>
      <c r="CEN146" s="81"/>
      <c r="CEO146" s="81"/>
      <c r="CEP146" s="81"/>
      <c r="CEQ146" s="81"/>
      <c r="CER146" s="81"/>
      <c r="CES146" s="81"/>
      <c r="CET146" s="81"/>
      <c r="CEU146" s="81"/>
      <c r="CEV146" s="81"/>
      <c r="CEW146" s="81"/>
      <c r="CEX146" s="81"/>
      <c r="CEY146" s="81"/>
      <c r="CEZ146" s="81"/>
      <c r="CFA146" s="81"/>
      <c r="CFB146" s="81"/>
      <c r="CFC146" s="81"/>
      <c r="CFD146" s="81"/>
      <c r="CFE146" s="81"/>
      <c r="CFF146" s="81"/>
      <c r="CFG146" s="81"/>
      <c r="CFH146" s="81"/>
      <c r="CFI146" s="81"/>
      <c r="CFJ146" s="81"/>
      <c r="CFK146" s="81"/>
      <c r="CFL146" s="81"/>
      <c r="CFM146" s="81"/>
      <c r="CFN146" s="81"/>
      <c r="CFO146" s="81"/>
      <c r="CFP146" s="81"/>
      <c r="CFQ146" s="81"/>
      <c r="CFR146" s="81"/>
      <c r="CFS146" s="81"/>
      <c r="CFT146" s="81"/>
      <c r="CFU146" s="81"/>
      <c r="CFV146" s="81"/>
      <c r="CFW146" s="81"/>
      <c r="CFX146" s="81"/>
      <c r="CFY146" s="81"/>
      <c r="CFZ146" s="81"/>
      <c r="CGA146" s="81"/>
      <c r="CGB146" s="81"/>
      <c r="CGC146" s="81"/>
      <c r="CGD146" s="81"/>
      <c r="CGE146" s="81"/>
      <c r="CGF146" s="81"/>
      <c r="CGG146" s="81"/>
      <c r="CGH146" s="81"/>
      <c r="CGI146" s="81"/>
      <c r="CGJ146" s="81"/>
      <c r="CGK146" s="81"/>
      <c r="CGL146" s="81"/>
      <c r="CGM146" s="81"/>
      <c r="CGN146" s="81"/>
      <c r="CGO146" s="81"/>
      <c r="CGP146" s="81"/>
      <c r="CGQ146" s="81"/>
      <c r="CGR146" s="81"/>
      <c r="CGS146" s="81"/>
      <c r="CGT146" s="81"/>
      <c r="CGU146" s="81"/>
      <c r="CGV146" s="81"/>
      <c r="CGW146" s="81"/>
      <c r="CGX146" s="81"/>
      <c r="CGY146" s="81"/>
      <c r="CGZ146" s="81"/>
      <c r="CHA146" s="81"/>
      <c r="CHB146" s="81"/>
      <c r="CHC146" s="81"/>
      <c r="CHD146" s="81"/>
      <c r="CHE146" s="81"/>
      <c r="CHF146" s="81"/>
      <c r="CHG146" s="81"/>
      <c r="CHH146" s="81"/>
      <c r="CHI146" s="81"/>
      <c r="CHJ146" s="81"/>
      <c r="CHK146" s="81"/>
      <c r="CHL146" s="81"/>
      <c r="CHM146" s="81"/>
      <c r="CHN146" s="81"/>
      <c r="CHO146" s="81"/>
      <c r="CHP146" s="81"/>
      <c r="CHQ146" s="81"/>
      <c r="CHR146" s="81"/>
      <c r="CHS146" s="81"/>
      <c r="CHT146" s="81"/>
      <c r="CHU146" s="81"/>
      <c r="CHV146" s="81"/>
      <c r="CHW146" s="81"/>
      <c r="CHX146" s="81"/>
      <c r="CHY146" s="81"/>
      <c r="CHZ146" s="81"/>
      <c r="CIA146" s="81"/>
      <c r="CIB146" s="81"/>
      <c r="CIC146" s="81"/>
      <c r="CID146" s="81"/>
      <c r="CIE146" s="81"/>
      <c r="CIF146" s="81"/>
      <c r="CIG146" s="81"/>
      <c r="CIH146" s="81"/>
      <c r="CII146" s="81"/>
      <c r="CIJ146" s="81"/>
      <c r="CIK146" s="81"/>
      <c r="CIL146" s="81"/>
      <c r="CIM146" s="81"/>
      <c r="CIN146" s="81"/>
      <c r="CIO146" s="81"/>
      <c r="CIP146" s="81"/>
      <c r="CIQ146" s="81"/>
      <c r="CIR146" s="81"/>
      <c r="CIS146" s="81"/>
      <c r="CIT146" s="81"/>
      <c r="CIU146" s="81"/>
      <c r="CIV146" s="81"/>
      <c r="CIW146" s="81"/>
      <c r="CIX146" s="81"/>
      <c r="CIY146" s="81"/>
      <c r="CIZ146" s="81"/>
      <c r="CJA146" s="81"/>
      <c r="CJB146" s="81"/>
      <c r="CJC146" s="81"/>
      <c r="CJD146" s="81"/>
      <c r="CJE146" s="81"/>
      <c r="CJF146" s="81"/>
      <c r="CJG146" s="81"/>
      <c r="CJH146" s="81"/>
      <c r="CJI146" s="81"/>
      <c r="CJJ146" s="81"/>
      <c r="CJK146" s="81"/>
      <c r="CJL146" s="81"/>
      <c r="CJM146" s="81"/>
      <c r="CJN146" s="81"/>
      <c r="CJO146" s="81"/>
      <c r="CJP146" s="81"/>
      <c r="CJQ146" s="81"/>
      <c r="CJR146" s="81"/>
      <c r="CJS146" s="81"/>
      <c r="CJT146" s="81"/>
      <c r="CJU146" s="81"/>
      <c r="CJV146" s="81"/>
      <c r="CJW146" s="81"/>
      <c r="CJX146" s="81"/>
      <c r="CJY146" s="81"/>
      <c r="CJZ146" s="81"/>
      <c r="CKA146" s="81"/>
      <c r="CKB146" s="81"/>
      <c r="CKC146" s="81"/>
      <c r="CKD146" s="81"/>
      <c r="CKE146" s="81"/>
      <c r="CKF146" s="81"/>
      <c r="CKG146" s="81"/>
      <c r="CKH146" s="81"/>
      <c r="CKI146" s="81"/>
      <c r="CKJ146" s="81"/>
      <c r="CKK146" s="81"/>
      <c r="CKL146" s="81"/>
      <c r="CKM146" s="81"/>
      <c r="CKN146" s="81"/>
      <c r="CKO146" s="81"/>
      <c r="CKP146" s="81"/>
      <c r="CKQ146" s="81"/>
      <c r="CKR146" s="81"/>
      <c r="CKS146" s="81"/>
      <c r="CKT146" s="81"/>
      <c r="CKU146" s="81"/>
      <c r="CKV146" s="81"/>
      <c r="CKW146" s="81"/>
      <c r="CKX146" s="81"/>
      <c r="CKY146" s="81"/>
      <c r="CKZ146" s="81"/>
      <c r="CLA146" s="81"/>
      <c r="CLB146" s="81"/>
      <c r="CLC146" s="81"/>
      <c r="CLD146" s="81"/>
      <c r="CLE146" s="81"/>
      <c r="CLF146" s="81"/>
      <c r="CLG146" s="81"/>
      <c r="CLH146" s="81"/>
      <c r="CLI146" s="81"/>
      <c r="CLJ146" s="81"/>
      <c r="CLK146" s="81"/>
      <c r="CLL146" s="81"/>
      <c r="CLM146" s="81"/>
      <c r="CLN146" s="81"/>
      <c r="CLO146" s="81"/>
      <c r="CLP146" s="81"/>
      <c r="CLQ146" s="81"/>
      <c r="CLR146" s="81"/>
      <c r="CLS146" s="81"/>
      <c r="CLT146" s="81"/>
      <c r="CLU146" s="81"/>
      <c r="CLV146" s="81"/>
      <c r="CLW146" s="81"/>
      <c r="CLX146" s="81"/>
      <c r="CLY146" s="81"/>
      <c r="CLZ146" s="81"/>
      <c r="CMA146" s="81"/>
      <c r="CMB146" s="81"/>
      <c r="CMC146" s="81"/>
      <c r="CMD146" s="81"/>
      <c r="CME146" s="81"/>
      <c r="CMF146" s="81"/>
      <c r="CMG146" s="81"/>
      <c r="CMH146" s="81"/>
      <c r="CMI146" s="81"/>
      <c r="CMJ146" s="81"/>
      <c r="CMK146" s="81"/>
      <c r="CML146" s="81"/>
      <c r="CMM146" s="81"/>
      <c r="CMN146" s="81"/>
      <c r="CMO146" s="81"/>
      <c r="CMP146" s="81"/>
      <c r="CMQ146" s="81"/>
      <c r="CMR146" s="81"/>
      <c r="CMS146" s="81"/>
      <c r="CMT146" s="81"/>
      <c r="CMU146" s="81"/>
      <c r="CMV146" s="81"/>
      <c r="CMW146" s="81"/>
      <c r="CMX146" s="81"/>
      <c r="CMY146" s="81"/>
      <c r="CMZ146" s="81"/>
      <c r="CNA146" s="81"/>
      <c r="CNB146" s="81"/>
      <c r="CNC146" s="81"/>
      <c r="CND146" s="81"/>
      <c r="CNE146" s="81"/>
      <c r="CNF146" s="81"/>
      <c r="CNG146" s="81"/>
      <c r="CNH146" s="81"/>
      <c r="CNI146" s="81"/>
      <c r="CNJ146" s="81"/>
      <c r="CNK146" s="81"/>
      <c r="CNL146" s="81"/>
      <c r="CNM146" s="81"/>
      <c r="CNN146" s="81"/>
      <c r="CNO146" s="81"/>
      <c r="CNP146" s="81"/>
      <c r="CNQ146" s="81"/>
      <c r="CNR146" s="81"/>
      <c r="CNS146" s="81"/>
      <c r="CNT146" s="81"/>
      <c r="CNU146" s="81"/>
      <c r="CNV146" s="81"/>
      <c r="CNW146" s="81"/>
      <c r="CNX146" s="81"/>
      <c r="CNY146" s="81"/>
      <c r="CNZ146" s="81"/>
      <c r="COA146" s="81"/>
      <c r="COB146" s="81"/>
      <c r="COC146" s="81"/>
      <c r="COD146" s="81"/>
      <c r="COE146" s="81"/>
      <c r="COF146" s="81"/>
      <c r="COG146" s="81"/>
      <c r="COH146" s="81"/>
      <c r="COI146" s="81"/>
      <c r="COJ146" s="81"/>
      <c r="COK146" s="81"/>
      <c r="COL146" s="81"/>
      <c r="COM146" s="81"/>
      <c r="CON146" s="81"/>
      <c r="COO146" s="81"/>
      <c r="COP146" s="81"/>
      <c r="COQ146" s="81"/>
      <c r="COR146" s="81"/>
      <c r="COS146" s="81"/>
      <c r="COT146" s="81"/>
      <c r="COU146" s="81"/>
      <c r="COV146" s="81"/>
      <c r="COW146" s="81"/>
      <c r="COX146" s="81"/>
      <c r="COY146" s="81"/>
      <c r="COZ146" s="81"/>
      <c r="CPA146" s="81"/>
      <c r="CPB146" s="81"/>
      <c r="CPC146" s="81"/>
      <c r="CPD146" s="81"/>
      <c r="CPE146" s="81"/>
      <c r="CPF146" s="81"/>
      <c r="CPG146" s="81"/>
      <c r="CPH146" s="81"/>
      <c r="CPI146" s="81"/>
      <c r="CPJ146" s="81"/>
      <c r="CPK146" s="81"/>
      <c r="CPL146" s="81"/>
      <c r="CPM146" s="81"/>
      <c r="CPN146" s="81"/>
      <c r="CPO146" s="81"/>
      <c r="CPP146" s="81"/>
      <c r="CPQ146" s="81"/>
      <c r="CPR146" s="81"/>
      <c r="CPS146" s="81"/>
      <c r="CPT146" s="81"/>
      <c r="CPU146" s="81"/>
      <c r="CPV146" s="81"/>
      <c r="CPW146" s="81"/>
      <c r="CPX146" s="81"/>
      <c r="CPY146" s="81"/>
      <c r="CPZ146" s="81"/>
      <c r="CQA146" s="81"/>
      <c r="CQB146" s="81"/>
      <c r="CQC146" s="81"/>
      <c r="CQD146" s="81"/>
      <c r="CQE146" s="81"/>
      <c r="CQF146" s="81"/>
      <c r="CQG146" s="81"/>
      <c r="CQH146" s="81"/>
      <c r="CQI146" s="81"/>
      <c r="CQJ146" s="81"/>
      <c r="CQK146" s="81"/>
      <c r="CQL146" s="81"/>
      <c r="CQM146" s="81"/>
      <c r="CQN146" s="81"/>
      <c r="CQO146" s="81"/>
      <c r="CQP146" s="81"/>
      <c r="CQQ146" s="81"/>
      <c r="CQR146" s="81"/>
      <c r="CQS146" s="81"/>
      <c r="CQT146" s="81"/>
      <c r="CQU146" s="81"/>
      <c r="CQV146" s="81"/>
      <c r="CQW146" s="81"/>
      <c r="CQX146" s="81"/>
      <c r="CQY146" s="81"/>
      <c r="CQZ146" s="81"/>
      <c r="CRA146" s="81"/>
      <c r="CRB146" s="81"/>
      <c r="CRC146" s="81"/>
      <c r="CRD146" s="81"/>
      <c r="CRE146" s="81"/>
      <c r="CRF146" s="81"/>
      <c r="CRG146" s="81"/>
      <c r="CRH146" s="81"/>
      <c r="CRI146" s="81"/>
      <c r="CRJ146" s="81"/>
      <c r="CRK146" s="81"/>
      <c r="CRL146" s="81"/>
      <c r="CRM146" s="81"/>
      <c r="CRN146" s="81"/>
      <c r="CRO146" s="81"/>
      <c r="CRP146" s="81"/>
      <c r="CRQ146" s="81"/>
      <c r="CRR146" s="81"/>
      <c r="CRS146" s="81"/>
      <c r="CRT146" s="81"/>
      <c r="CRU146" s="81"/>
      <c r="CRV146" s="81"/>
      <c r="CRW146" s="81"/>
      <c r="CRX146" s="81"/>
      <c r="CRY146" s="81"/>
      <c r="CRZ146" s="81"/>
      <c r="CSA146" s="81"/>
      <c r="CSB146" s="81"/>
      <c r="CSC146" s="81"/>
      <c r="CSD146" s="81"/>
      <c r="CSE146" s="81"/>
      <c r="CSF146" s="81"/>
      <c r="CSG146" s="81"/>
      <c r="CSH146" s="81"/>
      <c r="CSI146" s="81"/>
      <c r="CSJ146" s="81"/>
      <c r="CSK146" s="81"/>
      <c r="CSL146" s="81"/>
      <c r="CSM146" s="81"/>
      <c r="CSN146" s="81"/>
      <c r="CSO146" s="81"/>
      <c r="CSP146" s="81"/>
      <c r="CSQ146" s="81"/>
      <c r="CSR146" s="81"/>
      <c r="CSS146" s="81"/>
      <c r="CST146" s="81"/>
      <c r="CSU146" s="81"/>
      <c r="CSV146" s="81"/>
      <c r="CSW146" s="81"/>
      <c r="CSX146" s="81"/>
      <c r="CSY146" s="81"/>
      <c r="CSZ146" s="81"/>
      <c r="CTA146" s="81"/>
      <c r="CTB146" s="81"/>
      <c r="CTC146" s="81"/>
      <c r="CTD146" s="81"/>
      <c r="CTE146" s="81"/>
      <c r="CTF146" s="81"/>
      <c r="CTG146" s="81"/>
      <c r="CTH146" s="81"/>
      <c r="CTI146" s="81"/>
      <c r="CTJ146" s="81"/>
      <c r="CTK146" s="81"/>
      <c r="CTL146" s="81"/>
      <c r="CTM146" s="81"/>
      <c r="CTN146" s="81"/>
      <c r="CTO146" s="81"/>
      <c r="CTP146" s="81"/>
      <c r="CTQ146" s="81"/>
      <c r="CTR146" s="81"/>
      <c r="CTS146" s="81"/>
      <c r="CTT146" s="81"/>
      <c r="CTU146" s="81"/>
      <c r="CTV146" s="81"/>
      <c r="CTW146" s="81"/>
      <c r="CTX146" s="81"/>
      <c r="CTY146" s="81"/>
      <c r="CTZ146" s="81"/>
      <c r="CUA146" s="81"/>
      <c r="CUB146" s="81"/>
      <c r="CUC146" s="81"/>
      <c r="CUD146" s="81"/>
      <c r="CUE146" s="81"/>
      <c r="CUF146" s="81"/>
      <c r="CUG146" s="81"/>
      <c r="CUH146" s="81"/>
      <c r="CUI146" s="81"/>
      <c r="CUJ146" s="81"/>
      <c r="CUK146" s="81"/>
      <c r="CUL146" s="81"/>
      <c r="CUM146" s="81"/>
      <c r="CUN146" s="81"/>
      <c r="CUO146" s="81"/>
      <c r="CUP146" s="81"/>
      <c r="CUQ146" s="81"/>
      <c r="CUR146" s="81"/>
      <c r="CUS146" s="81"/>
      <c r="CUT146" s="81"/>
      <c r="CUU146" s="81"/>
      <c r="CUV146" s="81"/>
      <c r="CUW146" s="81"/>
      <c r="CUX146" s="81"/>
      <c r="CUY146" s="81"/>
      <c r="CUZ146" s="81"/>
      <c r="CVA146" s="81"/>
      <c r="CVB146" s="81"/>
      <c r="CVC146" s="81"/>
      <c r="CVD146" s="81"/>
      <c r="CVE146" s="81"/>
      <c r="CVF146" s="81"/>
      <c r="CVG146" s="81"/>
      <c r="CVH146" s="81"/>
      <c r="CVI146" s="81"/>
      <c r="CVJ146" s="81"/>
      <c r="CVK146" s="81"/>
      <c r="CVL146" s="81"/>
      <c r="CVM146" s="81"/>
      <c r="CVN146" s="81"/>
      <c r="CVO146" s="81"/>
      <c r="CVP146" s="81"/>
      <c r="CVQ146" s="81"/>
      <c r="CVR146" s="81"/>
      <c r="CVS146" s="81"/>
      <c r="CVT146" s="81"/>
      <c r="CVU146" s="81"/>
      <c r="CVV146" s="81"/>
      <c r="CVW146" s="81"/>
      <c r="CVX146" s="81"/>
      <c r="CVY146" s="81"/>
      <c r="CVZ146" s="81"/>
      <c r="CWA146" s="81"/>
      <c r="CWB146" s="81"/>
      <c r="CWC146" s="81"/>
      <c r="CWD146" s="81"/>
      <c r="CWE146" s="81"/>
      <c r="CWF146" s="81"/>
      <c r="CWG146" s="81"/>
      <c r="CWH146" s="81"/>
      <c r="CWI146" s="81"/>
      <c r="CWJ146" s="81"/>
      <c r="CWK146" s="81"/>
      <c r="CWL146" s="81"/>
      <c r="CWM146" s="81"/>
      <c r="CWN146" s="81"/>
      <c r="CWO146" s="81"/>
      <c r="CWP146" s="81"/>
      <c r="CWQ146" s="81"/>
      <c r="CWR146" s="81"/>
      <c r="CWS146" s="81"/>
      <c r="CWT146" s="81"/>
      <c r="CWU146" s="81"/>
      <c r="CWV146" s="81"/>
      <c r="CWW146" s="81"/>
      <c r="CWX146" s="81"/>
      <c r="CWY146" s="81"/>
      <c r="CWZ146" s="81"/>
      <c r="CXA146" s="81"/>
      <c r="CXB146" s="81"/>
      <c r="CXC146" s="81"/>
      <c r="CXD146" s="81"/>
      <c r="CXE146" s="81"/>
      <c r="CXF146" s="81"/>
      <c r="CXG146" s="81"/>
      <c r="CXH146" s="81"/>
      <c r="CXI146" s="81"/>
      <c r="CXJ146" s="81"/>
      <c r="CXK146" s="81"/>
      <c r="CXL146" s="81"/>
      <c r="CXM146" s="81"/>
      <c r="CXN146" s="81"/>
      <c r="CXO146" s="81"/>
      <c r="CXP146" s="81"/>
      <c r="CXQ146" s="81"/>
      <c r="CXR146" s="81"/>
      <c r="CXS146" s="81"/>
      <c r="CXT146" s="81"/>
      <c r="CXU146" s="81"/>
      <c r="CXV146" s="81"/>
      <c r="CXW146" s="81"/>
      <c r="CXX146" s="81"/>
      <c r="CXY146" s="81"/>
      <c r="CXZ146" s="81"/>
      <c r="CYA146" s="81"/>
      <c r="CYB146" s="81"/>
      <c r="CYC146" s="81"/>
      <c r="CYD146" s="81"/>
      <c r="CYE146" s="81"/>
      <c r="CYF146" s="81"/>
      <c r="CYG146" s="81"/>
      <c r="CYH146" s="81"/>
      <c r="CYI146" s="81"/>
      <c r="CYJ146" s="81"/>
      <c r="CYK146" s="81"/>
      <c r="CYL146" s="81"/>
      <c r="CYM146" s="81"/>
      <c r="CYN146" s="81"/>
      <c r="CYO146" s="81"/>
      <c r="CYP146" s="81"/>
      <c r="CYQ146" s="81"/>
      <c r="CYR146" s="81"/>
      <c r="CYS146" s="81"/>
      <c r="CYT146" s="81"/>
      <c r="CYU146" s="81"/>
      <c r="CYV146" s="81"/>
      <c r="CYW146" s="81"/>
      <c r="CYX146" s="81"/>
      <c r="CYY146" s="81"/>
      <c r="CYZ146" s="81"/>
      <c r="CZA146" s="81"/>
      <c r="CZB146" s="81"/>
      <c r="CZC146" s="81"/>
      <c r="CZD146" s="81"/>
      <c r="CZE146" s="81"/>
      <c r="CZF146" s="81"/>
      <c r="CZG146" s="81"/>
      <c r="CZH146" s="81"/>
      <c r="CZI146" s="81"/>
      <c r="CZJ146" s="81"/>
      <c r="CZK146" s="81"/>
      <c r="CZL146" s="81"/>
      <c r="CZM146" s="81"/>
      <c r="CZN146" s="81"/>
      <c r="CZO146" s="81"/>
      <c r="CZP146" s="81"/>
      <c r="CZQ146" s="81"/>
      <c r="CZR146" s="81"/>
      <c r="CZS146" s="81"/>
      <c r="CZT146" s="81"/>
      <c r="CZU146" s="81"/>
      <c r="CZV146" s="81"/>
      <c r="CZW146" s="81"/>
      <c r="CZX146" s="81"/>
      <c r="CZY146" s="81"/>
      <c r="CZZ146" s="81"/>
      <c r="DAA146" s="81"/>
      <c r="DAB146" s="81"/>
      <c r="DAC146" s="81"/>
      <c r="DAD146" s="81"/>
      <c r="DAE146" s="81"/>
      <c r="DAF146" s="81"/>
      <c r="DAG146" s="81"/>
      <c r="DAH146" s="81"/>
      <c r="DAI146" s="81"/>
      <c r="DAJ146" s="81"/>
      <c r="DAK146" s="81"/>
      <c r="DAL146" s="81"/>
      <c r="DAM146" s="81"/>
      <c r="DAN146" s="81"/>
      <c r="DAO146" s="81"/>
      <c r="DAP146" s="81"/>
      <c r="DAQ146" s="81"/>
      <c r="DAR146" s="81"/>
      <c r="DAS146" s="81"/>
      <c r="DAT146" s="81"/>
      <c r="DAU146" s="81"/>
      <c r="DAV146" s="81"/>
      <c r="DAW146" s="81"/>
      <c r="DAX146" s="81"/>
      <c r="DAY146" s="81"/>
      <c r="DAZ146" s="81"/>
      <c r="DBA146" s="81"/>
      <c r="DBB146" s="81"/>
      <c r="DBC146" s="81"/>
      <c r="DBD146" s="81"/>
      <c r="DBE146" s="81"/>
      <c r="DBF146" s="81"/>
      <c r="DBG146" s="81"/>
      <c r="DBH146" s="81"/>
      <c r="DBI146" s="81"/>
      <c r="DBJ146" s="81"/>
      <c r="DBK146" s="81"/>
      <c r="DBL146" s="81"/>
      <c r="DBM146" s="81"/>
      <c r="DBN146" s="81"/>
      <c r="DBO146" s="81"/>
      <c r="DBP146" s="81"/>
      <c r="DBQ146" s="81"/>
      <c r="DBR146" s="81"/>
      <c r="DBS146" s="81"/>
      <c r="DBT146" s="81"/>
      <c r="DBU146" s="81"/>
      <c r="DBV146" s="81"/>
      <c r="DBW146" s="81"/>
      <c r="DBX146" s="81"/>
      <c r="DBY146" s="81"/>
      <c r="DBZ146" s="81"/>
      <c r="DCA146" s="81"/>
      <c r="DCB146" s="81"/>
      <c r="DCC146" s="81"/>
      <c r="DCD146" s="81"/>
      <c r="DCE146" s="81"/>
      <c r="DCF146" s="81"/>
      <c r="DCG146" s="81"/>
      <c r="DCH146" s="81"/>
      <c r="DCI146" s="81"/>
      <c r="DCJ146" s="81"/>
      <c r="DCK146" s="81"/>
      <c r="DCL146" s="81"/>
      <c r="DCM146" s="81"/>
      <c r="DCN146" s="81"/>
      <c r="DCO146" s="81"/>
      <c r="DCP146" s="81"/>
      <c r="DCQ146" s="81"/>
      <c r="DCR146" s="81"/>
      <c r="DCS146" s="81"/>
      <c r="DCT146" s="81"/>
      <c r="DCU146" s="81"/>
      <c r="DCV146" s="81"/>
      <c r="DCW146" s="81"/>
      <c r="DCX146" s="81"/>
      <c r="DCY146" s="81"/>
      <c r="DCZ146" s="81"/>
      <c r="DDA146" s="81"/>
      <c r="DDB146" s="81"/>
      <c r="DDC146" s="81"/>
      <c r="DDD146" s="81"/>
      <c r="DDE146" s="81"/>
      <c r="DDF146" s="81"/>
      <c r="DDG146" s="81"/>
      <c r="DDH146" s="81"/>
      <c r="DDI146" s="81"/>
      <c r="DDJ146" s="81"/>
      <c r="DDK146" s="81"/>
      <c r="DDL146" s="81"/>
      <c r="DDM146" s="81"/>
      <c r="DDN146" s="81"/>
      <c r="DDO146" s="81"/>
      <c r="DDP146" s="81"/>
      <c r="DDQ146" s="81"/>
      <c r="DDR146" s="81"/>
      <c r="DDS146" s="81"/>
      <c r="DDT146" s="81"/>
      <c r="DDU146" s="81"/>
      <c r="DDV146" s="81"/>
      <c r="DDW146" s="81"/>
      <c r="DDX146" s="81"/>
      <c r="DDY146" s="81"/>
      <c r="DDZ146" s="81"/>
      <c r="DEA146" s="81"/>
      <c r="DEB146" s="81"/>
      <c r="DEC146" s="81"/>
      <c r="DED146" s="81"/>
      <c r="DEE146" s="81"/>
      <c r="DEF146" s="81"/>
      <c r="DEG146" s="81"/>
      <c r="DEH146" s="81"/>
      <c r="DEI146" s="81"/>
      <c r="DEJ146" s="81"/>
      <c r="DEK146" s="81"/>
      <c r="DEL146" s="81"/>
      <c r="DEM146" s="81"/>
      <c r="DEN146" s="81"/>
      <c r="DEO146" s="81"/>
      <c r="DEP146" s="81"/>
      <c r="DEQ146" s="81"/>
      <c r="DER146" s="81"/>
      <c r="DES146" s="81"/>
      <c r="DET146" s="81"/>
      <c r="DEU146" s="81"/>
      <c r="DEV146" s="81"/>
      <c r="DEW146" s="81"/>
      <c r="DEX146" s="81"/>
      <c r="DEY146" s="81"/>
      <c r="DEZ146" s="81"/>
      <c r="DFA146" s="81"/>
      <c r="DFB146" s="81"/>
      <c r="DFC146" s="81"/>
      <c r="DFD146" s="81"/>
      <c r="DFE146" s="81"/>
      <c r="DFF146" s="81"/>
      <c r="DFG146" s="81"/>
      <c r="DFH146" s="81"/>
      <c r="DFI146" s="81"/>
      <c r="DFJ146" s="81"/>
      <c r="DFK146" s="81"/>
      <c r="DFL146" s="81"/>
      <c r="DFM146" s="81"/>
      <c r="DFN146" s="81"/>
      <c r="DFO146" s="81"/>
      <c r="DFP146" s="81"/>
      <c r="DFQ146" s="81"/>
      <c r="DFR146" s="81"/>
      <c r="DFS146" s="81"/>
      <c r="DFT146" s="81"/>
      <c r="DFU146" s="81"/>
      <c r="DFV146" s="81"/>
      <c r="DFW146" s="81"/>
      <c r="DFX146" s="81"/>
      <c r="DFY146" s="81"/>
      <c r="DFZ146" s="81"/>
      <c r="DGA146" s="81"/>
      <c r="DGB146" s="81"/>
      <c r="DGC146" s="81"/>
      <c r="DGD146" s="81"/>
      <c r="DGE146" s="81"/>
      <c r="DGF146" s="81"/>
      <c r="DGG146" s="81"/>
      <c r="DGH146" s="81"/>
      <c r="DGI146" s="81"/>
      <c r="DGJ146" s="81"/>
      <c r="DGK146" s="81"/>
      <c r="DGL146" s="81"/>
      <c r="DGM146" s="81"/>
      <c r="DGN146" s="81"/>
      <c r="DGO146" s="81"/>
      <c r="DGP146" s="81"/>
      <c r="DGQ146" s="81"/>
      <c r="DGR146" s="81"/>
      <c r="DGS146" s="81"/>
      <c r="DGT146" s="81"/>
      <c r="DGU146" s="81"/>
      <c r="DGV146" s="81"/>
      <c r="DGW146" s="81"/>
      <c r="DGX146" s="81"/>
      <c r="DGY146" s="81"/>
      <c r="DGZ146" s="81"/>
      <c r="DHA146" s="81"/>
      <c r="DHB146" s="81"/>
      <c r="DHC146" s="81"/>
      <c r="DHD146" s="81"/>
      <c r="DHE146" s="81"/>
      <c r="DHF146" s="81"/>
      <c r="DHG146" s="81"/>
      <c r="DHH146" s="81"/>
      <c r="DHI146" s="81"/>
      <c r="DHJ146" s="81"/>
      <c r="DHK146" s="81"/>
      <c r="DHL146" s="81"/>
      <c r="DHM146" s="81"/>
      <c r="DHN146" s="81"/>
      <c r="DHO146" s="81"/>
      <c r="DHP146" s="81"/>
      <c r="DHQ146" s="81"/>
      <c r="DHR146" s="81"/>
      <c r="DHS146" s="81"/>
      <c r="DHT146" s="81"/>
      <c r="DHU146" s="81"/>
      <c r="DHV146" s="81"/>
      <c r="DHW146" s="81"/>
      <c r="DHX146" s="81"/>
      <c r="DHY146" s="81"/>
      <c r="DHZ146" s="81"/>
      <c r="DIA146" s="81"/>
      <c r="DIB146" s="81"/>
      <c r="DIC146" s="81"/>
      <c r="DID146" s="81"/>
      <c r="DIE146" s="81"/>
      <c r="DIF146" s="81"/>
      <c r="DIG146" s="81"/>
      <c r="DIH146" s="81"/>
      <c r="DII146" s="81"/>
      <c r="DIJ146" s="81"/>
      <c r="DIK146" s="81"/>
      <c r="DIL146" s="81"/>
      <c r="DIM146" s="81"/>
      <c r="DIN146" s="81"/>
      <c r="DIO146" s="81"/>
      <c r="DIP146" s="81"/>
      <c r="DIQ146" s="81"/>
      <c r="DIR146" s="81"/>
      <c r="DIS146" s="81"/>
      <c r="DIT146" s="81"/>
      <c r="DIU146" s="81"/>
      <c r="DIV146" s="81"/>
      <c r="DIW146" s="81"/>
      <c r="DIX146" s="81"/>
      <c r="DIY146" s="81"/>
      <c r="DIZ146" s="81"/>
      <c r="DJA146" s="81"/>
      <c r="DJB146" s="81"/>
      <c r="DJC146" s="81"/>
      <c r="DJD146" s="81"/>
      <c r="DJE146" s="81"/>
      <c r="DJF146" s="81"/>
      <c r="DJG146" s="81"/>
      <c r="DJH146" s="81"/>
      <c r="DJI146" s="81"/>
      <c r="DJJ146" s="81"/>
      <c r="DJK146" s="81"/>
      <c r="DJL146" s="81"/>
      <c r="DJM146" s="81"/>
      <c r="DJN146" s="81"/>
      <c r="DJO146" s="81"/>
      <c r="DJP146" s="81"/>
      <c r="DJQ146" s="81"/>
      <c r="DJR146" s="81"/>
      <c r="DJS146" s="81"/>
      <c r="DJT146" s="81"/>
      <c r="DJU146" s="81"/>
      <c r="DJV146" s="81"/>
      <c r="DJW146" s="81"/>
      <c r="DJX146" s="81"/>
      <c r="DJY146" s="81"/>
      <c r="DJZ146" s="81"/>
      <c r="DKA146" s="81"/>
      <c r="DKB146" s="81"/>
      <c r="DKC146" s="81"/>
      <c r="DKD146" s="81"/>
      <c r="DKE146" s="81"/>
      <c r="DKF146" s="81"/>
      <c r="DKG146" s="81"/>
      <c r="DKH146" s="81"/>
      <c r="DKI146" s="81"/>
      <c r="DKJ146" s="81"/>
      <c r="DKK146" s="81"/>
      <c r="DKL146" s="81"/>
      <c r="DKM146" s="81"/>
      <c r="DKN146" s="81"/>
      <c r="DKO146" s="81"/>
      <c r="DKP146" s="81"/>
      <c r="DKQ146" s="81"/>
      <c r="DKR146" s="81"/>
      <c r="DKS146" s="81"/>
      <c r="DKT146" s="81"/>
      <c r="DKU146" s="81"/>
      <c r="DKV146" s="81"/>
      <c r="DKW146" s="81"/>
      <c r="DKX146" s="81"/>
      <c r="DKY146" s="81"/>
      <c r="DKZ146" s="81"/>
      <c r="DLA146" s="81"/>
      <c r="DLB146" s="81"/>
      <c r="DLC146" s="81"/>
      <c r="DLD146" s="81"/>
      <c r="DLE146" s="81"/>
      <c r="DLF146" s="81"/>
      <c r="DLG146" s="81"/>
      <c r="DLH146" s="81"/>
      <c r="DLI146" s="81"/>
      <c r="DLJ146" s="81"/>
      <c r="DLK146" s="81"/>
      <c r="DLL146" s="81"/>
      <c r="DLM146" s="81"/>
      <c r="DLN146" s="81"/>
      <c r="DLO146" s="81"/>
      <c r="DLP146" s="81"/>
      <c r="DLQ146" s="81"/>
      <c r="DLR146" s="81"/>
      <c r="DLS146" s="81"/>
      <c r="DLT146" s="81"/>
      <c r="DLU146" s="81"/>
      <c r="DLV146" s="81"/>
      <c r="DLW146" s="81"/>
      <c r="DLX146" s="81"/>
      <c r="DLY146" s="81"/>
      <c r="DLZ146" s="81"/>
      <c r="DMA146" s="81"/>
      <c r="DMB146" s="81"/>
      <c r="DMC146" s="81"/>
      <c r="DMD146" s="81"/>
      <c r="DME146" s="81"/>
      <c r="DMF146" s="81"/>
      <c r="DMG146" s="81"/>
      <c r="DMH146" s="81"/>
      <c r="DMI146" s="81"/>
      <c r="DMJ146" s="81"/>
      <c r="DMK146" s="81"/>
      <c r="DML146" s="81"/>
      <c r="DMM146" s="81"/>
      <c r="DMN146" s="81"/>
      <c r="DMO146" s="81"/>
      <c r="DMP146" s="81"/>
      <c r="DMQ146" s="81"/>
      <c r="DMR146" s="81"/>
      <c r="DMS146" s="81"/>
      <c r="DMT146" s="81"/>
      <c r="DMU146" s="81"/>
      <c r="DMV146" s="81"/>
      <c r="DMW146" s="81"/>
      <c r="DMX146" s="81"/>
      <c r="DMY146" s="81"/>
      <c r="DMZ146" s="81"/>
      <c r="DNA146" s="81"/>
      <c r="DNB146" s="81"/>
      <c r="DNC146" s="81"/>
      <c r="DND146" s="81"/>
      <c r="DNE146" s="81"/>
      <c r="DNF146" s="81"/>
      <c r="DNG146" s="81"/>
      <c r="DNH146" s="81"/>
      <c r="DNI146" s="81"/>
      <c r="DNJ146" s="81"/>
      <c r="DNK146" s="81"/>
      <c r="DNL146" s="81"/>
      <c r="DNM146" s="81"/>
      <c r="DNN146" s="81"/>
      <c r="DNO146" s="81"/>
      <c r="DNP146" s="81"/>
      <c r="DNQ146" s="81"/>
      <c r="DNR146" s="81"/>
      <c r="DNS146" s="81"/>
      <c r="DNT146" s="81"/>
      <c r="DNU146" s="81"/>
      <c r="DNV146" s="81"/>
      <c r="DNW146" s="81"/>
      <c r="DNX146" s="81"/>
      <c r="DNY146" s="81"/>
      <c r="DNZ146" s="81"/>
      <c r="DOA146" s="81"/>
      <c r="DOB146" s="81"/>
      <c r="DOC146" s="81"/>
      <c r="DOD146" s="81"/>
      <c r="DOE146" s="81"/>
      <c r="DOF146" s="81"/>
      <c r="DOG146" s="81"/>
      <c r="DOH146" s="81"/>
      <c r="DOI146" s="81"/>
      <c r="DOJ146" s="81"/>
      <c r="DOK146" s="81"/>
      <c r="DOL146" s="81"/>
      <c r="DOM146" s="81"/>
      <c r="DON146" s="81"/>
      <c r="DOO146" s="81"/>
      <c r="DOP146" s="81"/>
      <c r="DOQ146" s="81"/>
      <c r="DOR146" s="81"/>
      <c r="DOS146" s="81"/>
      <c r="DOT146" s="81"/>
      <c r="DOU146" s="81"/>
      <c r="DOV146" s="81"/>
      <c r="DOW146" s="81"/>
      <c r="DOX146" s="81"/>
      <c r="DOY146" s="81"/>
      <c r="DOZ146" s="81"/>
      <c r="DPA146" s="81"/>
      <c r="DPB146" s="81"/>
      <c r="DPC146" s="81"/>
      <c r="DPD146" s="81"/>
      <c r="DPE146" s="81"/>
      <c r="DPF146" s="81"/>
      <c r="DPG146" s="81"/>
      <c r="DPH146" s="81"/>
      <c r="DPI146" s="81"/>
      <c r="DPJ146" s="81"/>
      <c r="DPK146" s="81"/>
      <c r="DPL146" s="81"/>
      <c r="DPM146" s="81"/>
      <c r="DPN146" s="81"/>
      <c r="DPO146" s="81"/>
      <c r="DPP146" s="81"/>
      <c r="DPQ146" s="81"/>
      <c r="DPR146" s="81"/>
      <c r="DPS146" s="81"/>
      <c r="DPT146" s="81"/>
      <c r="DPU146" s="81"/>
      <c r="DPV146" s="81"/>
      <c r="DPW146" s="81"/>
      <c r="DPX146" s="81"/>
      <c r="DPY146" s="81"/>
      <c r="DPZ146" s="81"/>
      <c r="DQA146" s="81"/>
      <c r="DQB146" s="81"/>
      <c r="DQC146" s="81"/>
      <c r="DQD146" s="81"/>
      <c r="DQE146" s="81"/>
      <c r="DQF146" s="81"/>
      <c r="DQG146" s="81"/>
      <c r="DQH146" s="81"/>
      <c r="DQI146" s="81"/>
      <c r="DQJ146" s="81"/>
      <c r="DQK146" s="81"/>
      <c r="DQL146" s="81"/>
      <c r="DQM146" s="81"/>
      <c r="DQN146" s="81"/>
      <c r="DQO146" s="81"/>
      <c r="DQP146" s="81"/>
      <c r="DQQ146" s="81"/>
      <c r="DQR146" s="81"/>
      <c r="DQS146" s="81"/>
      <c r="DQT146" s="81"/>
      <c r="DQU146" s="81"/>
      <c r="DQV146" s="81"/>
      <c r="DQW146" s="81"/>
      <c r="DQX146" s="81"/>
      <c r="DQY146" s="81"/>
      <c r="DQZ146" s="81"/>
      <c r="DRA146" s="81"/>
      <c r="DRB146" s="81"/>
      <c r="DRC146" s="81"/>
      <c r="DRD146" s="81"/>
      <c r="DRE146" s="81"/>
      <c r="DRF146" s="81"/>
      <c r="DRG146" s="81"/>
      <c r="DRH146" s="81"/>
      <c r="DRI146" s="81"/>
      <c r="DRJ146" s="81"/>
      <c r="DRK146" s="81"/>
      <c r="DRL146" s="81"/>
      <c r="DRM146" s="81"/>
      <c r="DRN146" s="81"/>
      <c r="DRO146" s="81"/>
      <c r="DRP146" s="81"/>
      <c r="DRQ146" s="81"/>
      <c r="DRR146" s="81"/>
      <c r="DRS146" s="81"/>
      <c r="DRT146" s="81"/>
      <c r="DRU146" s="81"/>
      <c r="DRV146" s="81"/>
      <c r="DRW146" s="81"/>
      <c r="DRX146" s="81"/>
      <c r="DRY146" s="81"/>
      <c r="DRZ146" s="81"/>
      <c r="DSA146" s="81"/>
      <c r="DSB146" s="81"/>
      <c r="DSC146" s="81"/>
      <c r="DSD146" s="81"/>
      <c r="DSE146" s="81"/>
      <c r="DSF146" s="81"/>
      <c r="DSG146" s="81"/>
      <c r="DSH146" s="81"/>
      <c r="DSI146" s="81"/>
      <c r="DSJ146" s="81"/>
      <c r="DSK146" s="81"/>
      <c r="DSL146" s="81"/>
      <c r="DSM146" s="81"/>
      <c r="DSN146" s="81"/>
      <c r="DSO146" s="81"/>
      <c r="DSP146" s="81"/>
      <c r="DSQ146" s="81"/>
      <c r="DSR146" s="81"/>
      <c r="DSS146" s="81"/>
      <c r="DST146" s="81"/>
      <c r="DSU146" s="81"/>
      <c r="DSV146" s="81"/>
      <c r="DSW146" s="81"/>
      <c r="DSX146" s="81"/>
      <c r="DSY146" s="81"/>
      <c r="DSZ146" s="81"/>
      <c r="DTA146" s="81"/>
      <c r="DTB146" s="81"/>
      <c r="DTC146" s="81"/>
      <c r="DTD146" s="81"/>
      <c r="DTE146" s="81"/>
      <c r="DTF146" s="81"/>
      <c r="DTG146" s="81"/>
      <c r="DTH146" s="81"/>
      <c r="DTI146" s="81"/>
      <c r="DTJ146" s="81"/>
      <c r="DTK146" s="81"/>
      <c r="DTL146" s="81"/>
      <c r="DTM146" s="81"/>
      <c r="DTN146" s="81"/>
      <c r="DTO146" s="81"/>
      <c r="DTP146" s="81"/>
      <c r="DTQ146" s="81"/>
      <c r="DTR146" s="81"/>
      <c r="DTS146" s="81"/>
      <c r="DTT146" s="81"/>
      <c r="DTU146" s="81"/>
      <c r="DTV146" s="81"/>
      <c r="DTW146" s="81"/>
      <c r="DTX146" s="81"/>
      <c r="DTY146" s="81"/>
      <c r="DTZ146" s="81"/>
      <c r="DUA146" s="81"/>
      <c r="DUB146" s="81"/>
      <c r="DUC146" s="81"/>
      <c r="DUD146" s="81"/>
      <c r="DUE146" s="81"/>
      <c r="DUF146" s="81"/>
      <c r="DUG146" s="81"/>
      <c r="DUH146" s="81"/>
      <c r="DUI146" s="81"/>
      <c r="DUJ146" s="81"/>
      <c r="DUK146" s="81"/>
      <c r="DUL146" s="81"/>
      <c r="DUM146" s="81"/>
      <c r="DUN146" s="81"/>
      <c r="DUO146" s="81"/>
      <c r="DUP146" s="81"/>
      <c r="DUQ146" s="81"/>
      <c r="DUR146" s="81"/>
      <c r="DUS146" s="81"/>
      <c r="DUT146" s="81"/>
      <c r="DUU146" s="81"/>
      <c r="DUV146" s="81"/>
      <c r="DUW146" s="81"/>
      <c r="DUX146" s="81"/>
      <c r="DUY146" s="81"/>
      <c r="DUZ146" s="81"/>
      <c r="DVA146" s="81"/>
      <c r="DVB146" s="81"/>
      <c r="DVC146" s="81"/>
      <c r="DVD146" s="81"/>
      <c r="DVE146" s="81"/>
      <c r="DVF146" s="81"/>
      <c r="DVG146" s="81"/>
      <c r="DVH146" s="81"/>
      <c r="DVI146" s="81"/>
      <c r="DVJ146" s="81"/>
      <c r="DVK146" s="81"/>
      <c r="DVL146" s="81"/>
      <c r="DVM146" s="81"/>
      <c r="DVN146" s="81"/>
      <c r="DVO146" s="81"/>
      <c r="DVP146" s="81"/>
      <c r="DVQ146" s="81"/>
      <c r="DVR146" s="81"/>
      <c r="DVS146" s="81"/>
      <c r="DVT146" s="81"/>
      <c r="DVU146" s="81"/>
      <c r="DVV146" s="81"/>
      <c r="DVW146" s="81"/>
      <c r="DVX146" s="81"/>
      <c r="DVY146" s="81"/>
      <c r="DVZ146" s="81"/>
      <c r="DWA146" s="81"/>
      <c r="DWB146" s="81"/>
      <c r="DWC146" s="81"/>
      <c r="DWD146" s="81"/>
      <c r="DWE146" s="81"/>
      <c r="DWF146" s="81"/>
      <c r="DWG146" s="81"/>
      <c r="DWH146" s="81"/>
      <c r="DWI146" s="81"/>
      <c r="DWJ146" s="81"/>
      <c r="DWK146" s="81"/>
      <c r="DWL146" s="81"/>
      <c r="DWM146" s="81"/>
      <c r="DWN146" s="81"/>
      <c r="DWO146" s="81"/>
      <c r="DWP146" s="81"/>
      <c r="DWQ146" s="81"/>
      <c r="DWR146" s="81"/>
      <c r="DWS146" s="81"/>
      <c r="DWT146" s="81"/>
      <c r="DWU146" s="81"/>
      <c r="DWV146" s="81"/>
      <c r="DWW146" s="81"/>
      <c r="DWX146" s="81"/>
      <c r="DWY146" s="81"/>
      <c r="DWZ146" s="81"/>
      <c r="DXA146" s="81"/>
      <c r="DXB146" s="81"/>
      <c r="DXC146" s="81"/>
      <c r="DXD146" s="81"/>
      <c r="DXE146" s="81"/>
      <c r="DXF146" s="81"/>
      <c r="DXG146" s="81"/>
      <c r="DXH146" s="81"/>
      <c r="DXI146" s="81"/>
      <c r="DXJ146" s="81"/>
      <c r="DXK146" s="81"/>
      <c r="DXL146" s="81"/>
      <c r="DXM146" s="81"/>
      <c r="DXN146" s="81"/>
      <c r="DXO146" s="81"/>
      <c r="DXP146" s="81"/>
      <c r="DXQ146" s="81"/>
      <c r="DXR146" s="81"/>
      <c r="DXS146" s="81"/>
      <c r="DXT146" s="81"/>
      <c r="DXU146" s="81"/>
      <c r="DXV146" s="81"/>
      <c r="DXW146" s="81"/>
      <c r="DXX146" s="81"/>
      <c r="DXY146" s="81"/>
      <c r="DXZ146" s="81"/>
      <c r="DYA146" s="81"/>
      <c r="DYB146" s="81"/>
      <c r="DYC146" s="81"/>
      <c r="DYD146" s="81"/>
      <c r="DYE146" s="81"/>
      <c r="DYF146" s="81"/>
      <c r="DYG146" s="81"/>
      <c r="DYH146" s="81"/>
      <c r="DYI146" s="81"/>
      <c r="DYJ146" s="81"/>
      <c r="DYK146" s="81"/>
      <c r="DYL146" s="81"/>
      <c r="DYM146" s="81"/>
      <c r="DYN146" s="81"/>
      <c r="DYO146" s="81"/>
      <c r="DYP146" s="81"/>
      <c r="DYQ146" s="81"/>
      <c r="DYR146" s="81"/>
      <c r="DYS146" s="81"/>
      <c r="DYT146" s="81"/>
      <c r="DYU146" s="81"/>
      <c r="DYV146" s="81"/>
      <c r="DYW146" s="81"/>
      <c r="DYX146" s="81"/>
      <c r="DYY146" s="81"/>
      <c r="DYZ146" s="81"/>
      <c r="DZA146" s="81"/>
      <c r="DZB146" s="81"/>
      <c r="DZC146" s="81"/>
      <c r="DZD146" s="81"/>
      <c r="DZE146" s="81"/>
      <c r="DZF146" s="81"/>
      <c r="DZG146" s="81"/>
      <c r="DZH146" s="81"/>
      <c r="DZI146" s="81"/>
      <c r="DZJ146" s="81"/>
      <c r="DZK146" s="81"/>
      <c r="DZL146" s="81"/>
      <c r="DZM146" s="81"/>
      <c r="DZN146" s="81"/>
      <c r="DZO146" s="81"/>
      <c r="DZP146" s="81"/>
      <c r="DZQ146" s="81"/>
      <c r="DZR146" s="81"/>
      <c r="DZS146" s="81"/>
      <c r="DZT146" s="81"/>
      <c r="DZU146" s="81"/>
      <c r="DZV146" s="81"/>
      <c r="DZW146" s="81"/>
      <c r="DZX146" s="81"/>
      <c r="DZY146" s="81"/>
      <c r="DZZ146" s="81"/>
      <c r="EAA146" s="81"/>
      <c r="EAB146" s="81"/>
      <c r="EAC146" s="81"/>
      <c r="EAD146" s="81"/>
      <c r="EAE146" s="81"/>
      <c r="EAF146" s="81"/>
      <c r="EAG146" s="81"/>
      <c r="EAH146" s="81"/>
      <c r="EAI146" s="81"/>
      <c r="EAJ146" s="81"/>
      <c r="EAK146" s="81"/>
      <c r="EAL146" s="81"/>
      <c r="EAM146" s="81"/>
      <c r="EAN146" s="81"/>
      <c r="EAO146" s="81"/>
      <c r="EAP146" s="81"/>
      <c r="EAQ146" s="81"/>
      <c r="EAR146" s="81"/>
      <c r="EAS146" s="81"/>
      <c r="EAT146" s="81"/>
      <c r="EAU146" s="81"/>
      <c r="EAV146" s="81"/>
      <c r="EAW146" s="81"/>
      <c r="EAX146" s="81"/>
      <c r="EAY146" s="81"/>
      <c r="EAZ146" s="81"/>
      <c r="EBA146" s="81"/>
      <c r="EBB146" s="81"/>
      <c r="EBC146" s="81"/>
      <c r="EBD146" s="81"/>
      <c r="EBE146" s="81"/>
      <c r="EBF146" s="81"/>
      <c r="EBG146" s="81"/>
      <c r="EBH146" s="81"/>
      <c r="EBI146" s="81"/>
      <c r="EBJ146" s="81"/>
      <c r="EBK146" s="81"/>
      <c r="EBL146" s="81"/>
      <c r="EBM146" s="81"/>
      <c r="EBN146" s="81"/>
      <c r="EBO146" s="81"/>
      <c r="EBP146" s="81"/>
      <c r="EBQ146" s="81"/>
      <c r="EBR146" s="81"/>
      <c r="EBS146" s="81"/>
      <c r="EBT146" s="81"/>
      <c r="EBU146" s="81"/>
      <c r="EBV146" s="81"/>
      <c r="EBW146" s="81"/>
      <c r="EBX146" s="81"/>
      <c r="EBY146" s="81"/>
      <c r="EBZ146" s="81"/>
      <c r="ECA146" s="81"/>
      <c r="ECB146" s="81"/>
      <c r="ECC146" s="81"/>
      <c r="ECD146" s="81"/>
      <c r="ECE146" s="81"/>
      <c r="ECF146" s="81"/>
      <c r="ECG146" s="81"/>
      <c r="ECH146" s="81"/>
      <c r="ECI146" s="81"/>
      <c r="ECJ146" s="81"/>
      <c r="ECK146" s="81"/>
      <c r="ECL146" s="81"/>
      <c r="ECM146" s="81"/>
      <c r="ECN146" s="81"/>
      <c r="ECO146" s="81"/>
      <c r="ECP146" s="81"/>
      <c r="ECQ146" s="81"/>
      <c r="ECR146" s="81"/>
      <c r="ECS146" s="81"/>
      <c r="ECT146" s="81"/>
      <c r="ECU146" s="81"/>
      <c r="ECV146" s="81"/>
      <c r="ECW146" s="81"/>
      <c r="ECX146" s="81"/>
      <c r="ECY146" s="81"/>
      <c r="ECZ146" s="81"/>
      <c r="EDA146" s="81"/>
      <c r="EDB146" s="81"/>
      <c r="EDC146" s="81"/>
      <c r="EDD146" s="81"/>
      <c r="EDE146" s="81"/>
      <c r="EDF146" s="81"/>
      <c r="EDG146" s="81"/>
      <c r="EDH146" s="81"/>
      <c r="EDI146" s="81"/>
      <c r="EDJ146" s="81"/>
      <c r="EDK146" s="81"/>
      <c r="EDL146" s="81"/>
      <c r="EDM146" s="81"/>
      <c r="EDN146" s="81"/>
      <c r="EDO146" s="81"/>
      <c r="EDP146" s="81"/>
      <c r="EDQ146" s="81"/>
      <c r="EDR146" s="81"/>
      <c r="EDS146" s="81"/>
      <c r="EDT146" s="81"/>
      <c r="EDU146" s="81"/>
      <c r="EDV146" s="81"/>
      <c r="EDW146" s="81"/>
      <c r="EDX146" s="81"/>
      <c r="EDY146" s="81"/>
      <c r="EDZ146" s="81"/>
      <c r="EEA146" s="81"/>
      <c r="EEB146" s="81"/>
      <c r="EEC146" s="81"/>
      <c r="EED146" s="81"/>
      <c r="EEE146" s="81"/>
      <c r="EEF146" s="81"/>
      <c r="EEG146" s="81"/>
      <c r="EEH146" s="81"/>
      <c r="EEI146" s="81"/>
      <c r="EEJ146" s="81"/>
      <c r="EEK146" s="81"/>
      <c r="EEL146" s="81"/>
      <c r="EEM146" s="81"/>
      <c r="EEN146" s="81"/>
      <c r="EEO146" s="81"/>
      <c r="EEP146" s="81"/>
      <c r="EEQ146" s="81"/>
      <c r="EER146" s="81"/>
      <c r="EES146" s="81"/>
      <c r="EET146" s="81"/>
      <c r="EEU146" s="81"/>
      <c r="EEV146" s="81"/>
      <c r="EEW146" s="81"/>
      <c r="EEX146" s="81"/>
      <c r="EEY146" s="81"/>
      <c r="EEZ146" s="81"/>
      <c r="EFA146" s="81"/>
      <c r="EFB146" s="81"/>
      <c r="EFC146" s="81"/>
      <c r="EFD146" s="81"/>
      <c r="EFE146" s="81"/>
      <c r="EFF146" s="81"/>
      <c r="EFG146" s="81"/>
      <c r="EFH146" s="81"/>
      <c r="EFI146" s="81"/>
      <c r="EFJ146" s="81"/>
      <c r="EFK146" s="81"/>
      <c r="EFL146" s="81"/>
      <c r="EFM146" s="81"/>
      <c r="EFN146" s="81"/>
      <c r="EFO146" s="81"/>
      <c r="EFP146" s="81"/>
      <c r="EFQ146" s="81"/>
      <c r="EFR146" s="81"/>
      <c r="EFS146" s="81"/>
      <c r="EFT146" s="81"/>
      <c r="EFU146" s="81"/>
      <c r="EFV146" s="81"/>
      <c r="EFW146" s="81"/>
      <c r="EFX146" s="81"/>
      <c r="EFY146" s="81"/>
      <c r="EFZ146" s="81"/>
      <c r="EGA146" s="81"/>
      <c r="EGB146" s="81"/>
      <c r="EGC146" s="81"/>
      <c r="EGD146" s="81"/>
      <c r="EGE146" s="81"/>
      <c r="EGF146" s="81"/>
      <c r="EGG146" s="81"/>
      <c r="EGH146" s="81"/>
      <c r="EGI146" s="81"/>
      <c r="EGJ146" s="81"/>
      <c r="EGK146" s="81"/>
      <c r="EGL146" s="81"/>
      <c r="EGM146" s="81"/>
      <c r="EGN146" s="81"/>
      <c r="EGO146" s="81"/>
      <c r="EGP146" s="81"/>
      <c r="EGQ146" s="81"/>
      <c r="EGR146" s="81"/>
      <c r="EGS146" s="81"/>
      <c r="EGT146" s="81"/>
      <c r="EGU146" s="81"/>
      <c r="EGV146" s="81"/>
      <c r="EGW146" s="81"/>
      <c r="EGX146" s="81"/>
      <c r="EGY146" s="81"/>
      <c r="EGZ146" s="81"/>
      <c r="EHA146" s="81"/>
      <c r="EHB146" s="81"/>
      <c r="EHC146" s="81"/>
      <c r="EHD146" s="81"/>
      <c r="EHE146" s="81"/>
      <c r="EHF146" s="81"/>
      <c r="EHG146" s="81"/>
      <c r="EHH146" s="81"/>
      <c r="EHI146" s="81"/>
      <c r="EHJ146" s="81"/>
      <c r="EHK146" s="81"/>
      <c r="EHL146" s="81"/>
      <c r="EHM146" s="81"/>
      <c r="EHN146" s="81"/>
      <c r="EHO146" s="81"/>
      <c r="EHP146" s="81"/>
      <c r="EHQ146" s="81"/>
      <c r="EHR146" s="81"/>
      <c r="EHS146" s="81"/>
      <c r="EHT146" s="81"/>
      <c r="EHU146" s="81"/>
      <c r="EHV146" s="81"/>
      <c r="EHW146" s="81"/>
      <c r="EHX146" s="81"/>
      <c r="EHY146" s="81"/>
      <c r="EHZ146" s="81"/>
      <c r="EIA146" s="81"/>
      <c r="EIB146" s="81"/>
      <c r="EIC146" s="81"/>
      <c r="EID146" s="81"/>
      <c r="EIE146" s="81"/>
      <c r="EIF146" s="81"/>
      <c r="EIG146" s="81"/>
      <c r="EIH146" s="81"/>
      <c r="EII146" s="81"/>
      <c r="EIJ146" s="81"/>
      <c r="EIK146" s="81"/>
      <c r="EIL146" s="81"/>
      <c r="EIM146" s="81"/>
      <c r="EIN146" s="81"/>
      <c r="EIO146" s="81"/>
      <c r="EIP146" s="81"/>
      <c r="EIQ146" s="81"/>
      <c r="EIR146" s="81"/>
      <c r="EIS146" s="81"/>
      <c r="EIT146" s="81"/>
      <c r="EIU146" s="81"/>
      <c r="EIV146" s="81"/>
      <c r="EIW146" s="81"/>
      <c r="EIX146" s="81"/>
      <c r="EIY146" s="81"/>
      <c r="EIZ146" s="81"/>
      <c r="EJA146" s="81"/>
      <c r="EJB146" s="81"/>
      <c r="EJC146" s="81"/>
      <c r="EJD146" s="81"/>
      <c r="EJE146" s="81"/>
      <c r="EJF146" s="81"/>
      <c r="EJG146" s="81"/>
      <c r="EJH146" s="81"/>
      <c r="EJI146" s="81"/>
      <c r="EJJ146" s="81"/>
      <c r="EJK146" s="81"/>
      <c r="EJL146" s="81"/>
      <c r="EJM146" s="81"/>
      <c r="EJN146" s="81"/>
      <c r="EJO146" s="81"/>
      <c r="EJP146" s="81"/>
      <c r="EJQ146" s="81"/>
      <c r="EJR146" s="81"/>
      <c r="EJS146" s="81"/>
      <c r="EJT146" s="81"/>
      <c r="EJU146" s="81"/>
      <c r="EJV146" s="81"/>
      <c r="EJW146" s="81"/>
      <c r="EJX146" s="81"/>
      <c r="EJY146" s="81"/>
      <c r="EJZ146" s="81"/>
      <c r="EKA146" s="81"/>
      <c r="EKB146" s="81"/>
      <c r="EKC146" s="81"/>
      <c r="EKD146" s="81"/>
      <c r="EKE146" s="81"/>
      <c r="EKF146" s="81"/>
      <c r="EKG146" s="81"/>
      <c r="EKH146" s="81"/>
      <c r="EKI146" s="81"/>
      <c r="EKJ146" s="81"/>
      <c r="EKK146" s="81"/>
      <c r="EKL146" s="81"/>
      <c r="EKM146" s="81"/>
      <c r="EKN146" s="81"/>
      <c r="EKO146" s="81"/>
      <c r="EKP146" s="81"/>
      <c r="EKQ146" s="81"/>
      <c r="EKR146" s="81"/>
      <c r="EKS146" s="81"/>
      <c r="EKT146" s="81"/>
      <c r="EKU146" s="81"/>
      <c r="EKV146" s="81"/>
      <c r="EKW146" s="81"/>
      <c r="EKX146" s="81"/>
      <c r="EKY146" s="81"/>
      <c r="EKZ146" s="81"/>
      <c r="ELA146" s="81"/>
      <c r="ELB146" s="81"/>
      <c r="ELC146" s="81"/>
      <c r="ELD146" s="81"/>
      <c r="ELE146" s="81"/>
      <c r="ELF146" s="81"/>
      <c r="ELG146" s="81"/>
      <c r="ELH146" s="81"/>
      <c r="ELI146" s="81"/>
      <c r="ELJ146" s="81"/>
      <c r="ELK146" s="81"/>
      <c r="ELL146" s="81"/>
      <c r="ELM146" s="81"/>
      <c r="ELN146" s="81"/>
      <c r="ELO146" s="81"/>
      <c r="ELP146" s="81"/>
      <c r="ELQ146" s="81"/>
      <c r="ELR146" s="81"/>
      <c r="ELS146" s="81"/>
      <c r="ELT146" s="81"/>
      <c r="ELU146" s="81"/>
      <c r="ELV146" s="81"/>
      <c r="ELW146" s="81"/>
      <c r="ELX146" s="81"/>
      <c r="ELY146" s="81"/>
      <c r="ELZ146" s="81"/>
      <c r="EMA146" s="81"/>
      <c r="EMB146" s="81"/>
      <c r="EMC146" s="81"/>
      <c r="EMD146" s="81"/>
      <c r="EME146" s="81"/>
      <c r="EMF146" s="81"/>
      <c r="EMG146" s="81"/>
      <c r="EMH146" s="81"/>
      <c r="EMI146" s="81"/>
      <c r="EMJ146" s="81"/>
      <c r="EMK146" s="81"/>
      <c r="EML146" s="81"/>
      <c r="EMM146" s="81"/>
      <c r="EMN146" s="81"/>
      <c r="EMO146" s="81"/>
      <c r="EMP146" s="81"/>
      <c r="EMQ146" s="81"/>
      <c r="EMR146" s="81"/>
      <c r="EMS146" s="81"/>
      <c r="EMT146" s="81"/>
      <c r="EMU146" s="81"/>
      <c r="EMV146" s="81"/>
      <c r="EMW146" s="81"/>
      <c r="EMX146" s="81"/>
      <c r="EMY146" s="81"/>
      <c r="EMZ146" s="81"/>
      <c r="ENA146" s="81"/>
      <c r="ENB146" s="81"/>
      <c r="ENC146" s="81"/>
      <c r="END146" s="81"/>
      <c r="ENE146" s="81"/>
      <c r="ENF146" s="81"/>
      <c r="ENG146" s="81"/>
      <c r="ENH146" s="81"/>
      <c r="ENI146" s="81"/>
      <c r="ENJ146" s="81"/>
      <c r="ENK146" s="81"/>
      <c r="ENL146" s="81"/>
      <c r="ENM146" s="81"/>
      <c r="ENN146" s="81"/>
      <c r="ENO146" s="81"/>
      <c r="ENP146" s="81"/>
      <c r="ENQ146" s="81"/>
      <c r="ENR146" s="81"/>
      <c r="ENS146" s="81"/>
      <c r="ENT146" s="81"/>
      <c r="ENU146" s="81"/>
      <c r="ENV146" s="81"/>
      <c r="ENW146" s="81"/>
      <c r="ENX146" s="81"/>
      <c r="ENY146" s="81"/>
      <c r="ENZ146" s="81"/>
      <c r="EOA146" s="81"/>
      <c r="EOB146" s="81"/>
      <c r="EOC146" s="81"/>
      <c r="EOD146" s="81"/>
      <c r="EOE146" s="81"/>
      <c r="EOF146" s="81"/>
      <c r="EOG146" s="81"/>
      <c r="EOH146" s="81"/>
      <c r="EOI146" s="81"/>
      <c r="EOJ146" s="81"/>
      <c r="EOK146" s="81"/>
      <c r="EOL146" s="81"/>
      <c r="EOM146" s="81"/>
      <c r="EON146" s="81"/>
      <c r="EOO146" s="81"/>
      <c r="EOP146" s="81"/>
      <c r="EOQ146" s="81"/>
      <c r="EOR146" s="81"/>
      <c r="EOS146" s="81"/>
      <c r="EOT146" s="81"/>
      <c r="EOU146" s="81"/>
      <c r="EOV146" s="81"/>
      <c r="EOW146" s="81"/>
      <c r="EOX146" s="81"/>
      <c r="EOY146" s="81"/>
      <c r="EOZ146" s="81"/>
      <c r="EPA146" s="81"/>
      <c r="EPB146" s="81"/>
      <c r="EPC146" s="81"/>
      <c r="EPD146" s="81"/>
      <c r="EPE146" s="81"/>
      <c r="EPF146" s="81"/>
      <c r="EPG146" s="81"/>
      <c r="EPH146" s="81"/>
      <c r="EPI146" s="81"/>
      <c r="EPJ146" s="81"/>
      <c r="EPK146" s="81"/>
      <c r="EPL146" s="81"/>
      <c r="EPM146" s="81"/>
      <c r="EPN146" s="81"/>
      <c r="EPO146" s="81"/>
      <c r="EPP146" s="81"/>
      <c r="EPQ146" s="81"/>
      <c r="EPR146" s="81"/>
      <c r="EPS146" s="81"/>
      <c r="EPT146" s="81"/>
      <c r="EPU146" s="81"/>
      <c r="EPV146" s="81"/>
      <c r="EPW146" s="81"/>
      <c r="EPX146" s="81"/>
      <c r="EPY146" s="81"/>
      <c r="EPZ146" s="81"/>
      <c r="EQA146" s="81"/>
      <c r="EQB146" s="81"/>
      <c r="EQC146" s="81"/>
      <c r="EQD146" s="81"/>
      <c r="EQE146" s="81"/>
      <c r="EQF146" s="81"/>
      <c r="EQG146" s="81"/>
      <c r="EQH146" s="81"/>
      <c r="EQI146" s="81"/>
      <c r="EQJ146" s="81"/>
      <c r="EQK146" s="81"/>
      <c r="EQL146" s="81"/>
      <c r="EQM146" s="81"/>
      <c r="EQN146" s="81"/>
      <c r="EQO146" s="81"/>
      <c r="EQP146" s="81"/>
      <c r="EQQ146" s="81"/>
      <c r="EQR146" s="81"/>
      <c r="EQS146" s="81"/>
      <c r="EQT146" s="81"/>
      <c r="EQU146" s="81"/>
      <c r="EQV146" s="81"/>
      <c r="EQW146" s="81"/>
      <c r="EQX146" s="81"/>
      <c r="EQY146" s="81"/>
      <c r="EQZ146" s="81"/>
      <c r="ERA146" s="81"/>
      <c r="ERB146" s="81"/>
      <c r="ERC146" s="81"/>
      <c r="ERD146" s="81"/>
      <c r="ERE146" s="81"/>
      <c r="ERF146" s="81"/>
      <c r="ERG146" s="81"/>
      <c r="ERH146" s="81"/>
      <c r="ERI146" s="81"/>
      <c r="ERJ146" s="81"/>
      <c r="ERK146" s="81"/>
      <c r="ERL146" s="81"/>
      <c r="ERM146" s="81"/>
      <c r="ERN146" s="81"/>
      <c r="ERO146" s="81"/>
      <c r="ERP146" s="81"/>
      <c r="ERQ146" s="81"/>
      <c r="ERR146" s="81"/>
      <c r="ERS146" s="81"/>
      <c r="ERT146" s="81"/>
      <c r="ERU146" s="81"/>
      <c r="ERV146" s="81"/>
      <c r="ERW146" s="81"/>
      <c r="ERX146" s="81"/>
      <c r="ERY146" s="81"/>
      <c r="ERZ146" s="81"/>
      <c r="ESA146" s="81"/>
      <c r="ESB146" s="81"/>
      <c r="ESC146" s="81"/>
      <c r="ESD146" s="81"/>
      <c r="ESE146" s="81"/>
      <c r="ESF146" s="81"/>
      <c r="ESG146" s="81"/>
      <c r="ESH146" s="81"/>
      <c r="ESI146" s="81"/>
      <c r="ESJ146" s="81"/>
      <c r="ESK146" s="81"/>
      <c r="ESL146" s="81"/>
      <c r="ESM146" s="81"/>
      <c r="ESN146" s="81"/>
      <c r="ESO146" s="81"/>
      <c r="ESP146" s="81"/>
      <c r="ESQ146" s="81"/>
      <c r="ESR146" s="81"/>
      <c r="ESS146" s="81"/>
      <c r="EST146" s="81"/>
      <c r="ESU146" s="81"/>
      <c r="ESV146" s="81"/>
      <c r="ESW146" s="81"/>
      <c r="ESX146" s="81"/>
      <c r="ESY146" s="81"/>
      <c r="ESZ146" s="81"/>
      <c r="ETA146" s="81"/>
      <c r="ETB146" s="81"/>
      <c r="ETC146" s="81"/>
      <c r="ETD146" s="81"/>
      <c r="ETE146" s="81"/>
      <c r="ETF146" s="81"/>
      <c r="ETG146" s="81"/>
      <c r="ETH146" s="81"/>
      <c r="ETI146" s="81"/>
      <c r="ETJ146" s="81"/>
      <c r="ETK146" s="81"/>
      <c r="ETL146" s="81"/>
      <c r="ETM146" s="81"/>
      <c r="ETN146" s="81"/>
      <c r="ETO146" s="81"/>
      <c r="ETP146" s="81"/>
      <c r="ETQ146" s="81"/>
      <c r="ETR146" s="81"/>
      <c r="ETS146" s="81"/>
      <c r="ETT146" s="81"/>
      <c r="ETU146" s="81"/>
      <c r="ETV146" s="81"/>
      <c r="ETW146" s="81"/>
      <c r="ETX146" s="81"/>
      <c r="ETY146" s="81"/>
      <c r="ETZ146" s="81"/>
      <c r="EUA146" s="81"/>
      <c r="EUB146" s="81"/>
      <c r="EUC146" s="81"/>
      <c r="EUD146" s="81"/>
      <c r="EUE146" s="81"/>
      <c r="EUF146" s="81"/>
      <c r="EUG146" s="81"/>
      <c r="EUH146" s="81"/>
      <c r="EUI146" s="81"/>
      <c r="EUJ146" s="81"/>
      <c r="EUK146" s="81"/>
      <c r="EUL146" s="81"/>
      <c r="EUM146" s="81"/>
      <c r="EUN146" s="81"/>
      <c r="EUO146" s="81"/>
      <c r="EUP146" s="81"/>
      <c r="EUQ146" s="81"/>
      <c r="EUR146" s="81"/>
      <c r="EUS146" s="81"/>
      <c r="EUT146" s="81"/>
      <c r="EUU146" s="81"/>
      <c r="EUV146" s="81"/>
      <c r="EUW146" s="81"/>
      <c r="EUX146" s="81"/>
      <c r="EUY146" s="81"/>
      <c r="EUZ146" s="81"/>
      <c r="EVA146" s="81"/>
      <c r="EVB146" s="81"/>
      <c r="EVC146" s="81"/>
      <c r="EVD146" s="81"/>
      <c r="EVE146" s="81"/>
      <c r="EVF146" s="81"/>
      <c r="EVG146" s="81"/>
      <c r="EVH146" s="81"/>
      <c r="EVI146" s="81"/>
      <c r="EVJ146" s="81"/>
      <c r="EVK146" s="81"/>
      <c r="EVL146" s="81"/>
      <c r="EVM146" s="81"/>
      <c r="EVN146" s="81"/>
      <c r="EVO146" s="81"/>
      <c r="EVP146" s="81"/>
      <c r="EVQ146" s="81"/>
      <c r="EVR146" s="81"/>
      <c r="EVS146" s="81"/>
      <c r="EVT146" s="81"/>
      <c r="EVU146" s="81"/>
      <c r="EVV146" s="81"/>
      <c r="EVW146" s="81"/>
      <c r="EVX146" s="81"/>
      <c r="EVY146" s="81"/>
      <c r="EVZ146" s="81"/>
      <c r="EWA146" s="81"/>
      <c r="EWB146" s="81"/>
      <c r="EWC146" s="81"/>
      <c r="EWD146" s="81"/>
      <c r="EWE146" s="81"/>
      <c r="EWF146" s="81"/>
      <c r="EWG146" s="81"/>
      <c r="EWH146" s="81"/>
      <c r="EWI146" s="81"/>
      <c r="EWJ146" s="81"/>
      <c r="EWK146" s="81"/>
      <c r="EWL146" s="81"/>
      <c r="EWM146" s="81"/>
      <c r="EWN146" s="81"/>
      <c r="EWO146" s="81"/>
      <c r="EWP146" s="81"/>
      <c r="EWQ146" s="81"/>
      <c r="EWR146" s="81"/>
      <c r="EWS146" s="81"/>
      <c r="EWT146" s="81"/>
      <c r="EWU146" s="81"/>
      <c r="EWV146" s="81"/>
      <c r="EWW146" s="81"/>
      <c r="EWX146" s="81"/>
      <c r="EWY146" s="81"/>
      <c r="EWZ146" s="81"/>
      <c r="EXA146" s="81"/>
      <c r="EXB146" s="81"/>
      <c r="EXC146" s="81"/>
      <c r="EXD146" s="81"/>
      <c r="EXE146" s="81"/>
      <c r="EXF146" s="81"/>
      <c r="EXG146" s="81"/>
      <c r="EXH146" s="81"/>
      <c r="EXI146" s="81"/>
      <c r="EXJ146" s="81"/>
      <c r="EXK146" s="81"/>
      <c r="EXL146" s="81"/>
      <c r="EXM146" s="81"/>
      <c r="EXN146" s="81"/>
      <c r="EXO146" s="81"/>
      <c r="EXP146" s="81"/>
      <c r="EXQ146" s="81"/>
      <c r="EXR146" s="81"/>
      <c r="EXS146" s="81"/>
      <c r="EXT146" s="81"/>
      <c r="EXU146" s="81"/>
      <c r="EXV146" s="81"/>
      <c r="EXW146" s="81"/>
      <c r="EXX146" s="81"/>
      <c r="EXY146" s="81"/>
      <c r="EXZ146" s="81"/>
      <c r="EYA146" s="81"/>
      <c r="EYB146" s="81"/>
      <c r="EYC146" s="81"/>
      <c r="EYD146" s="81"/>
      <c r="EYE146" s="81"/>
      <c r="EYF146" s="81"/>
      <c r="EYG146" s="81"/>
      <c r="EYH146" s="81"/>
      <c r="EYI146" s="81"/>
      <c r="EYJ146" s="81"/>
      <c r="EYK146" s="81"/>
      <c r="EYL146" s="81"/>
      <c r="EYM146" s="81"/>
      <c r="EYN146" s="81"/>
      <c r="EYO146" s="81"/>
      <c r="EYP146" s="81"/>
      <c r="EYQ146" s="81"/>
      <c r="EYR146" s="81"/>
      <c r="EYS146" s="81"/>
      <c r="EYT146" s="81"/>
      <c r="EYU146" s="81"/>
      <c r="EYV146" s="81"/>
      <c r="EYW146" s="81"/>
      <c r="EYX146" s="81"/>
      <c r="EYY146" s="81"/>
      <c r="EYZ146" s="81"/>
      <c r="EZA146" s="81"/>
      <c r="EZB146" s="81"/>
      <c r="EZC146" s="81"/>
      <c r="EZD146" s="81"/>
      <c r="EZE146" s="81"/>
      <c r="EZF146" s="81"/>
      <c r="EZG146" s="81"/>
      <c r="EZH146" s="81"/>
      <c r="EZI146" s="81"/>
      <c r="EZJ146" s="81"/>
      <c r="EZK146" s="81"/>
      <c r="EZL146" s="81"/>
      <c r="EZM146" s="81"/>
      <c r="EZN146" s="81"/>
      <c r="EZO146" s="81"/>
      <c r="EZP146" s="81"/>
      <c r="EZQ146" s="81"/>
      <c r="EZR146" s="81"/>
      <c r="EZS146" s="81"/>
      <c r="EZT146" s="81"/>
      <c r="EZU146" s="81"/>
      <c r="EZV146" s="81"/>
      <c r="EZW146" s="81"/>
      <c r="EZX146" s="81"/>
      <c r="EZY146" s="81"/>
      <c r="EZZ146" s="81"/>
      <c r="FAA146" s="81"/>
      <c r="FAB146" s="81"/>
      <c r="FAC146" s="81"/>
      <c r="FAD146" s="81"/>
      <c r="FAE146" s="81"/>
      <c r="FAF146" s="81"/>
      <c r="FAG146" s="81"/>
      <c r="FAH146" s="81"/>
      <c r="FAI146" s="81"/>
      <c r="FAJ146" s="81"/>
      <c r="FAK146" s="81"/>
      <c r="FAL146" s="81"/>
      <c r="FAM146" s="81"/>
      <c r="FAN146" s="81"/>
      <c r="FAO146" s="81"/>
      <c r="FAP146" s="81"/>
      <c r="FAQ146" s="81"/>
      <c r="FAR146" s="81"/>
      <c r="FAS146" s="81"/>
      <c r="FAT146" s="81"/>
      <c r="FAU146" s="81"/>
      <c r="FAV146" s="81"/>
      <c r="FAW146" s="81"/>
      <c r="FAX146" s="81"/>
      <c r="FAY146" s="81"/>
      <c r="FAZ146" s="81"/>
      <c r="FBA146" s="81"/>
      <c r="FBB146" s="81"/>
      <c r="FBC146" s="81"/>
      <c r="FBD146" s="81"/>
      <c r="FBE146" s="81"/>
      <c r="FBF146" s="81"/>
      <c r="FBG146" s="81"/>
      <c r="FBH146" s="81"/>
      <c r="FBI146" s="81"/>
      <c r="FBJ146" s="81"/>
      <c r="FBK146" s="81"/>
      <c r="FBL146" s="81"/>
      <c r="FBM146" s="81"/>
      <c r="FBN146" s="81"/>
      <c r="FBO146" s="81"/>
      <c r="FBP146" s="81"/>
      <c r="FBQ146" s="81"/>
      <c r="FBR146" s="81"/>
      <c r="FBS146" s="81"/>
      <c r="FBT146" s="81"/>
      <c r="FBU146" s="81"/>
      <c r="FBV146" s="81"/>
      <c r="FBW146" s="81"/>
      <c r="FBX146" s="81"/>
      <c r="FBY146" s="81"/>
      <c r="FBZ146" s="81"/>
      <c r="FCA146" s="81"/>
      <c r="FCB146" s="81"/>
      <c r="FCC146" s="81"/>
      <c r="FCD146" s="81"/>
      <c r="FCE146" s="81"/>
      <c r="FCF146" s="81"/>
      <c r="FCG146" s="81"/>
      <c r="FCH146" s="81"/>
      <c r="FCI146" s="81"/>
      <c r="FCJ146" s="81"/>
      <c r="FCK146" s="81"/>
      <c r="FCL146" s="81"/>
      <c r="FCM146" s="81"/>
      <c r="FCN146" s="81"/>
      <c r="FCO146" s="81"/>
      <c r="FCP146" s="81"/>
      <c r="FCQ146" s="81"/>
      <c r="FCR146" s="81"/>
      <c r="FCS146" s="81"/>
      <c r="FCT146" s="81"/>
      <c r="FCU146" s="81"/>
      <c r="FCV146" s="81"/>
      <c r="FCW146" s="81"/>
      <c r="FCX146" s="81"/>
      <c r="FCY146" s="81"/>
      <c r="FCZ146" s="81"/>
      <c r="FDA146" s="81"/>
      <c r="FDB146" s="81"/>
      <c r="FDC146" s="81"/>
      <c r="FDD146" s="81"/>
      <c r="FDE146" s="81"/>
      <c r="FDF146" s="81"/>
      <c r="FDG146" s="81"/>
      <c r="FDH146" s="81"/>
      <c r="FDI146" s="81"/>
      <c r="FDJ146" s="81"/>
      <c r="FDK146" s="81"/>
      <c r="FDL146" s="81"/>
      <c r="FDM146" s="81"/>
      <c r="FDN146" s="81"/>
      <c r="FDO146" s="81"/>
      <c r="FDP146" s="81"/>
      <c r="FDQ146" s="81"/>
      <c r="FDR146" s="81"/>
      <c r="FDS146" s="81"/>
      <c r="FDT146" s="81"/>
      <c r="FDU146" s="81"/>
      <c r="FDV146" s="81"/>
      <c r="FDW146" s="81"/>
      <c r="FDX146" s="81"/>
      <c r="FDY146" s="81"/>
      <c r="FDZ146" s="81"/>
      <c r="FEA146" s="81"/>
      <c r="FEB146" s="81"/>
      <c r="FEC146" s="81"/>
      <c r="FED146" s="81"/>
      <c r="FEE146" s="81"/>
      <c r="FEF146" s="81"/>
      <c r="FEG146" s="81"/>
      <c r="FEH146" s="81"/>
      <c r="FEI146" s="81"/>
      <c r="FEJ146" s="81"/>
      <c r="FEK146" s="81"/>
      <c r="FEL146" s="81"/>
      <c r="FEM146" s="81"/>
      <c r="FEN146" s="81"/>
      <c r="FEO146" s="81"/>
      <c r="FEP146" s="81"/>
      <c r="FEQ146" s="81"/>
      <c r="FER146" s="81"/>
      <c r="FES146" s="81"/>
      <c r="FET146" s="81"/>
      <c r="FEU146" s="81"/>
      <c r="FEV146" s="81"/>
      <c r="FEW146" s="81"/>
      <c r="FEX146" s="81"/>
      <c r="FEY146" s="81"/>
      <c r="FEZ146" s="81"/>
      <c r="FFA146" s="81"/>
      <c r="FFB146" s="81"/>
      <c r="FFC146" s="81"/>
      <c r="FFD146" s="81"/>
      <c r="FFE146" s="81"/>
      <c r="FFF146" s="81"/>
      <c r="FFG146" s="81"/>
      <c r="FFH146" s="81"/>
      <c r="FFI146" s="81"/>
      <c r="FFJ146" s="81"/>
      <c r="FFK146" s="81"/>
      <c r="FFL146" s="81"/>
      <c r="FFM146" s="81"/>
      <c r="FFN146" s="81"/>
      <c r="FFO146" s="81"/>
      <c r="FFP146" s="81"/>
      <c r="FFQ146" s="81"/>
      <c r="FFR146" s="81"/>
      <c r="FFS146" s="81"/>
      <c r="FFT146" s="81"/>
      <c r="FFU146" s="81"/>
      <c r="FFV146" s="81"/>
      <c r="FFW146" s="81"/>
      <c r="FFX146" s="81"/>
      <c r="FFY146" s="81"/>
      <c r="FFZ146" s="81"/>
      <c r="FGA146" s="81"/>
      <c r="FGB146" s="81"/>
      <c r="FGC146" s="81"/>
      <c r="FGD146" s="81"/>
      <c r="FGE146" s="81"/>
      <c r="FGF146" s="81"/>
      <c r="FGG146" s="81"/>
      <c r="FGH146" s="81"/>
      <c r="FGI146" s="81"/>
      <c r="FGJ146" s="81"/>
      <c r="FGK146" s="81"/>
      <c r="FGL146" s="81"/>
      <c r="FGM146" s="81"/>
      <c r="FGN146" s="81"/>
      <c r="FGO146" s="81"/>
      <c r="FGP146" s="81"/>
      <c r="FGQ146" s="81"/>
      <c r="FGR146" s="81"/>
      <c r="FGS146" s="81"/>
      <c r="FGT146" s="81"/>
      <c r="FGU146" s="81"/>
      <c r="FGV146" s="81"/>
      <c r="FGW146" s="81"/>
      <c r="FGX146" s="81"/>
      <c r="FGY146" s="81"/>
      <c r="FGZ146" s="81"/>
      <c r="FHA146" s="81"/>
      <c r="FHB146" s="81"/>
      <c r="FHC146" s="81"/>
      <c r="FHD146" s="81"/>
      <c r="FHE146" s="81"/>
      <c r="FHF146" s="81"/>
      <c r="FHG146" s="81"/>
      <c r="FHH146" s="81"/>
      <c r="FHI146" s="81"/>
      <c r="FHJ146" s="81"/>
      <c r="FHK146" s="81"/>
      <c r="FHL146" s="81"/>
      <c r="FHM146" s="81"/>
      <c r="FHN146" s="81"/>
      <c r="FHO146" s="81"/>
      <c r="FHP146" s="81"/>
      <c r="FHQ146" s="81"/>
      <c r="FHR146" s="81"/>
      <c r="FHS146" s="81"/>
      <c r="FHT146" s="81"/>
      <c r="FHU146" s="81"/>
      <c r="FHV146" s="81"/>
      <c r="FHW146" s="81"/>
      <c r="FHX146" s="81"/>
      <c r="FHY146" s="81"/>
      <c r="FHZ146" s="81"/>
      <c r="FIA146" s="81"/>
      <c r="FIB146" s="81"/>
      <c r="FIC146" s="81"/>
      <c r="FID146" s="81"/>
      <c r="FIE146" s="81"/>
      <c r="FIF146" s="81"/>
      <c r="FIG146" s="81"/>
      <c r="FIH146" s="81"/>
      <c r="FII146" s="81"/>
      <c r="FIJ146" s="81"/>
      <c r="FIK146" s="81"/>
      <c r="FIL146" s="81"/>
      <c r="FIM146" s="81"/>
      <c r="FIN146" s="81"/>
      <c r="FIO146" s="81"/>
      <c r="FIP146" s="81"/>
      <c r="FIQ146" s="81"/>
      <c r="FIR146" s="81"/>
      <c r="FIS146" s="81"/>
      <c r="FIT146" s="81"/>
      <c r="FIU146" s="81"/>
      <c r="FIV146" s="81"/>
      <c r="FIW146" s="81"/>
      <c r="FIX146" s="81"/>
      <c r="FIY146" s="81"/>
      <c r="FIZ146" s="81"/>
      <c r="FJA146" s="81"/>
      <c r="FJB146" s="81"/>
      <c r="FJC146" s="81"/>
      <c r="FJD146" s="81"/>
      <c r="FJE146" s="81"/>
      <c r="FJF146" s="81"/>
      <c r="FJG146" s="81"/>
      <c r="FJH146" s="81"/>
      <c r="FJI146" s="81"/>
      <c r="FJJ146" s="81"/>
      <c r="FJK146" s="81"/>
      <c r="FJL146" s="81"/>
      <c r="FJM146" s="81"/>
      <c r="FJN146" s="81"/>
      <c r="FJO146" s="81"/>
      <c r="FJP146" s="81"/>
      <c r="FJQ146" s="81"/>
      <c r="FJR146" s="81"/>
      <c r="FJS146" s="81"/>
      <c r="FJT146" s="81"/>
      <c r="FJU146" s="81"/>
      <c r="FJV146" s="81"/>
      <c r="FJW146" s="81"/>
      <c r="FJX146" s="81"/>
      <c r="FJY146" s="81"/>
      <c r="FJZ146" s="81"/>
      <c r="FKA146" s="81"/>
      <c r="FKB146" s="81"/>
      <c r="FKC146" s="81"/>
      <c r="FKD146" s="81"/>
      <c r="FKE146" s="81"/>
      <c r="FKF146" s="81"/>
      <c r="FKG146" s="81"/>
      <c r="FKH146" s="81"/>
      <c r="FKI146" s="81"/>
      <c r="FKJ146" s="81"/>
      <c r="FKK146" s="81"/>
      <c r="FKL146" s="81"/>
      <c r="FKM146" s="81"/>
      <c r="FKN146" s="81"/>
      <c r="FKO146" s="81"/>
      <c r="FKP146" s="81"/>
      <c r="FKQ146" s="81"/>
      <c r="FKR146" s="81"/>
      <c r="FKS146" s="81"/>
      <c r="FKT146" s="81"/>
      <c r="FKU146" s="81"/>
      <c r="FKV146" s="81"/>
      <c r="FKW146" s="81"/>
      <c r="FKX146" s="81"/>
      <c r="FKY146" s="81"/>
      <c r="FKZ146" s="81"/>
      <c r="FLA146" s="81"/>
      <c r="FLB146" s="81"/>
      <c r="FLC146" s="81"/>
      <c r="FLD146" s="81"/>
      <c r="FLE146" s="81"/>
      <c r="FLF146" s="81"/>
      <c r="FLG146" s="81"/>
      <c r="FLH146" s="81"/>
      <c r="FLI146" s="81"/>
      <c r="FLJ146" s="81"/>
      <c r="FLK146" s="81"/>
      <c r="FLL146" s="81"/>
      <c r="FLM146" s="81"/>
      <c r="FLN146" s="81"/>
      <c r="FLO146" s="81"/>
      <c r="FLP146" s="81"/>
      <c r="FLQ146" s="81"/>
      <c r="FLR146" s="81"/>
      <c r="FLS146" s="81"/>
      <c r="FLT146" s="81"/>
      <c r="FLU146" s="81"/>
      <c r="FLV146" s="81"/>
      <c r="FLW146" s="81"/>
      <c r="FLX146" s="81"/>
      <c r="FLY146" s="81"/>
      <c r="FLZ146" s="81"/>
      <c r="FMA146" s="81"/>
      <c r="FMB146" s="81"/>
      <c r="FMC146" s="81"/>
      <c r="FMD146" s="81"/>
      <c r="FME146" s="81"/>
      <c r="FMF146" s="81"/>
      <c r="FMG146" s="81"/>
      <c r="FMH146" s="81"/>
      <c r="FMI146" s="81"/>
      <c r="FMJ146" s="81"/>
      <c r="FMK146" s="81"/>
      <c r="FML146" s="81"/>
      <c r="FMM146" s="81"/>
      <c r="FMN146" s="81"/>
      <c r="FMO146" s="81"/>
      <c r="FMP146" s="81"/>
      <c r="FMQ146" s="81"/>
      <c r="FMR146" s="81"/>
      <c r="FMS146" s="81"/>
      <c r="FMT146" s="81"/>
      <c r="FMU146" s="81"/>
      <c r="FMV146" s="81"/>
      <c r="FMW146" s="81"/>
      <c r="FMX146" s="81"/>
      <c r="FMY146" s="81"/>
      <c r="FMZ146" s="81"/>
      <c r="FNA146" s="81"/>
      <c r="FNB146" s="81"/>
      <c r="FNC146" s="81"/>
      <c r="FND146" s="81"/>
      <c r="FNE146" s="81"/>
      <c r="FNF146" s="81"/>
      <c r="FNG146" s="81"/>
      <c r="FNH146" s="81"/>
      <c r="FNI146" s="81"/>
      <c r="FNJ146" s="81"/>
      <c r="FNK146" s="81"/>
      <c r="FNL146" s="81"/>
      <c r="FNM146" s="81"/>
      <c r="FNN146" s="81"/>
      <c r="FNO146" s="81"/>
      <c r="FNP146" s="81"/>
      <c r="FNQ146" s="81"/>
      <c r="FNR146" s="81"/>
      <c r="FNS146" s="81"/>
      <c r="FNT146" s="81"/>
      <c r="FNU146" s="81"/>
      <c r="FNV146" s="81"/>
      <c r="FNW146" s="81"/>
      <c r="FNX146" s="81"/>
      <c r="FNY146" s="81"/>
      <c r="FNZ146" s="81"/>
      <c r="FOA146" s="81"/>
      <c r="FOB146" s="81"/>
      <c r="FOC146" s="81"/>
      <c r="FOD146" s="81"/>
      <c r="FOE146" s="81"/>
      <c r="FOF146" s="81"/>
      <c r="FOG146" s="81"/>
      <c r="FOH146" s="81"/>
      <c r="FOI146" s="81"/>
      <c r="FOJ146" s="81"/>
      <c r="FOK146" s="81"/>
      <c r="FOL146" s="81"/>
      <c r="FOM146" s="81"/>
      <c r="FON146" s="81"/>
      <c r="FOO146" s="81"/>
      <c r="FOP146" s="81"/>
      <c r="FOQ146" s="81"/>
      <c r="FOR146" s="81"/>
      <c r="FOS146" s="81"/>
      <c r="FOT146" s="81"/>
      <c r="FOU146" s="81"/>
      <c r="FOV146" s="81"/>
      <c r="FOW146" s="81"/>
      <c r="FOX146" s="81"/>
      <c r="FOY146" s="81"/>
      <c r="FOZ146" s="81"/>
      <c r="FPA146" s="81"/>
      <c r="FPB146" s="81"/>
      <c r="FPC146" s="81"/>
      <c r="FPD146" s="81"/>
      <c r="FPE146" s="81"/>
      <c r="FPF146" s="81"/>
      <c r="FPG146" s="81"/>
      <c r="FPH146" s="81"/>
      <c r="FPI146" s="81"/>
      <c r="FPJ146" s="81"/>
      <c r="FPK146" s="81"/>
      <c r="FPL146" s="81"/>
      <c r="FPM146" s="81"/>
      <c r="FPN146" s="81"/>
      <c r="FPO146" s="81"/>
      <c r="FPP146" s="81"/>
      <c r="FPQ146" s="81"/>
      <c r="FPR146" s="81"/>
      <c r="FPS146" s="81"/>
      <c r="FPT146" s="81"/>
      <c r="FPU146" s="81"/>
      <c r="FPV146" s="81"/>
      <c r="FPW146" s="81"/>
      <c r="FPX146" s="81"/>
      <c r="FPY146" s="81"/>
      <c r="FPZ146" s="81"/>
      <c r="FQA146" s="81"/>
      <c r="FQB146" s="81"/>
      <c r="FQC146" s="81"/>
      <c r="FQD146" s="81"/>
      <c r="FQE146" s="81"/>
      <c r="FQF146" s="81"/>
      <c r="FQG146" s="81"/>
      <c r="FQH146" s="81"/>
      <c r="FQI146" s="81"/>
      <c r="FQJ146" s="81"/>
      <c r="FQK146" s="81"/>
      <c r="FQL146" s="81"/>
      <c r="FQM146" s="81"/>
      <c r="FQN146" s="81"/>
      <c r="FQO146" s="81"/>
      <c r="FQP146" s="81"/>
      <c r="FQQ146" s="81"/>
      <c r="FQR146" s="81"/>
      <c r="FQS146" s="81"/>
      <c r="FQT146" s="81"/>
      <c r="FQU146" s="81"/>
      <c r="FQV146" s="81"/>
      <c r="FQW146" s="81"/>
      <c r="FQX146" s="81"/>
      <c r="FQY146" s="81"/>
      <c r="FQZ146" s="81"/>
      <c r="FRA146" s="81"/>
      <c r="FRB146" s="81"/>
      <c r="FRC146" s="81"/>
      <c r="FRD146" s="81"/>
      <c r="FRE146" s="81"/>
      <c r="FRF146" s="81"/>
      <c r="FRG146" s="81"/>
      <c r="FRH146" s="81"/>
      <c r="FRI146" s="81"/>
      <c r="FRJ146" s="81"/>
      <c r="FRK146" s="81"/>
      <c r="FRL146" s="81"/>
      <c r="FRM146" s="81"/>
      <c r="FRN146" s="81"/>
      <c r="FRO146" s="81"/>
      <c r="FRP146" s="81"/>
      <c r="FRQ146" s="81"/>
      <c r="FRR146" s="81"/>
      <c r="FRS146" s="81"/>
      <c r="FRT146" s="81"/>
      <c r="FRU146" s="81"/>
      <c r="FRV146" s="81"/>
      <c r="FRW146" s="81"/>
      <c r="FRX146" s="81"/>
      <c r="FRY146" s="81"/>
      <c r="FRZ146" s="81"/>
      <c r="FSA146" s="81"/>
      <c r="FSB146" s="81"/>
      <c r="FSC146" s="81"/>
      <c r="FSD146" s="81"/>
      <c r="FSE146" s="81"/>
      <c r="FSF146" s="81"/>
      <c r="FSG146" s="81"/>
      <c r="FSH146" s="81"/>
      <c r="FSI146" s="81"/>
      <c r="FSJ146" s="81"/>
      <c r="FSK146" s="81"/>
      <c r="FSL146" s="81"/>
      <c r="FSM146" s="81"/>
      <c r="FSN146" s="81"/>
      <c r="FSO146" s="81"/>
      <c r="FSP146" s="81"/>
      <c r="FSQ146" s="81"/>
      <c r="FSR146" s="81"/>
      <c r="FSS146" s="81"/>
      <c r="FST146" s="81"/>
      <c r="FSU146" s="81"/>
      <c r="FSV146" s="81"/>
      <c r="FSW146" s="81"/>
      <c r="FSX146" s="81"/>
      <c r="FSY146" s="81"/>
      <c r="FSZ146" s="81"/>
      <c r="FTA146" s="81"/>
      <c r="FTB146" s="81"/>
      <c r="FTC146" s="81"/>
      <c r="FTD146" s="81"/>
      <c r="FTE146" s="81"/>
      <c r="FTF146" s="81"/>
      <c r="FTG146" s="81"/>
      <c r="FTH146" s="81"/>
      <c r="FTI146" s="81"/>
      <c r="FTJ146" s="81"/>
      <c r="FTK146" s="81"/>
      <c r="FTL146" s="81"/>
      <c r="FTM146" s="81"/>
      <c r="FTN146" s="81"/>
      <c r="FTO146" s="81"/>
      <c r="FTP146" s="81"/>
      <c r="FTQ146" s="81"/>
      <c r="FTR146" s="81"/>
      <c r="FTS146" s="81"/>
      <c r="FTT146" s="81"/>
      <c r="FTU146" s="81"/>
      <c r="FTV146" s="81"/>
      <c r="FTW146" s="81"/>
      <c r="FTX146" s="81"/>
      <c r="FTY146" s="81"/>
      <c r="FTZ146" s="81"/>
      <c r="FUA146" s="81"/>
      <c r="FUB146" s="81"/>
      <c r="FUC146" s="81"/>
      <c r="FUD146" s="81"/>
      <c r="FUE146" s="81"/>
      <c r="FUF146" s="81"/>
      <c r="FUG146" s="81"/>
      <c r="FUH146" s="81"/>
      <c r="FUI146" s="81"/>
      <c r="FUJ146" s="81"/>
      <c r="FUK146" s="81"/>
      <c r="FUL146" s="81"/>
      <c r="FUM146" s="81"/>
      <c r="FUN146" s="81"/>
      <c r="FUO146" s="81"/>
      <c r="FUP146" s="81"/>
      <c r="FUQ146" s="81"/>
      <c r="FUR146" s="81"/>
      <c r="FUS146" s="81"/>
      <c r="FUT146" s="81"/>
      <c r="FUU146" s="81"/>
      <c r="FUV146" s="81"/>
      <c r="FUW146" s="81"/>
      <c r="FUX146" s="81"/>
      <c r="FUY146" s="81"/>
      <c r="FUZ146" s="81"/>
      <c r="FVA146" s="81"/>
      <c r="FVB146" s="81"/>
      <c r="FVC146" s="81"/>
      <c r="FVD146" s="81"/>
      <c r="FVE146" s="81"/>
      <c r="FVF146" s="81"/>
      <c r="FVG146" s="81"/>
      <c r="FVH146" s="81"/>
      <c r="FVI146" s="81"/>
      <c r="FVJ146" s="81"/>
      <c r="FVK146" s="81"/>
      <c r="FVL146" s="81"/>
      <c r="FVM146" s="81"/>
      <c r="FVN146" s="81"/>
      <c r="FVO146" s="81"/>
      <c r="FVP146" s="81"/>
      <c r="FVQ146" s="81"/>
      <c r="FVR146" s="81"/>
      <c r="FVS146" s="81"/>
      <c r="FVT146" s="81"/>
      <c r="FVU146" s="81"/>
      <c r="FVV146" s="81"/>
      <c r="FVW146" s="81"/>
      <c r="FVX146" s="81"/>
      <c r="FVY146" s="81"/>
      <c r="FVZ146" s="81"/>
      <c r="FWA146" s="81"/>
      <c r="FWB146" s="81"/>
      <c r="FWC146" s="81"/>
      <c r="FWD146" s="81"/>
      <c r="FWE146" s="81"/>
      <c r="FWF146" s="81"/>
      <c r="FWG146" s="81"/>
      <c r="FWH146" s="81"/>
      <c r="FWI146" s="81"/>
      <c r="FWJ146" s="81"/>
      <c r="FWK146" s="81"/>
      <c r="FWL146" s="81"/>
      <c r="FWM146" s="81"/>
      <c r="FWN146" s="81"/>
      <c r="FWO146" s="81"/>
      <c r="FWP146" s="81"/>
      <c r="FWQ146" s="81"/>
      <c r="FWR146" s="81"/>
      <c r="FWS146" s="81"/>
      <c r="FWT146" s="81"/>
      <c r="FWU146" s="81"/>
      <c r="FWV146" s="81"/>
      <c r="FWW146" s="81"/>
      <c r="FWX146" s="81"/>
      <c r="FWY146" s="81"/>
      <c r="FWZ146" s="81"/>
      <c r="FXA146" s="81"/>
      <c r="FXB146" s="81"/>
      <c r="FXC146" s="81"/>
      <c r="FXD146" s="81"/>
      <c r="FXE146" s="81"/>
      <c r="FXF146" s="81"/>
      <c r="FXG146" s="81"/>
      <c r="FXH146" s="81"/>
      <c r="FXI146" s="81"/>
      <c r="FXJ146" s="81"/>
      <c r="FXK146" s="81"/>
      <c r="FXL146" s="81"/>
      <c r="FXM146" s="81"/>
      <c r="FXN146" s="81"/>
      <c r="FXO146" s="81"/>
      <c r="FXP146" s="81"/>
      <c r="FXQ146" s="81"/>
      <c r="FXR146" s="81"/>
      <c r="FXS146" s="81"/>
      <c r="FXT146" s="81"/>
      <c r="FXU146" s="81"/>
      <c r="FXV146" s="81"/>
      <c r="FXW146" s="81"/>
      <c r="FXX146" s="81"/>
      <c r="FXY146" s="81"/>
      <c r="FXZ146" s="81"/>
      <c r="FYA146" s="81"/>
      <c r="FYB146" s="81"/>
      <c r="FYC146" s="81"/>
      <c r="FYD146" s="81"/>
      <c r="FYE146" s="81"/>
      <c r="FYF146" s="81"/>
      <c r="FYG146" s="81"/>
      <c r="FYH146" s="81"/>
      <c r="FYI146" s="81"/>
      <c r="FYJ146" s="81"/>
      <c r="FYK146" s="81"/>
      <c r="FYL146" s="81"/>
      <c r="FYM146" s="81"/>
      <c r="FYN146" s="81"/>
      <c r="FYO146" s="81"/>
      <c r="FYP146" s="81"/>
      <c r="FYQ146" s="81"/>
      <c r="FYR146" s="81"/>
      <c r="FYS146" s="81"/>
      <c r="FYT146" s="81"/>
      <c r="FYU146" s="81"/>
      <c r="FYV146" s="81"/>
      <c r="FYW146" s="81"/>
      <c r="FYX146" s="81"/>
      <c r="FYY146" s="81"/>
      <c r="FYZ146" s="81"/>
      <c r="FZA146" s="81"/>
      <c r="FZB146" s="81"/>
      <c r="FZC146" s="81"/>
      <c r="FZD146" s="81"/>
      <c r="FZE146" s="81"/>
      <c r="FZF146" s="81"/>
      <c r="FZG146" s="81"/>
      <c r="FZH146" s="81"/>
      <c r="FZI146" s="81"/>
      <c r="FZJ146" s="81"/>
      <c r="FZK146" s="81"/>
      <c r="FZL146" s="81"/>
      <c r="FZM146" s="81"/>
      <c r="FZN146" s="81"/>
      <c r="FZO146" s="81"/>
      <c r="FZP146" s="81"/>
      <c r="FZQ146" s="81"/>
      <c r="FZR146" s="81"/>
      <c r="FZS146" s="81"/>
      <c r="FZT146" s="81"/>
      <c r="FZU146" s="81"/>
      <c r="FZV146" s="81"/>
      <c r="FZW146" s="81"/>
      <c r="FZX146" s="81"/>
      <c r="FZY146" s="81"/>
      <c r="FZZ146" s="81"/>
      <c r="GAA146" s="81"/>
      <c r="GAB146" s="81"/>
      <c r="GAC146" s="81"/>
      <c r="GAD146" s="81"/>
      <c r="GAE146" s="81"/>
      <c r="GAF146" s="81"/>
      <c r="GAG146" s="81"/>
      <c r="GAH146" s="81"/>
      <c r="GAI146" s="81"/>
      <c r="GAJ146" s="81"/>
      <c r="GAK146" s="81"/>
      <c r="GAL146" s="81"/>
      <c r="GAM146" s="81"/>
      <c r="GAN146" s="81"/>
      <c r="GAO146" s="81"/>
      <c r="GAP146" s="81"/>
      <c r="GAQ146" s="81"/>
      <c r="GAR146" s="81"/>
      <c r="GAS146" s="81"/>
      <c r="GAT146" s="81"/>
      <c r="GAU146" s="81"/>
      <c r="GAV146" s="81"/>
      <c r="GAW146" s="81"/>
      <c r="GAX146" s="81"/>
      <c r="GAY146" s="81"/>
      <c r="GAZ146" s="81"/>
      <c r="GBA146" s="81"/>
      <c r="GBB146" s="81"/>
      <c r="GBC146" s="81"/>
      <c r="GBD146" s="81"/>
      <c r="GBE146" s="81"/>
      <c r="GBF146" s="81"/>
      <c r="GBG146" s="81"/>
      <c r="GBH146" s="81"/>
      <c r="GBI146" s="81"/>
      <c r="GBJ146" s="81"/>
      <c r="GBK146" s="81"/>
      <c r="GBL146" s="81"/>
      <c r="GBM146" s="81"/>
      <c r="GBN146" s="81"/>
      <c r="GBO146" s="81"/>
      <c r="GBP146" s="81"/>
      <c r="GBQ146" s="81"/>
      <c r="GBR146" s="81"/>
      <c r="GBS146" s="81"/>
      <c r="GBT146" s="81"/>
      <c r="GBU146" s="81"/>
      <c r="GBV146" s="81"/>
      <c r="GBW146" s="81"/>
      <c r="GBX146" s="81"/>
      <c r="GBY146" s="81"/>
      <c r="GBZ146" s="81"/>
      <c r="GCA146" s="81"/>
      <c r="GCB146" s="81"/>
      <c r="GCC146" s="81"/>
      <c r="GCD146" s="81"/>
      <c r="GCE146" s="81"/>
      <c r="GCF146" s="81"/>
      <c r="GCG146" s="81"/>
      <c r="GCH146" s="81"/>
      <c r="GCI146" s="81"/>
      <c r="GCJ146" s="81"/>
      <c r="GCK146" s="81"/>
      <c r="GCL146" s="81"/>
      <c r="GCM146" s="81"/>
      <c r="GCN146" s="81"/>
      <c r="GCO146" s="81"/>
      <c r="GCP146" s="81"/>
      <c r="GCQ146" s="81"/>
      <c r="GCR146" s="81"/>
      <c r="GCS146" s="81"/>
      <c r="GCT146" s="81"/>
      <c r="GCU146" s="81"/>
      <c r="GCV146" s="81"/>
      <c r="GCW146" s="81"/>
      <c r="GCX146" s="81"/>
      <c r="GCY146" s="81"/>
      <c r="GCZ146" s="81"/>
      <c r="GDA146" s="81"/>
      <c r="GDB146" s="81"/>
      <c r="GDC146" s="81"/>
      <c r="GDD146" s="81"/>
      <c r="GDE146" s="81"/>
      <c r="GDF146" s="81"/>
      <c r="GDG146" s="81"/>
      <c r="GDH146" s="81"/>
      <c r="GDI146" s="81"/>
      <c r="GDJ146" s="81"/>
      <c r="GDK146" s="81"/>
      <c r="GDL146" s="81"/>
      <c r="GDM146" s="81"/>
      <c r="GDN146" s="81"/>
      <c r="GDO146" s="81"/>
      <c r="GDP146" s="81"/>
      <c r="GDQ146" s="81"/>
      <c r="GDR146" s="81"/>
      <c r="GDS146" s="81"/>
      <c r="GDT146" s="81"/>
      <c r="GDU146" s="81"/>
      <c r="GDV146" s="81"/>
      <c r="GDW146" s="81"/>
      <c r="GDX146" s="81"/>
      <c r="GDY146" s="81"/>
      <c r="GDZ146" s="81"/>
      <c r="GEA146" s="81"/>
      <c r="GEB146" s="81"/>
      <c r="GEC146" s="81"/>
      <c r="GED146" s="81"/>
      <c r="GEE146" s="81"/>
      <c r="GEF146" s="81"/>
      <c r="GEG146" s="81"/>
      <c r="GEH146" s="81"/>
      <c r="GEI146" s="81"/>
      <c r="GEJ146" s="81"/>
      <c r="GEK146" s="81"/>
      <c r="GEL146" s="81"/>
      <c r="GEM146" s="81"/>
      <c r="GEN146" s="81"/>
      <c r="GEO146" s="81"/>
      <c r="GEP146" s="81"/>
      <c r="GEQ146" s="81"/>
      <c r="GER146" s="81"/>
      <c r="GES146" s="81"/>
      <c r="GET146" s="81"/>
      <c r="GEU146" s="81"/>
      <c r="GEV146" s="81"/>
      <c r="GEW146" s="81"/>
      <c r="GEX146" s="81"/>
      <c r="GEY146" s="81"/>
      <c r="GEZ146" s="81"/>
      <c r="GFA146" s="81"/>
      <c r="GFB146" s="81"/>
      <c r="GFC146" s="81"/>
      <c r="GFD146" s="81"/>
      <c r="GFE146" s="81"/>
      <c r="GFF146" s="81"/>
      <c r="GFG146" s="81"/>
      <c r="GFH146" s="81"/>
      <c r="GFI146" s="81"/>
      <c r="GFJ146" s="81"/>
      <c r="GFK146" s="81"/>
      <c r="GFL146" s="81"/>
      <c r="GFM146" s="81"/>
      <c r="GFN146" s="81"/>
      <c r="GFO146" s="81"/>
      <c r="GFP146" s="81"/>
      <c r="GFQ146" s="81"/>
      <c r="GFR146" s="81"/>
      <c r="GFS146" s="81"/>
      <c r="GFT146" s="81"/>
      <c r="GFU146" s="81"/>
      <c r="GFV146" s="81"/>
      <c r="GFW146" s="81"/>
      <c r="GFX146" s="81"/>
      <c r="GFY146" s="81"/>
      <c r="GFZ146" s="81"/>
      <c r="GGA146" s="81"/>
      <c r="GGB146" s="81"/>
      <c r="GGC146" s="81"/>
      <c r="GGD146" s="81"/>
      <c r="GGE146" s="81"/>
      <c r="GGF146" s="81"/>
      <c r="GGG146" s="81"/>
      <c r="GGH146" s="81"/>
      <c r="GGI146" s="81"/>
      <c r="GGJ146" s="81"/>
      <c r="GGK146" s="81"/>
      <c r="GGL146" s="81"/>
      <c r="GGM146" s="81"/>
      <c r="GGN146" s="81"/>
      <c r="GGO146" s="81"/>
      <c r="GGP146" s="81"/>
      <c r="GGQ146" s="81"/>
      <c r="GGR146" s="81"/>
      <c r="GGS146" s="81"/>
      <c r="GGT146" s="81"/>
      <c r="GGU146" s="81"/>
      <c r="GGV146" s="81"/>
      <c r="GGW146" s="81"/>
      <c r="GGX146" s="81"/>
      <c r="GGY146" s="81"/>
      <c r="GGZ146" s="81"/>
      <c r="GHA146" s="81"/>
      <c r="GHB146" s="81"/>
      <c r="GHC146" s="81"/>
      <c r="GHD146" s="81"/>
      <c r="GHE146" s="81"/>
      <c r="GHF146" s="81"/>
      <c r="GHG146" s="81"/>
      <c r="GHH146" s="81"/>
      <c r="GHI146" s="81"/>
      <c r="GHJ146" s="81"/>
      <c r="GHK146" s="81"/>
      <c r="GHL146" s="81"/>
      <c r="GHM146" s="81"/>
      <c r="GHN146" s="81"/>
      <c r="GHO146" s="81"/>
      <c r="GHP146" s="81"/>
      <c r="GHQ146" s="81"/>
      <c r="GHR146" s="81"/>
      <c r="GHS146" s="81"/>
      <c r="GHT146" s="81"/>
      <c r="GHU146" s="81"/>
      <c r="GHV146" s="81"/>
      <c r="GHW146" s="81"/>
      <c r="GHX146" s="81"/>
      <c r="GHY146" s="81"/>
      <c r="GHZ146" s="81"/>
      <c r="GIA146" s="81"/>
      <c r="GIB146" s="81"/>
      <c r="GIC146" s="81"/>
      <c r="GID146" s="81"/>
      <c r="GIE146" s="81"/>
      <c r="GIF146" s="81"/>
      <c r="GIG146" s="81"/>
      <c r="GIH146" s="81"/>
      <c r="GII146" s="81"/>
      <c r="GIJ146" s="81"/>
      <c r="GIK146" s="81"/>
      <c r="GIL146" s="81"/>
      <c r="GIM146" s="81"/>
      <c r="GIN146" s="81"/>
      <c r="GIO146" s="81"/>
      <c r="GIP146" s="81"/>
      <c r="GIQ146" s="81"/>
      <c r="GIR146" s="81"/>
      <c r="GIS146" s="81"/>
      <c r="GIT146" s="81"/>
      <c r="GIU146" s="81"/>
      <c r="GIV146" s="81"/>
      <c r="GIW146" s="81"/>
      <c r="GIX146" s="81"/>
      <c r="GIY146" s="81"/>
      <c r="GIZ146" s="81"/>
      <c r="GJA146" s="81"/>
      <c r="GJB146" s="81"/>
      <c r="GJC146" s="81"/>
      <c r="GJD146" s="81"/>
      <c r="GJE146" s="81"/>
      <c r="GJF146" s="81"/>
      <c r="GJG146" s="81"/>
      <c r="GJH146" s="81"/>
      <c r="GJI146" s="81"/>
      <c r="GJJ146" s="81"/>
      <c r="GJK146" s="81"/>
      <c r="GJL146" s="81"/>
      <c r="GJM146" s="81"/>
      <c r="GJN146" s="81"/>
      <c r="GJO146" s="81"/>
      <c r="GJP146" s="81"/>
      <c r="GJQ146" s="81"/>
      <c r="GJR146" s="81"/>
      <c r="GJS146" s="81"/>
      <c r="GJT146" s="81"/>
      <c r="GJU146" s="81"/>
      <c r="GJV146" s="81"/>
      <c r="GJW146" s="81"/>
      <c r="GJX146" s="81"/>
      <c r="GJY146" s="81"/>
      <c r="GJZ146" s="81"/>
      <c r="GKA146" s="81"/>
      <c r="GKB146" s="81"/>
      <c r="GKC146" s="81"/>
      <c r="GKD146" s="81"/>
      <c r="GKE146" s="81"/>
      <c r="GKF146" s="81"/>
      <c r="GKG146" s="81"/>
      <c r="GKH146" s="81"/>
      <c r="GKI146" s="81"/>
      <c r="GKJ146" s="81"/>
      <c r="GKK146" s="81"/>
      <c r="GKL146" s="81"/>
      <c r="GKM146" s="81"/>
      <c r="GKN146" s="81"/>
      <c r="GKO146" s="81"/>
      <c r="GKP146" s="81"/>
      <c r="GKQ146" s="81"/>
      <c r="GKR146" s="81"/>
      <c r="GKS146" s="81"/>
      <c r="GKT146" s="81"/>
      <c r="GKU146" s="81"/>
      <c r="GKV146" s="81"/>
      <c r="GKW146" s="81"/>
      <c r="GKX146" s="81"/>
      <c r="GKY146" s="81"/>
      <c r="GKZ146" s="81"/>
      <c r="GLA146" s="81"/>
      <c r="GLB146" s="81"/>
      <c r="GLC146" s="81"/>
      <c r="GLD146" s="81"/>
      <c r="GLE146" s="81"/>
      <c r="GLF146" s="81"/>
      <c r="GLG146" s="81"/>
      <c r="GLH146" s="81"/>
      <c r="GLI146" s="81"/>
      <c r="GLJ146" s="81"/>
      <c r="GLK146" s="81"/>
      <c r="GLL146" s="81"/>
      <c r="GLM146" s="81"/>
      <c r="GLN146" s="81"/>
      <c r="GLO146" s="81"/>
      <c r="GLP146" s="81"/>
      <c r="GLQ146" s="81"/>
      <c r="GLR146" s="81"/>
      <c r="GLS146" s="81"/>
      <c r="GLT146" s="81"/>
      <c r="GLU146" s="81"/>
      <c r="GLV146" s="81"/>
      <c r="GLW146" s="81"/>
      <c r="GLX146" s="81"/>
      <c r="GLY146" s="81"/>
      <c r="GLZ146" s="81"/>
      <c r="GMA146" s="81"/>
      <c r="GMB146" s="81"/>
      <c r="GMC146" s="81"/>
      <c r="GMD146" s="81"/>
      <c r="GME146" s="81"/>
      <c r="GMF146" s="81"/>
      <c r="GMG146" s="81"/>
      <c r="GMH146" s="81"/>
      <c r="GMI146" s="81"/>
      <c r="GMJ146" s="81"/>
      <c r="GMK146" s="81"/>
      <c r="GML146" s="81"/>
      <c r="GMM146" s="81"/>
      <c r="GMN146" s="81"/>
      <c r="GMO146" s="81"/>
      <c r="GMP146" s="81"/>
      <c r="GMQ146" s="81"/>
      <c r="GMR146" s="81"/>
      <c r="GMS146" s="81"/>
      <c r="GMT146" s="81"/>
      <c r="GMU146" s="81"/>
      <c r="GMV146" s="81"/>
      <c r="GMW146" s="81"/>
      <c r="GMX146" s="81"/>
      <c r="GMY146" s="81"/>
      <c r="GMZ146" s="81"/>
      <c r="GNA146" s="81"/>
      <c r="GNB146" s="81"/>
      <c r="GNC146" s="81"/>
      <c r="GND146" s="81"/>
      <c r="GNE146" s="81"/>
      <c r="GNF146" s="81"/>
      <c r="GNG146" s="81"/>
      <c r="GNH146" s="81"/>
      <c r="GNI146" s="81"/>
      <c r="GNJ146" s="81"/>
      <c r="GNK146" s="81"/>
      <c r="GNL146" s="81"/>
      <c r="GNM146" s="81"/>
      <c r="GNN146" s="81"/>
      <c r="GNO146" s="81"/>
      <c r="GNP146" s="81"/>
      <c r="GNQ146" s="81"/>
      <c r="GNR146" s="81"/>
      <c r="GNS146" s="81"/>
      <c r="GNT146" s="81"/>
      <c r="GNU146" s="81"/>
      <c r="GNV146" s="81"/>
      <c r="GNW146" s="81"/>
      <c r="GNX146" s="81"/>
      <c r="GNY146" s="81"/>
      <c r="GNZ146" s="81"/>
      <c r="GOA146" s="81"/>
      <c r="GOB146" s="81"/>
      <c r="GOC146" s="81"/>
      <c r="GOD146" s="81"/>
      <c r="GOE146" s="81"/>
      <c r="GOF146" s="81"/>
      <c r="GOG146" s="81"/>
      <c r="GOH146" s="81"/>
      <c r="GOI146" s="81"/>
      <c r="GOJ146" s="81"/>
      <c r="GOK146" s="81"/>
      <c r="GOL146" s="81"/>
      <c r="GOM146" s="81"/>
      <c r="GON146" s="81"/>
      <c r="GOO146" s="81"/>
      <c r="GOP146" s="81"/>
      <c r="GOQ146" s="81"/>
      <c r="GOR146" s="81"/>
      <c r="GOS146" s="81"/>
      <c r="GOT146" s="81"/>
      <c r="GOU146" s="81"/>
      <c r="GOV146" s="81"/>
      <c r="GOW146" s="81"/>
      <c r="GOX146" s="81"/>
      <c r="GOY146" s="81"/>
      <c r="GOZ146" s="81"/>
      <c r="GPA146" s="81"/>
      <c r="GPB146" s="81"/>
      <c r="GPC146" s="81"/>
      <c r="GPD146" s="81"/>
      <c r="GPE146" s="81"/>
      <c r="GPF146" s="81"/>
      <c r="GPG146" s="81"/>
      <c r="GPH146" s="81"/>
      <c r="GPI146" s="81"/>
      <c r="GPJ146" s="81"/>
      <c r="GPK146" s="81"/>
      <c r="GPL146" s="81"/>
      <c r="GPM146" s="81"/>
      <c r="GPN146" s="81"/>
      <c r="GPO146" s="81"/>
      <c r="GPP146" s="81"/>
      <c r="GPQ146" s="81"/>
      <c r="GPR146" s="81"/>
      <c r="GPS146" s="81"/>
      <c r="GPT146" s="81"/>
      <c r="GPU146" s="81"/>
      <c r="GPV146" s="81"/>
      <c r="GPW146" s="81"/>
      <c r="GPX146" s="81"/>
      <c r="GPY146" s="81"/>
      <c r="GPZ146" s="81"/>
      <c r="GQA146" s="81"/>
      <c r="GQB146" s="81"/>
      <c r="GQC146" s="81"/>
      <c r="GQD146" s="81"/>
      <c r="GQE146" s="81"/>
      <c r="GQF146" s="81"/>
      <c r="GQG146" s="81"/>
      <c r="GQH146" s="81"/>
      <c r="GQI146" s="81"/>
      <c r="GQJ146" s="81"/>
      <c r="GQK146" s="81"/>
      <c r="GQL146" s="81"/>
      <c r="GQM146" s="81"/>
      <c r="GQN146" s="81"/>
      <c r="GQO146" s="81"/>
      <c r="GQP146" s="81"/>
      <c r="GQQ146" s="81"/>
      <c r="GQR146" s="81"/>
      <c r="GQS146" s="81"/>
      <c r="GQT146" s="81"/>
      <c r="GQU146" s="81"/>
      <c r="GQV146" s="81"/>
      <c r="GQW146" s="81"/>
      <c r="GQX146" s="81"/>
      <c r="GQY146" s="81"/>
      <c r="GQZ146" s="81"/>
      <c r="GRA146" s="81"/>
      <c r="GRB146" s="81"/>
      <c r="GRC146" s="81"/>
      <c r="GRD146" s="81"/>
      <c r="GRE146" s="81"/>
      <c r="GRF146" s="81"/>
      <c r="GRG146" s="81"/>
      <c r="GRH146" s="81"/>
      <c r="GRI146" s="81"/>
      <c r="GRJ146" s="81"/>
      <c r="GRK146" s="81"/>
      <c r="GRL146" s="81"/>
      <c r="GRM146" s="81"/>
      <c r="GRN146" s="81"/>
      <c r="GRO146" s="81"/>
      <c r="GRP146" s="81"/>
      <c r="GRQ146" s="81"/>
      <c r="GRR146" s="81"/>
      <c r="GRS146" s="81"/>
      <c r="GRT146" s="81"/>
      <c r="GRU146" s="81"/>
      <c r="GRV146" s="81"/>
      <c r="GRW146" s="81"/>
      <c r="GRX146" s="81"/>
      <c r="GRY146" s="81"/>
      <c r="GRZ146" s="81"/>
      <c r="GSA146" s="81"/>
      <c r="GSB146" s="81"/>
      <c r="GSC146" s="81"/>
      <c r="GSD146" s="81"/>
      <c r="GSE146" s="81"/>
      <c r="GSF146" s="81"/>
      <c r="GSG146" s="81"/>
      <c r="GSH146" s="81"/>
      <c r="GSI146" s="81"/>
      <c r="GSJ146" s="81"/>
      <c r="GSK146" s="81"/>
      <c r="GSL146" s="81"/>
      <c r="GSM146" s="81"/>
      <c r="GSN146" s="81"/>
      <c r="GSO146" s="81"/>
      <c r="GSP146" s="81"/>
      <c r="GSQ146" s="81"/>
      <c r="GSR146" s="81"/>
      <c r="GSS146" s="81"/>
      <c r="GST146" s="81"/>
      <c r="GSU146" s="81"/>
      <c r="GSV146" s="81"/>
      <c r="GSW146" s="81"/>
      <c r="GSX146" s="81"/>
      <c r="GSY146" s="81"/>
      <c r="GSZ146" s="81"/>
      <c r="GTA146" s="81"/>
      <c r="GTB146" s="81"/>
      <c r="GTC146" s="81"/>
      <c r="GTD146" s="81"/>
      <c r="GTE146" s="81"/>
      <c r="GTF146" s="81"/>
      <c r="GTG146" s="81"/>
      <c r="GTH146" s="81"/>
      <c r="GTI146" s="81"/>
      <c r="GTJ146" s="81"/>
      <c r="GTK146" s="81"/>
      <c r="GTL146" s="81"/>
      <c r="GTM146" s="81"/>
      <c r="GTN146" s="81"/>
      <c r="GTO146" s="81"/>
      <c r="GTP146" s="81"/>
      <c r="GTQ146" s="81"/>
      <c r="GTR146" s="81"/>
      <c r="GTS146" s="81"/>
      <c r="GTT146" s="81"/>
      <c r="GTU146" s="81"/>
      <c r="GTV146" s="81"/>
      <c r="GTW146" s="81"/>
      <c r="GTX146" s="81"/>
      <c r="GTY146" s="81"/>
      <c r="GTZ146" s="81"/>
      <c r="GUA146" s="81"/>
      <c r="GUB146" s="81"/>
      <c r="GUC146" s="81"/>
      <c r="GUD146" s="81"/>
      <c r="GUE146" s="81"/>
      <c r="GUF146" s="81"/>
      <c r="GUG146" s="81"/>
      <c r="GUH146" s="81"/>
      <c r="GUI146" s="81"/>
      <c r="GUJ146" s="81"/>
      <c r="GUK146" s="81"/>
      <c r="GUL146" s="81"/>
      <c r="GUM146" s="81"/>
      <c r="GUN146" s="81"/>
      <c r="GUO146" s="81"/>
      <c r="GUP146" s="81"/>
      <c r="GUQ146" s="81"/>
      <c r="GUR146" s="81"/>
      <c r="GUS146" s="81"/>
      <c r="GUT146" s="81"/>
      <c r="GUU146" s="81"/>
      <c r="GUV146" s="81"/>
      <c r="GUW146" s="81"/>
      <c r="GUX146" s="81"/>
      <c r="GUY146" s="81"/>
      <c r="GUZ146" s="81"/>
      <c r="GVA146" s="81"/>
      <c r="GVB146" s="81"/>
      <c r="GVC146" s="81"/>
      <c r="GVD146" s="81"/>
      <c r="GVE146" s="81"/>
      <c r="GVF146" s="81"/>
      <c r="GVG146" s="81"/>
      <c r="GVH146" s="81"/>
      <c r="GVI146" s="81"/>
      <c r="GVJ146" s="81"/>
      <c r="GVK146" s="81"/>
      <c r="GVL146" s="81"/>
      <c r="GVM146" s="81"/>
      <c r="GVN146" s="81"/>
      <c r="GVO146" s="81"/>
      <c r="GVP146" s="81"/>
      <c r="GVQ146" s="81"/>
      <c r="GVR146" s="81"/>
      <c r="GVS146" s="81"/>
      <c r="GVT146" s="81"/>
      <c r="GVU146" s="81"/>
      <c r="GVV146" s="81"/>
      <c r="GVW146" s="81"/>
      <c r="GVX146" s="81"/>
      <c r="GVY146" s="81"/>
      <c r="GVZ146" s="81"/>
      <c r="GWA146" s="81"/>
      <c r="GWB146" s="81"/>
      <c r="GWC146" s="81"/>
      <c r="GWD146" s="81"/>
      <c r="GWE146" s="81"/>
      <c r="GWF146" s="81"/>
      <c r="GWG146" s="81"/>
      <c r="GWH146" s="81"/>
      <c r="GWI146" s="81"/>
      <c r="GWJ146" s="81"/>
      <c r="GWK146" s="81"/>
      <c r="GWL146" s="81"/>
      <c r="GWM146" s="81"/>
      <c r="GWN146" s="81"/>
      <c r="GWO146" s="81"/>
      <c r="GWP146" s="81"/>
      <c r="GWQ146" s="81"/>
      <c r="GWR146" s="81"/>
      <c r="GWS146" s="81"/>
      <c r="GWT146" s="81"/>
      <c r="GWU146" s="81"/>
      <c r="GWV146" s="81"/>
      <c r="GWW146" s="81"/>
      <c r="GWX146" s="81"/>
      <c r="GWY146" s="81"/>
      <c r="GWZ146" s="81"/>
      <c r="GXA146" s="81"/>
      <c r="GXB146" s="81"/>
      <c r="GXC146" s="81"/>
      <c r="GXD146" s="81"/>
      <c r="GXE146" s="81"/>
      <c r="GXF146" s="81"/>
      <c r="GXG146" s="81"/>
      <c r="GXH146" s="81"/>
      <c r="GXI146" s="81"/>
      <c r="GXJ146" s="81"/>
      <c r="GXK146" s="81"/>
      <c r="GXL146" s="81"/>
      <c r="GXM146" s="81"/>
      <c r="GXN146" s="81"/>
      <c r="GXO146" s="81"/>
      <c r="GXP146" s="81"/>
      <c r="GXQ146" s="81"/>
      <c r="GXR146" s="81"/>
      <c r="GXS146" s="81"/>
      <c r="GXT146" s="81"/>
      <c r="GXU146" s="81"/>
      <c r="GXV146" s="81"/>
      <c r="GXW146" s="81"/>
      <c r="GXX146" s="81"/>
      <c r="GXY146" s="81"/>
      <c r="GXZ146" s="81"/>
      <c r="GYA146" s="81"/>
      <c r="GYB146" s="81"/>
      <c r="GYC146" s="81"/>
      <c r="GYD146" s="81"/>
      <c r="GYE146" s="81"/>
      <c r="GYF146" s="81"/>
      <c r="GYG146" s="81"/>
      <c r="GYH146" s="81"/>
      <c r="GYI146" s="81"/>
      <c r="GYJ146" s="81"/>
      <c r="GYK146" s="81"/>
      <c r="GYL146" s="81"/>
      <c r="GYM146" s="81"/>
      <c r="GYN146" s="81"/>
      <c r="GYO146" s="81"/>
      <c r="GYP146" s="81"/>
      <c r="GYQ146" s="81"/>
      <c r="GYR146" s="81"/>
      <c r="GYS146" s="81"/>
      <c r="GYT146" s="81"/>
      <c r="GYU146" s="81"/>
      <c r="GYV146" s="81"/>
      <c r="GYW146" s="81"/>
      <c r="GYX146" s="81"/>
      <c r="GYY146" s="81"/>
      <c r="GYZ146" s="81"/>
      <c r="GZA146" s="81"/>
      <c r="GZB146" s="81"/>
      <c r="GZC146" s="81"/>
      <c r="GZD146" s="81"/>
      <c r="GZE146" s="81"/>
      <c r="GZF146" s="81"/>
      <c r="GZG146" s="81"/>
      <c r="GZH146" s="81"/>
      <c r="GZI146" s="81"/>
      <c r="GZJ146" s="81"/>
      <c r="GZK146" s="81"/>
      <c r="GZL146" s="81"/>
      <c r="GZM146" s="81"/>
      <c r="GZN146" s="81"/>
      <c r="GZO146" s="81"/>
      <c r="GZP146" s="81"/>
      <c r="GZQ146" s="81"/>
      <c r="GZR146" s="81"/>
      <c r="GZS146" s="81"/>
      <c r="GZT146" s="81"/>
      <c r="GZU146" s="81"/>
      <c r="GZV146" s="81"/>
      <c r="GZW146" s="81"/>
      <c r="GZX146" s="81"/>
      <c r="GZY146" s="81"/>
      <c r="GZZ146" s="81"/>
      <c r="HAA146" s="81"/>
      <c r="HAB146" s="81"/>
      <c r="HAC146" s="81"/>
      <c r="HAD146" s="81"/>
      <c r="HAE146" s="81"/>
      <c r="HAF146" s="81"/>
      <c r="HAG146" s="81"/>
      <c r="HAH146" s="81"/>
      <c r="HAI146" s="81"/>
      <c r="HAJ146" s="81"/>
      <c r="HAK146" s="81"/>
      <c r="HAL146" s="81"/>
      <c r="HAM146" s="81"/>
      <c r="HAN146" s="81"/>
      <c r="HAO146" s="81"/>
      <c r="HAP146" s="81"/>
      <c r="HAQ146" s="81"/>
      <c r="HAR146" s="81"/>
      <c r="HAS146" s="81"/>
      <c r="HAT146" s="81"/>
      <c r="HAU146" s="81"/>
      <c r="HAV146" s="81"/>
      <c r="HAW146" s="81"/>
      <c r="HAX146" s="81"/>
      <c r="HAY146" s="81"/>
      <c r="HAZ146" s="81"/>
      <c r="HBA146" s="81"/>
      <c r="HBB146" s="81"/>
      <c r="HBC146" s="81"/>
      <c r="HBD146" s="81"/>
      <c r="HBE146" s="81"/>
      <c r="HBF146" s="81"/>
      <c r="HBG146" s="81"/>
      <c r="HBH146" s="81"/>
      <c r="HBI146" s="81"/>
      <c r="HBJ146" s="81"/>
      <c r="HBK146" s="81"/>
      <c r="HBL146" s="81"/>
      <c r="HBM146" s="81"/>
      <c r="HBN146" s="81"/>
      <c r="HBO146" s="81"/>
      <c r="HBP146" s="81"/>
      <c r="HBQ146" s="81"/>
      <c r="HBR146" s="81"/>
      <c r="HBS146" s="81"/>
      <c r="HBT146" s="81"/>
      <c r="HBU146" s="81"/>
      <c r="HBV146" s="81"/>
      <c r="HBW146" s="81"/>
      <c r="HBX146" s="81"/>
      <c r="HBY146" s="81"/>
      <c r="HBZ146" s="81"/>
      <c r="HCA146" s="81"/>
      <c r="HCB146" s="81"/>
      <c r="HCC146" s="81"/>
      <c r="HCD146" s="81"/>
      <c r="HCE146" s="81"/>
      <c r="HCF146" s="81"/>
      <c r="HCG146" s="81"/>
      <c r="HCH146" s="81"/>
      <c r="HCI146" s="81"/>
      <c r="HCJ146" s="81"/>
      <c r="HCK146" s="81"/>
      <c r="HCL146" s="81"/>
      <c r="HCM146" s="81"/>
      <c r="HCN146" s="81"/>
      <c r="HCO146" s="81"/>
      <c r="HCP146" s="81"/>
      <c r="HCQ146" s="81"/>
      <c r="HCR146" s="81"/>
      <c r="HCS146" s="81"/>
      <c r="HCT146" s="81"/>
      <c r="HCU146" s="81"/>
      <c r="HCV146" s="81"/>
      <c r="HCW146" s="81"/>
      <c r="HCX146" s="81"/>
      <c r="HCY146" s="81"/>
      <c r="HCZ146" s="81"/>
      <c r="HDA146" s="81"/>
      <c r="HDB146" s="81"/>
      <c r="HDC146" s="81"/>
      <c r="HDD146" s="81"/>
      <c r="HDE146" s="81"/>
      <c r="HDF146" s="81"/>
      <c r="HDG146" s="81"/>
      <c r="HDH146" s="81"/>
      <c r="HDI146" s="81"/>
      <c r="HDJ146" s="81"/>
      <c r="HDK146" s="81"/>
      <c r="HDL146" s="81"/>
      <c r="HDM146" s="81"/>
      <c r="HDN146" s="81"/>
      <c r="HDO146" s="81"/>
      <c r="HDP146" s="81"/>
      <c r="HDQ146" s="81"/>
      <c r="HDR146" s="81"/>
      <c r="HDS146" s="81"/>
      <c r="HDT146" s="81"/>
      <c r="HDU146" s="81"/>
      <c r="HDV146" s="81"/>
      <c r="HDW146" s="81"/>
      <c r="HDX146" s="81"/>
      <c r="HDY146" s="81"/>
      <c r="HDZ146" s="81"/>
      <c r="HEA146" s="81"/>
      <c r="HEB146" s="81"/>
      <c r="HEC146" s="81"/>
      <c r="HED146" s="81"/>
      <c r="HEE146" s="81"/>
      <c r="HEF146" s="81"/>
      <c r="HEG146" s="81"/>
      <c r="HEH146" s="81"/>
      <c r="HEI146" s="81"/>
      <c r="HEJ146" s="81"/>
      <c r="HEK146" s="81"/>
      <c r="HEL146" s="81"/>
      <c r="HEM146" s="81"/>
      <c r="HEN146" s="81"/>
      <c r="HEO146" s="81"/>
      <c r="HEP146" s="81"/>
      <c r="HEQ146" s="81"/>
      <c r="HER146" s="81"/>
      <c r="HES146" s="81"/>
      <c r="HET146" s="81"/>
      <c r="HEU146" s="81"/>
      <c r="HEV146" s="81"/>
      <c r="HEW146" s="81"/>
      <c r="HEX146" s="81"/>
      <c r="HEY146" s="81"/>
      <c r="HEZ146" s="81"/>
      <c r="HFA146" s="81"/>
      <c r="HFB146" s="81"/>
      <c r="HFC146" s="81"/>
      <c r="HFD146" s="81"/>
      <c r="HFE146" s="81"/>
      <c r="HFF146" s="81"/>
      <c r="HFG146" s="81"/>
      <c r="HFH146" s="81"/>
      <c r="HFI146" s="81"/>
      <c r="HFJ146" s="81"/>
      <c r="HFK146" s="81"/>
      <c r="HFL146" s="81"/>
      <c r="HFM146" s="81"/>
      <c r="HFN146" s="81"/>
      <c r="HFO146" s="81"/>
      <c r="HFP146" s="81"/>
      <c r="HFQ146" s="81"/>
      <c r="HFR146" s="81"/>
      <c r="HFS146" s="81"/>
      <c r="HFT146" s="81"/>
      <c r="HFU146" s="81"/>
      <c r="HFV146" s="81"/>
      <c r="HFW146" s="81"/>
      <c r="HFX146" s="81"/>
      <c r="HFY146" s="81"/>
      <c r="HFZ146" s="81"/>
      <c r="HGA146" s="81"/>
      <c r="HGB146" s="81"/>
      <c r="HGC146" s="81"/>
      <c r="HGD146" s="81"/>
      <c r="HGE146" s="81"/>
      <c r="HGF146" s="81"/>
      <c r="HGG146" s="81"/>
      <c r="HGH146" s="81"/>
      <c r="HGI146" s="81"/>
      <c r="HGJ146" s="81"/>
      <c r="HGK146" s="81"/>
      <c r="HGL146" s="81"/>
      <c r="HGM146" s="81"/>
      <c r="HGN146" s="81"/>
      <c r="HGO146" s="81"/>
      <c r="HGP146" s="81"/>
      <c r="HGQ146" s="81"/>
      <c r="HGR146" s="81"/>
      <c r="HGS146" s="81"/>
      <c r="HGT146" s="81"/>
      <c r="HGU146" s="81"/>
      <c r="HGV146" s="81"/>
      <c r="HGW146" s="81"/>
      <c r="HGX146" s="81"/>
      <c r="HGY146" s="81"/>
      <c r="HGZ146" s="81"/>
      <c r="HHA146" s="81"/>
      <c r="HHB146" s="81"/>
      <c r="HHC146" s="81"/>
      <c r="HHD146" s="81"/>
      <c r="HHE146" s="81"/>
      <c r="HHF146" s="81"/>
      <c r="HHG146" s="81"/>
      <c r="HHH146" s="81"/>
      <c r="HHI146" s="81"/>
      <c r="HHJ146" s="81"/>
      <c r="HHK146" s="81"/>
      <c r="HHL146" s="81"/>
      <c r="HHM146" s="81"/>
      <c r="HHN146" s="81"/>
      <c r="HHO146" s="81"/>
      <c r="HHP146" s="81"/>
      <c r="HHQ146" s="81"/>
      <c r="HHR146" s="81"/>
      <c r="HHS146" s="81"/>
      <c r="HHT146" s="81"/>
      <c r="HHU146" s="81"/>
      <c r="HHV146" s="81"/>
      <c r="HHW146" s="81"/>
      <c r="HHX146" s="81"/>
      <c r="HHY146" s="81"/>
      <c r="HHZ146" s="81"/>
      <c r="HIA146" s="81"/>
      <c r="HIB146" s="81"/>
      <c r="HIC146" s="81"/>
      <c r="HID146" s="81"/>
      <c r="HIE146" s="81"/>
      <c r="HIF146" s="81"/>
      <c r="HIG146" s="81"/>
      <c r="HIH146" s="81"/>
      <c r="HII146" s="81"/>
      <c r="HIJ146" s="81"/>
      <c r="HIK146" s="81"/>
      <c r="HIL146" s="81"/>
      <c r="HIM146" s="81"/>
      <c r="HIN146" s="81"/>
      <c r="HIO146" s="81"/>
      <c r="HIP146" s="81"/>
      <c r="HIQ146" s="81"/>
      <c r="HIR146" s="81"/>
      <c r="HIS146" s="81"/>
      <c r="HIT146" s="81"/>
      <c r="HIU146" s="81"/>
      <c r="HIV146" s="81"/>
      <c r="HIW146" s="81"/>
      <c r="HIX146" s="81"/>
      <c r="HIY146" s="81"/>
      <c r="HIZ146" s="81"/>
      <c r="HJA146" s="81"/>
      <c r="HJB146" s="81"/>
      <c r="HJC146" s="81"/>
      <c r="HJD146" s="81"/>
      <c r="HJE146" s="81"/>
      <c r="HJF146" s="81"/>
      <c r="HJG146" s="81"/>
      <c r="HJH146" s="81"/>
      <c r="HJI146" s="81"/>
      <c r="HJJ146" s="81"/>
      <c r="HJK146" s="81"/>
      <c r="HJL146" s="81"/>
      <c r="HJM146" s="81"/>
      <c r="HJN146" s="81"/>
      <c r="HJO146" s="81"/>
      <c r="HJP146" s="81"/>
      <c r="HJQ146" s="81"/>
      <c r="HJR146" s="81"/>
      <c r="HJS146" s="81"/>
      <c r="HJT146" s="81"/>
      <c r="HJU146" s="81"/>
      <c r="HJV146" s="81"/>
      <c r="HJW146" s="81"/>
      <c r="HJX146" s="81"/>
      <c r="HJY146" s="81"/>
      <c r="HJZ146" s="81"/>
      <c r="HKA146" s="81"/>
      <c r="HKB146" s="81"/>
      <c r="HKC146" s="81"/>
      <c r="HKD146" s="81"/>
      <c r="HKE146" s="81"/>
      <c r="HKF146" s="81"/>
      <c r="HKG146" s="81"/>
      <c r="HKH146" s="81"/>
      <c r="HKI146" s="81"/>
      <c r="HKJ146" s="81"/>
      <c r="HKK146" s="81"/>
      <c r="HKL146" s="81"/>
      <c r="HKM146" s="81"/>
      <c r="HKN146" s="81"/>
      <c r="HKO146" s="81"/>
      <c r="HKP146" s="81"/>
      <c r="HKQ146" s="81"/>
      <c r="HKR146" s="81"/>
      <c r="HKS146" s="81"/>
      <c r="HKT146" s="81"/>
      <c r="HKU146" s="81"/>
      <c r="HKV146" s="81"/>
      <c r="HKW146" s="81"/>
      <c r="HKX146" s="81"/>
      <c r="HKY146" s="81"/>
      <c r="HKZ146" s="81"/>
      <c r="HLA146" s="81"/>
      <c r="HLB146" s="81"/>
      <c r="HLC146" s="81"/>
      <c r="HLD146" s="81"/>
      <c r="HLE146" s="81"/>
      <c r="HLF146" s="81"/>
      <c r="HLG146" s="81"/>
      <c r="HLH146" s="81"/>
      <c r="HLI146" s="81"/>
      <c r="HLJ146" s="81"/>
      <c r="HLK146" s="81"/>
      <c r="HLL146" s="81"/>
      <c r="HLM146" s="81"/>
      <c r="HLN146" s="81"/>
      <c r="HLO146" s="81"/>
      <c r="HLP146" s="81"/>
      <c r="HLQ146" s="81"/>
      <c r="HLR146" s="81"/>
      <c r="HLS146" s="81"/>
      <c r="HLT146" s="81"/>
      <c r="HLU146" s="81"/>
      <c r="HLV146" s="81"/>
      <c r="HLW146" s="81"/>
      <c r="HLX146" s="81"/>
      <c r="HLY146" s="81"/>
      <c r="HLZ146" s="81"/>
      <c r="HMA146" s="81"/>
      <c r="HMB146" s="81"/>
      <c r="HMC146" s="81"/>
      <c r="HMD146" s="81"/>
      <c r="HME146" s="81"/>
      <c r="HMF146" s="81"/>
      <c r="HMG146" s="81"/>
      <c r="HMH146" s="81"/>
      <c r="HMI146" s="81"/>
      <c r="HMJ146" s="81"/>
      <c r="HMK146" s="81"/>
      <c r="HML146" s="81"/>
      <c r="HMM146" s="81"/>
      <c r="HMN146" s="81"/>
      <c r="HMO146" s="81"/>
      <c r="HMP146" s="81"/>
      <c r="HMQ146" s="81"/>
      <c r="HMR146" s="81"/>
      <c r="HMS146" s="81"/>
      <c r="HMT146" s="81"/>
      <c r="HMU146" s="81"/>
      <c r="HMV146" s="81"/>
      <c r="HMW146" s="81"/>
      <c r="HMX146" s="81"/>
      <c r="HMY146" s="81"/>
      <c r="HMZ146" s="81"/>
      <c r="HNA146" s="81"/>
      <c r="HNB146" s="81"/>
      <c r="HNC146" s="81"/>
      <c r="HND146" s="81"/>
      <c r="HNE146" s="81"/>
      <c r="HNF146" s="81"/>
      <c r="HNG146" s="81"/>
      <c r="HNH146" s="81"/>
      <c r="HNI146" s="81"/>
      <c r="HNJ146" s="81"/>
      <c r="HNK146" s="81"/>
      <c r="HNL146" s="81"/>
      <c r="HNM146" s="81"/>
      <c r="HNN146" s="81"/>
      <c r="HNO146" s="81"/>
      <c r="HNP146" s="81"/>
      <c r="HNQ146" s="81"/>
      <c r="HNR146" s="81"/>
      <c r="HNS146" s="81"/>
      <c r="HNT146" s="81"/>
      <c r="HNU146" s="81"/>
      <c r="HNV146" s="81"/>
      <c r="HNW146" s="81"/>
      <c r="HNX146" s="81"/>
      <c r="HNY146" s="81"/>
      <c r="HNZ146" s="81"/>
      <c r="HOA146" s="81"/>
      <c r="HOB146" s="81"/>
      <c r="HOC146" s="81"/>
      <c r="HOD146" s="81"/>
      <c r="HOE146" s="81"/>
      <c r="HOF146" s="81"/>
      <c r="HOG146" s="81"/>
      <c r="HOH146" s="81"/>
      <c r="HOI146" s="81"/>
      <c r="HOJ146" s="81"/>
      <c r="HOK146" s="81"/>
      <c r="HOL146" s="81"/>
      <c r="HOM146" s="81"/>
      <c r="HON146" s="81"/>
      <c r="HOO146" s="81"/>
      <c r="HOP146" s="81"/>
      <c r="HOQ146" s="81"/>
      <c r="HOR146" s="81"/>
      <c r="HOS146" s="81"/>
      <c r="HOT146" s="81"/>
      <c r="HOU146" s="81"/>
      <c r="HOV146" s="81"/>
      <c r="HOW146" s="81"/>
      <c r="HOX146" s="81"/>
      <c r="HOY146" s="81"/>
      <c r="HOZ146" s="81"/>
      <c r="HPA146" s="81"/>
      <c r="HPB146" s="81"/>
      <c r="HPC146" s="81"/>
      <c r="HPD146" s="81"/>
      <c r="HPE146" s="81"/>
      <c r="HPF146" s="81"/>
      <c r="HPG146" s="81"/>
      <c r="HPH146" s="81"/>
      <c r="HPI146" s="81"/>
      <c r="HPJ146" s="81"/>
      <c r="HPK146" s="81"/>
      <c r="HPL146" s="81"/>
      <c r="HPM146" s="81"/>
      <c r="HPN146" s="81"/>
      <c r="HPO146" s="81"/>
      <c r="HPP146" s="81"/>
      <c r="HPQ146" s="81"/>
      <c r="HPR146" s="81"/>
      <c r="HPS146" s="81"/>
      <c r="HPT146" s="81"/>
      <c r="HPU146" s="81"/>
      <c r="HPV146" s="81"/>
      <c r="HPW146" s="81"/>
      <c r="HPX146" s="81"/>
      <c r="HPY146" s="81"/>
      <c r="HPZ146" s="81"/>
      <c r="HQA146" s="81"/>
      <c r="HQB146" s="81"/>
      <c r="HQC146" s="81"/>
      <c r="HQD146" s="81"/>
      <c r="HQE146" s="81"/>
      <c r="HQF146" s="81"/>
      <c r="HQG146" s="81"/>
      <c r="HQH146" s="81"/>
      <c r="HQI146" s="81"/>
      <c r="HQJ146" s="81"/>
      <c r="HQK146" s="81"/>
      <c r="HQL146" s="81"/>
      <c r="HQM146" s="81"/>
      <c r="HQN146" s="81"/>
      <c r="HQO146" s="81"/>
      <c r="HQP146" s="81"/>
      <c r="HQQ146" s="81"/>
      <c r="HQR146" s="81"/>
      <c r="HQS146" s="81"/>
      <c r="HQT146" s="81"/>
      <c r="HQU146" s="81"/>
      <c r="HQV146" s="81"/>
      <c r="HQW146" s="81"/>
      <c r="HQX146" s="81"/>
      <c r="HQY146" s="81"/>
      <c r="HQZ146" s="81"/>
      <c r="HRA146" s="81"/>
      <c r="HRB146" s="81"/>
      <c r="HRC146" s="81"/>
      <c r="HRD146" s="81"/>
      <c r="HRE146" s="81"/>
      <c r="HRF146" s="81"/>
      <c r="HRG146" s="81"/>
      <c r="HRH146" s="81"/>
      <c r="HRI146" s="81"/>
      <c r="HRJ146" s="81"/>
      <c r="HRK146" s="81"/>
      <c r="HRL146" s="81"/>
      <c r="HRM146" s="81"/>
      <c r="HRN146" s="81"/>
      <c r="HRO146" s="81"/>
      <c r="HRP146" s="81"/>
      <c r="HRQ146" s="81"/>
      <c r="HRR146" s="81"/>
      <c r="HRS146" s="81"/>
      <c r="HRT146" s="81"/>
      <c r="HRU146" s="81"/>
      <c r="HRV146" s="81"/>
      <c r="HRW146" s="81"/>
      <c r="HRX146" s="81"/>
      <c r="HRY146" s="81"/>
      <c r="HRZ146" s="81"/>
      <c r="HSA146" s="81"/>
      <c r="HSB146" s="81"/>
      <c r="HSC146" s="81"/>
      <c r="HSD146" s="81"/>
      <c r="HSE146" s="81"/>
      <c r="HSF146" s="81"/>
      <c r="HSG146" s="81"/>
      <c r="HSH146" s="81"/>
      <c r="HSI146" s="81"/>
      <c r="HSJ146" s="81"/>
      <c r="HSK146" s="81"/>
      <c r="HSL146" s="81"/>
      <c r="HSM146" s="81"/>
      <c r="HSN146" s="81"/>
      <c r="HSO146" s="81"/>
      <c r="HSP146" s="81"/>
      <c r="HSQ146" s="81"/>
      <c r="HSR146" s="81"/>
      <c r="HSS146" s="81"/>
      <c r="HST146" s="81"/>
      <c r="HSU146" s="81"/>
      <c r="HSV146" s="81"/>
      <c r="HSW146" s="81"/>
      <c r="HSX146" s="81"/>
      <c r="HSY146" s="81"/>
      <c r="HSZ146" s="81"/>
      <c r="HTA146" s="81"/>
      <c r="HTB146" s="81"/>
      <c r="HTC146" s="81"/>
      <c r="HTD146" s="81"/>
      <c r="HTE146" s="81"/>
      <c r="HTF146" s="81"/>
      <c r="HTG146" s="81"/>
      <c r="HTH146" s="81"/>
      <c r="HTI146" s="81"/>
      <c r="HTJ146" s="81"/>
      <c r="HTK146" s="81"/>
      <c r="HTL146" s="81"/>
      <c r="HTM146" s="81"/>
      <c r="HTN146" s="81"/>
      <c r="HTO146" s="81"/>
      <c r="HTP146" s="81"/>
      <c r="HTQ146" s="81"/>
      <c r="HTR146" s="81"/>
      <c r="HTS146" s="81"/>
      <c r="HTT146" s="81"/>
      <c r="HTU146" s="81"/>
      <c r="HTV146" s="81"/>
      <c r="HTW146" s="81"/>
      <c r="HTX146" s="81"/>
      <c r="HTY146" s="81"/>
      <c r="HTZ146" s="81"/>
      <c r="HUA146" s="81"/>
      <c r="HUB146" s="81"/>
      <c r="HUC146" s="81"/>
      <c r="HUD146" s="81"/>
      <c r="HUE146" s="81"/>
      <c r="HUF146" s="81"/>
      <c r="HUG146" s="81"/>
      <c r="HUH146" s="81"/>
      <c r="HUI146" s="81"/>
      <c r="HUJ146" s="81"/>
      <c r="HUK146" s="81"/>
      <c r="HUL146" s="81"/>
      <c r="HUM146" s="81"/>
      <c r="HUN146" s="81"/>
      <c r="HUO146" s="81"/>
      <c r="HUP146" s="81"/>
      <c r="HUQ146" s="81"/>
      <c r="HUR146" s="81"/>
      <c r="HUS146" s="81"/>
      <c r="HUT146" s="81"/>
      <c r="HUU146" s="81"/>
      <c r="HUV146" s="81"/>
      <c r="HUW146" s="81"/>
      <c r="HUX146" s="81"/>
      <c r="HUY146" s="81"/>
      <c r="HUZ146" s="81"/>
      <c r="HVA146" s="81"/>
      <c r="HVB146" s="81"/>
      <c r="HVC146" s="81"/>
      <c r="HVD146" s="81"/>
      <c r="HVE146" s="81"/>
      <c r="HVF146" s="81"/>
      <c r="HVG146" s="81"/>
      <c r="HVH146" s="81"/>
      <c r="HVI146" s="81"/>
      <c r="HVJ146" s="81"/>
      <c r="HVK146" s="81"/>
      <c r="HVL146" s="81"/>
      <c r="HVM146" s="81"/>
      <c r="HVN146" s="81"/>
      <c r="HVO146" s="81"/>
      <c r="HVP146" s="81"/>
      <c r="HVQ146" s="81"/>
      <c r="HVR146" s="81"/>
      <c r="HVS146" s="81"/>
      <c r="HVT146" s="81"/>
      <c r="HVU146" s="81"/>
      <c r="HVV146" s="81"/>
      <c r="HVW146" s="81"/>
      <c r="HVX146" s="81"/>
      <c r="HVY146" s="81"/>
      <c r="HVZ146" s="81"/>
      <c r="HWA146" s="81"/>
      <c r="HWB146" s="81"/>
      <c r="HWC146" s="81"/>
      <c r="HWD146" s="81"/>
      <c r="HWE146" s="81"/>
      <c r="HWF146" s="81"/>
      <c r="HWG146" s="81"/>
      <c r="HWH146" s="81"/>
      <c r="HWI146" s="81"/>
      <c r="HWJ146" s="81"/>
      <c r="HWK146" s="81"/>
      <c r="HWL146" s="81"/>
      <c r="HWM146" s="81"/>
      <c r="HWN146" s="81"/>
      <c r="HWO146" s="81"/>
      <c r="HWP146" s="81"/>
      <c r="HWQ146" s="81"/>
      <c r="HWR146" s="81"/>
      <c r="HWS146" s="81"/>
      <c r="HWT146" s="81"/>
      <c r="HWU146" s="81"/>
      <c r="HWV146" s="81"/>
      <c r="HWW146" s="81"/>
      <c r="HWX146" s="81"/>
      <c r="HWY146" s="81"/>
      <c r="HWZ146" s="81"/>
      <c r="HXA146" s="81"/>
      <c r="HXB146" s="81"/>
      <c r="HXC146" s="81"/>
      <c r="HXD146" s="81"/>
      <c r="HXE146" s="81"/>
      <c r="HXF146" s="81"/>
      <c r="HXG146" s="81"/>
      <c r="HXH146" s="81"/>
      <c r="HXI146" s="81"/>
      <c r="HXJ146" s="81"/>
      <c r="HXK146" s="81"/>
      <c r="HXL146" s="81"/>
      <c r="HXM146" s="81"/>
      <c r="HXN146" s="81"/>
      <c r="HXO146" s="81"/>
      <c r="HXP146" s="81"/>
      <c r="HXQ146" s="81"/>
      <c r="HXR146" s="81"/>
      <c r="HXS146" s="81"/>
      <c r="HXT146" s="81"/>
      <c r="HXU146" s="81"/>
      <c r="HXV146" s="81"/>
      <c r="HXW146" s="81"/>
      <c r="HXX146" s="81"/>
      <c r="HXY146" s="81"/>
      <c r="HXZ146" s="81"/>
      <c r="HYA146" s="81"/>
      <c r="HYB146" s="81"/>
      <c r="HYC146" s="81"/>
      <c r="HYD146" s="81"/>
      <c r="HYE146" s="81"/>
      <c r="HYF146" s="81"/>
      <c r="HYG146" s="81"/>
      <c r="HYH146" s="81"/>
      <c r="HYI146" s="81"/>
      <c r="HYJ146" s="81"/>
      <c r="HYK146" s="81"/>
      <c r="HYL146" s="81"/>
      <c r="HYM146" s="81"/>
      <c r="HYN146" s="81"/>
      <c r="HYO146" s="81"/>
      <c r="HYP146" s="81"/>
      <c r="HYQ146" s="81"/>
      <c r="HYR146" s="81"/>
      <c r="HYS146" s="81"/>
      <c r="HYT146" s="81"/>
      <c r="HYU146" s="81"/>
      <c r="HYV146" s="81"/>
      <c r="HYW146" s="81"/>
      <c r="HYX146" s="81"/>
      <c r="HYY146" s="81"/>
      <c r="HYZ146" s="81"/>
      <c r="HZA146" s="81"/>
      <c r="HZB146" s="81"/>
      <c r="HZC146" s="81"/>
      <c r="HZD146" s="81"/>
      <c r="HZE146" s="81"/>
      <c r="HZF146" s="81"/>
      <c r="HZG146" s="81"/>
      <c r="HZH146" s="81"/>
      <c r="HZI146" s="81"/>
      <c r="HZJ146" s="81"/>
      <c r="HZK146" s="81"/>
      <c r="HZL146" s="81"/>
      <c r="HZM146" s="81"/>
      <c r="HZN146" s="81"/>
      <c r="HZO146" s="81"/>
      <c r="HZP146" s="81"/>
      <c r="HZQ146" s="81"/>
      <c r="HZR146" s="81"/>
      <c r="HZS146" s="81"/>
      <c r="HZT146" s="81"/>
      <c r="HZU146" s="81"/>
      <c r="HZV146" s="81"/>
      <c r="HZW146" s="81"/>
      <c r="HZX146" s="81"/>
      <c r="HZY146" s="81"/>
      <c r="HZZ146" s="81"/>
      <c r="IAA146" s="81"/>
      <c r="IAB146" s="81"/>
      <c r="IAC146" s="81"/>
      <c r="IAD146" s="81"/>
      <c r="IAE146" s="81"/>
      <c r="IAF146" s="81"/>
      <c r="IAG146" s="81"/>
      <c r="IAH146" s="81"/>
      <c r="IAI146" s="81"/>
      <c r="IAJ146" s="81"/>
      <c r="IAK146" s="81"/>
      <c r="IAL146" s="81"/>
      <c r="IAM146" s="81"/>
      <c r="IAN146" s="81"/>
      <c r="IAO146" s="81"/>
      <c r="IAP146" s="81"/>
      <c r="IAQ146" s="81"/>
      <c r="IAR146" s="81"/>
      <c r="IAS146" s="81"/>
      <c r="IAT146" s="81"/>
      <c r="IAU146" s="81"/>
      <c r="IAV146" s="81"/>
      <c r="IAW146" s="81"/>
      <c r="IAX146" s="81"/>
      <c r="IAY146" s="81"/>
      <c r="IAZ146" s="81"/>
      <c r="IBA146" s="81"/>
      <c r="IBB146" s="81"/>
      <c r="IBC146" s="81"/>
      <c r="IBD146" s="81"/>
      <c r="IBE146" s="81"/>
      <c r="IBF146" s="81"/>
      <c r="IBG146" s="81"/>
      <c r="IBH146" s="81"/>
      <c r="IBI146" s="81"/>
      <c r="IBJ146" s="81"/>
      <c r="IBK146" s="81"/>
      <c r="IBL146" s="81"/>
      <c r="IBM146" s="81"/>
      <c r="IBN146" s="81"/>
      <c r="IBO146" s="81"/>
      <c r="IBP146" s="81"/>
      <c r="IBQ146" s="81"/>
      <c r="IBR146" s="81"/>
      <c r="IBS146" s="81"/>
      <c r="IBT146" s="81"/>
      <c r="IBU146" s="81"/>
      <c r="IBV146" s="81"/>
      <c r="IBW146" s="81"/>
      <c r="IBX146" s="81"/>
      <c r="IBY146" s="81"/>
      <c r="IBZ146" s="81"/>
      <c r="ICA146" s="81"/>
      <c r="ICB146" s="81"/>
      <c r="ICC146" s="81"/>
      <c r="ICD146" s="81"/>
      <c r="ICE146" s="81"/>
      <c r="ICF146" s="81"/>
      <c r="ICG146" s="81"/>
      <c r="ICH146" s="81"/>
      <c r="ICI146" s="81"/>
      <c r="ICJ146" s="81"/>
      <c r="ICK146" s="81"/>
      <c r="ICL146" s="81"/>
      <c r="ICM146" s="81"/>
      <c r="ICN146" s="81"/>
      <c r="ICO146" s="81"/>
      <c r="ICP146" s="81"/>
      <c r="ICQ146" s="81"/>
      <c r="ICR146" s="81"/>
      <c r="ICS146" s="81"/>
      <c r="ICT146" s="81"/>
      <c r="ICU146" s="81"/>
      <c r="ICV146" s="81"/>
      <c r="ICW146" s="81"/>
      <c r="ICX146" s="81"/>
      <c r="ICY146" s="81"/>
      <c r="ICZ146" s="81"/>
      <c r="IDA146" s="81"/>
      <c r="IDB146" s="81"/>
      <c r="IDC146" s="81"/>
      <c r="IDD146" s="81"/>
      <c r="IDE146" s="81"/>
      <c r="IDF146" s="81"/>
      <c r="IDG146" s="81"/>
      <c r="IDH146" s="81"/>
      <c r="IDI146" s="81"/>
      <c r="IDJ146" s="81"/>
      <c r="IDK146" s="81"/>
      <c r="IDL146" s="81"/>
      <c r="IDM146" s="81"/>
      <c r="IDN146" s="81"/>
      <c r="IDO146" s="81"/>
      <c r="IDP146" s="81"/>
      <c r="IDQ146" s="81"/>
      <c r="IDR146" s="81"/>
      <c r="IDS146" s="81"/>
      <c r="IDT146" s="81"/>
      <c r="IDU146" s="81"/>
      <c r="IDV146" s="81"/>
      <c r="IDW146" s="81"/>
      <c r="IDX146" s="81"/>
      <c r="IDY146" s="81"/>
      <c r="IDZ146" s="81"/>
      <c r="IEA146" s="81"/>
      <c r="IEB146" s="81"/>
      <c r="IEC146" s="81"/>
      <c r="IED146" s="81"/>
      <c r="IEE146" s="81"/>
      <c r="IEF146" s="81"/>
      <c r="IEG146" s="81"/>
      <c r="IEH146" s="81"/>
      <c r="IEI146" s="81"/>
      <c r="IEJ146" s="81"/>
      <c r="IEK146" s="81"/>
      <c r="IEL146" s="81"/>
      <c r="IEM146" s="81"/>
      <c r="IEN146" s="81"/>
      <c r="IEO146" s="81"/>
      <c r="IEP146" s="81"/>
      <c r="IEQ146" s="81"/>
      <c r="IER146" s="81"/>
      <c r="IES146" s="81"/>
      <c r="IET146" s="81"/>
      <c r="IEU146" s="81"/>
      <c r="IEV146" s="81"/>
      <c r="IEW146" s="81"/>
      <c r="IEX146" s="81"/>
      <c r="IEY146" s="81"/>
      <c r="IEZ146" s="81"/>
      <c r="IFA146" s="81"/>
      <c r="IFB146" s="81"/>
      <c r="IFC146" s="81"/>
      <c r="IFD146" s="81"/>
      <c r="IFE146" s="81"/>
      <c r="IFF146" s="81"/>
      <c r="IFG146" s="81"/>
      <c r="IFH146" s="81"/>
      <c r="IFI146" s="81"/>
      <c r="IFJ146" s="81"/>
      <c r="IFK146" s="81"/>
      <c r="IFL146" s="81"/>
      <c r="IFM146" s="81"/>
      <c r="IFN146" s="81"/>
      <c r="IFO146" s="81"/>
      <c r="IFP146" s="81"/>
      <c r="IFQ146" s="81"/>
      <c r="IFR146" s="81"/>
      <c r="IFS146" s="81"/>
      <c r="IFT146" s="81"/>
      <c r="IFU146" s="81"/>
      <c r="IFV146" s="81"/>
      <c r="IFW146" s="81"/>
      <c r="IFX146" s="81"/>
      <c r="IFY146" s="81"/>
      <c r="IFZ146" s="81"/>
      <c r="IGA146" s="81"/>
      <c r="IGB146" s="81"/>
      <c r="IGC146" s="81"/>
      <c r="IGD146" s="81"/>
      <c r="IGE146" s="81"/>
      <c r="IGF146" s="81"/>
      <c r="IGG146" s="81"/>
      <c r="IGH146" s="81"/>
      <c r="IGI146" s="81"/>
      <c r="IGJ146" s="81"/>
      <c r="IGK146" s="81"/>
      <c r="IGL146" s="81"/>
      <c r="IGM146" s="81"/>
      <c r="IGN146" s="81"/>
      <c r="IGO146" s="81"/>
      <c r="IGP146" s="81"/>
      <c r="IGQ146" s="81"/>
      <c r="IGR146" s="81"/>
      <c r="IGS146" s="81"/>
      <c r="IGT146" s="81"/>
      <c r="IGU146" s="81"/>
      <c r="IGV146" s="81"/>
      <c r="IGW146" s="81"/>
      <c r="IGX146" s="81"/>
      <c r="IGY146" s="81"/>
      <c r="IGZ146" s="81"/>
      <c r="IHA146" s="81"/>
      <c r="IHB146" s="81"/>
      <c r="IHC146" s="81"/>
      <c r="IHD146" s="81"/>
      <c r="IHE146" s="81"/>
      <c r="IHF146" s="81"/>
      <c r="IHG146" s="81"/>
      <c r="IHH146" s="81"/>
      <c r="IHI146" s="81"/>
      <c r="IHJ146" s="81"/>
      <c r="IHK146" s="81"/>
      <c r="IHL146" s="81"/>
      <c r="IHM146" s="81"/>
      <c r="IHN146" s="81"/>
      <c r="IHO146" s="81"/>
      <c r="IHP146" s="81"/>
      <c r="IHQ146" s="81"/>
      <c r="IHR146" s="81"/>
      <c r="IHS146" s="81"/>
      <c r="IHT146" s="81"/>
      <c r="IHU146" s="81"/>
      <c r="IHV146" s="81"/>
      <c r="IHW146" s="81"/>
      <c r="IHX146" s="81"/>
      <c r="IHY146" s="81"/>
      <c r="IHZ146" s="81"/>
      <c r="IIA146" s="81"/>
      <c r="IIB146" s="81"/>
      <c r="IIC146" s="81"/>
      <c r="IID146" s="81"/>
      <c r="IIE146" s="81"/>
      <c r="IIF146" s="81"/>
      <c r="IIG146" s="81"/>
      <c r="IIH146" s="81"/>
      <c r="III146" s="81"/>
      <c r="IIJ146" s="81"/>
      <c r="IIK146" s="81"/>
      <c r="IIL146" s="81"/>
      <c r="IIM146" s="81"/>
      <c r="IIN146" s="81"/>
      <c r="IIO146" s="81"/>
      <c r="IIP146" s="81"/>
      <c r="IIQ146" s="81"/>
      <c r="IIR146" s="81"/>
      <c r="IIS146" s="81"/>
      <c r="IIT146" s="81"/>
      <c r="IIU146" s="81"/>
      <c r="IIV146" s="81"/>
      <c r="IIW146" s="81"/>
      <c r="IIX146" s="81"/>
      <c r="IIY146" s="81"/>
      <c r="IIZ146" s="81"/>
      <c r="IJA146" s="81"/>
      <c r="IJB146" s="81"/>
      <c r="IJC146" s="81"/>
      <c r="IJD146" s="81"/>
      <c r="IJE146" s="81"/>
      <c r="IJF146" s="81"/>
      <c r="IJG146" s="81"/>
      <c r="IJH146" s="81"/>
      <c r="IJI146" s="81"/>
      <c r="IJJ146" s="81"/>
      <c r="IJK146" s="81"/>
      <c r="IJL146" s="81"/>
      <c r="IJM146" s="81"/>
      <c r="IJN146" s="81"/>
      <c r="IJO146" s="81"/>
      <c r="IJP146" s="81"/>
      <c r="IJQ146" s="81"/>
      <c r="IJR146" s="81"/>
      <c r="IJS146" s="81"/>
      <c r="IJT146" s="81"/>
      <c r="IJU146" s="81"/>
      <c r="IJV146" s="81"/>
      <c r="IJW146" s="81"/>
      <c r="IJX146" s="81"/>
      <c r="IJY146" s="81"/>
      <c r="IJZ146" s="81"/>
      <c r="IKA146" s="81"/>
      <c r="IKB146" s="81"/>
      <c r="IKC146" s="81"/>
      <c r="IKD146" s="81"/>
      <c r="IKE146" s="81"/>
      <c r="IKF146" s="81"/>
      <c r="IKG146" s="81"/>
      <c r="IKH146" s="81"/>
      <c r="IKI146" s="81"/>
      <c r="IKJ146" s="81"/>
      <c r="IKK146" s="81"/>
      <c r="IKL146" s="81"/>
      <c r="IKM146" s="81"/>
      <c r="IKN146" s="81"/>
      <c r="IKO146" s="81"/>
      <c r="IKP146" s="81"/>
      <c r="IKQ146" s="81"/>
      <c r="IKR146" s="81"/>
      <c r="IKS146" s="81"/>
      <c r="IKT146" s="81"/>
      <c r="IKU146" s="81"/>
      <c r="IKV146" s="81"/>
      <c r="IKW146" s="81"/>
      <c r="IKX146" s="81"/>
      <c r="IKY146" s="81"/>
      <c r="IKZ146" s="81"/>
      <c r="ILA146" s="81"/>
      <c r="ILB146" s="81"/>
      <c r="ILC146" s="81"/>
      <c r="ILD146" s="81"/>
      <c r="ILE146" s="81"/>
      <c r="ILF146" s="81"/>
      <c r="ILG146" s="81"/>
      <c r="ILH146" s="81"/>
      <c r="ILI146" s="81"/>
      <c r="ILJ146" s="81"/>
      <c r="ILK146" s="81"/>
      <c r="ILL146" s="81"/>
      <c r="ILM146" s="81"/>
      <c r="ILN146" s="81"/>
      <c r="ILO146" s="81"/>
      <c r="ILP146" s="81"/>
      <c r="ILQ146" s="81"/>
      <c r="ILR146" s="81"/>
      <c r="ILS146" s="81"/>
      <c r="ILT146" s="81"/>
      <c r="ILU146" s="81"/>
      <c r="ILV146" s="81"/>
      <c r="ILW146" s="81"/>
      <c r="ILX146" s="81"/>
      <c r="ILY146" s="81"/>
      <c r="ILZ146" s="81"/>
      <c r="IMA146" s="81"/>
      <c r="IMB146" s="81"/>
      <c r="IMC146" s="81"/>
      <c r="IMD146" s="81"/>
      <c r="IME146" s="81"/>
      <c r="IMF146" s="81"/>
      <c r="IMG146" s="81"/>
      <c r="IMH146" s="81"/>
      <c r="IMI146" s="81"/>
      <c r="IMJ146" s="81"/>
      <c r="IMK146" s="81"/>
      <c r="IML146" s="81"/>
      <c r="IMM146" s="81"/>
      <c r="IMN146" s="81"/>
      <c r="IMO146" s="81"/>
      <c r="IMP146" s="81"/>
      <c r="IMQ146" s="81"/>
      <c r="IMR146" s="81"/>
      <c r="IMS146" s="81"/>
      <c r="IMT146" s="81"/>
      <c r="IMU146" s="81"/>
      <c r="IMV146" s="81"/>
      <c r="IMW146" s="81"/>
      <c r="IMX146" s="81"/>
      <c r="IMY146" s="81"/>
      <c r="IMZ146" s="81"/>
      <c r="INA146" s="81"/>
      <c r="INB146" s="81"/>
      <c r="INC146" s="81"/>
      <c r="IND146" s="81"/>
      <c r="INE146" s="81"/>
      <c r="INF146" s="81"/>
      <c r="ING146" s="81"/>
      <c r="INH146" s="81"/>
      <c r="INI146" s="81"/>
      <c r="INJ146" s="81"/>
      <c r="INK146" s="81"/>
      <c r="INL146" s="81"/>
      <c r="INM146" s="81"/>
      <c r="INN146" s="81"/>
      <c r="INO146" s="81"/>
      <c r="INP146" s="81"/>
      <c r="INQ146" s="81"/>
      <c r="INR146" s="81"/>
      <c r="INS146" s="81"/>
      <c r="INT146" s="81"/>
      <c r="INU146" s="81"/>
      <c r="INV146" s="81"/>
      <c r="INW146" s="81"/>
      <c r="INX146" s="81"/>
      <c r="INY146" s="81"/>
      <c r="INZ146" s="81"/>
      <c r="IOA146" s="81"/>
      <c r="IOB146" s="81"/>
      <c r="IOC146" s="81"/>
      <c r="IOD146" s="81"/>
      <c r="IOE146" s="81"/>
      <c r="IOF146" s="81"/>
      <c r="IOG146" s="81"/>
      <c r="IOH146" s="81"/>
      <c r="IOI146" s="81"/>
      <c r="IOJ146" s="81"/>
      <c r="IOK146" s="81"/>
      <c r="IOL146" s="81"/>
      <c r="IOM146" s="81"/>
      <c r="ION146" s="81"/>
      <c r="IOO146" s="81"/>
      <c r="IOP146" s="81"/>
      <c r="IOQ146" s="81"/>
      <c r="IOR146" s="81"/>
      <c r="IOS146" s="81"/>
      <c r="IOT146" s="81"/>
      <c r="IOU146" s="81"/>
      <c r="IOV146" s="81"/>
      <c r="IOW146" s="81"/>
      <c r="IOX146" s="81"/>
      <c r="IOY146" s="81"/>
      <c r="IOZ146" s="81"/>
      <c r="IPA146" s="81"/>
      <c r="IPB146" s="81"/>
      <c r="IPC146" s="81"/>
      <c r="IPD146" s="81"/>
      <c r="IPE146" s="81"/>
      <c r="IPF146" s="81"/>
      <c r="IPG146" s="81"/>
      <c r="IPH146" s="81"/>
      <c r="IPI146" s="81"/>
      <c r="IPJ146" s="81"/>
      <c r="IPK146" s="81"/>
      <c r="IPL146" s="81"/>
      <c r="IPM146" s="81"/>
      <c r="IPN146" s="81"/>
      <c r="IPO146" s="81"/>
      <c r="IPP146" s="81"/>
      <c r="IPQ146" s="81"/>
      <c r="IPR146" s="81"/>
      <c r="IPS146" s="81"/>
      <c r="IPT146" s="81"/>
      <c r="IPU146" s="81"/>
      <c r="IPV146" s="81"/>
      <c r="IPW146" s="81"/>
      <c r="IPX146" s="81"/>
      <c r="IPY146" s="81"/>
      <c r="IPZ146" s="81"/>
      <c r="IQA146" s="81"/>
      <c r="IQB146" s="81"/>
      <c r="IQC146" s="81"/>
      <c r="IQD146" s="81"/>
      <c r="IQE146" s="81"/>
      <c r="IQF146" s="81"/>
      <c r="IQG146" s="81"/>
      <c r="IQH146" s="81"/>
      <c r="IQI146" s="81"/>
      <c r="IQJ146" s="81"/>
      <c r="IQK146" s="81"/>
      <c r="IQL146" s="81"/>
      <c r="IQM146" s="81"/>
      <c r="IQN146" s="81"/>
      <c r="IQO146" s="81"/>
      <c r="IQP146" s="81"/>
      <c r="IQQ146" s="81"/>
      <c r="IQR146" s="81"/>
      <c r="IQS146" s="81"/>
      <c r="IQT146" s="81"/>
      <c r="IQU146" s="81"/>
      <c r="IQV146" s="81"/>
      <c r="IQW146" s="81"/>
      <c r="IQX146" s="81"/>
      <c r="IQY146" s="81"/>
      <c r="IQZ146" s="81"/>
      <c r="IRA146" s="81"/>
      <c r="IRB146" s="81"/>
      <c r="IRC146" s="81"/>
      <c r="IRD146" s="81"/>
      <c r="IRE146" s="81"/>
      <c r="IRF146" s="81"/>
      <c r="IRG146" s="81"/>
      <c r="IRH146" s="81"/>
      <c r="IRI146" s="81"/>
      <c r="IRJ146" s="81"/>
      <c r="IRK146" s="81"/>
      <c r="IRL146" s="81"/>
      <c r="IRM146" s="81"/>
      <c r="IRN146" s="81"/>
      <c r="IRO146" s="81"/>
      <c r="IRP146" s="81"/>
      <c r="IRQ146" s="81"/>
      <c r="IRR146" s="81"/>
      <c r="IRS146" s="81"/>
      <c r="IRT146" s="81"/>
      <c r="IRU146" s="81"/>
      <c r="IRV146" s="81"/>
      <c r="IRW146" s="81"/>
      <c r="IRX146" s="81"/>
      <c r="IRY146" s="81"/>
      <c r="IRZ146" s="81"/>
      <c r="ISA146" s="81"/>
      <c r="ISB146" s="81"/>
      <c r="ISC146" s="81"/>
      <c r="ISD146" s="81"/>
      <c r="ISE146" s="81"/>
      <c r="ISF146" s="81"/>
      <c r="ISG146" s="81"/>
      <c r="ISH146" s="81"/>
      <c r="ISI146" s="81"/>
      <c r="ISJ146" s="81"/>
      <c r="ISK146" s="81"/>
      <c r="ISL146" s="81"/>
      <c r="ISM146" s="81"/>
      <c r="ISN146" s="81"/>
      <c r="ISO146" s="81"/>
      <c r="ISP146" s="81"/>
      <c r="ISQ146" s="81"/>
      <c r="ISR146" s="81"/>
      <c r="ISS146" s="81"/>
      <c r="IST146" s="81"/>
      <c r="ISU146" s="81"/>
      <c r="ISV146" s="81"/>
      <c r="ISW146" s="81"/>
      <c r="ISX146" s="81"/>
      <c r="ISY146" s="81"/>
      <c r="ISZ146" s="81"/>
      <c r="ITA146" s="81"/>
      <c r="ITB146" s="81"/>
      <c r="ITC146" s="81"/>
      <c r="ITD146" s="81"/>
      <c r="ITE146" s="81"/>
      <c r="ITF146" s="81"/>
      <c r="ITG146" s="81"/>
      <c r="ITH146" s="81"/>
      <c r="ITI146" s="81"/>
      <c r="ITJ146" s="81"/>
      <c r="ITK146" s="81"/>
      <c r="ITL146" s="81"/>
      <c r="ITM146" s="81"/>
      <c r="ITN146" s="81"/>
      <c r="ITO146" s="81"/>
      <c r="ITP146" s="81"/>
      <c r="ITQ146" s="81"/>
      <c r="ITR146" s="81"/>
      <c r="ITS146" s="81"/>
      <c r="ITT146" s="81"/>
      <c r="ITU146" s="81"/>
      <c r="ITV146" s="81"/>
      <c r="ITW146" s="81"/>
      <c r="ITX146" s="81"/>
      <c r="ITY146" s="81"/>
      <c r="ITZ146" s="81"/>
      <c r="IUA146" s="81"/>
      <c r="IUB146" s="81"/>
      <c r="IUC146" s="81"/>
      <c r="IUD146" s="81"/>
      <c r="IUE146" s="81"/>
      <c r="IUF146" s="81"/>
      <c r="IUG146" s="81"/>
      <c r="IUH146" s="81"/>
      <c r="IUI146" s="81"/>
      <c r="IUJ146" s="81"/>
      <c r="IUK146" s="81"/>
      <c r="IUL146" s="81"/>
      <c r="IUM146" s="81"/>
      <c r="IUN146" s="81"/>
      <c r="IUO146" s="81"/>
      <c r="IUP146" s="81"/>
      <c r="IUQ146" s="81"/>
      <c r="IUR146" s="81"/>
      <c r="IUS146" s="81"/>
      <c r="IUT146" s="81"/>
      <c r="IUU146" s="81"/>
      <c r="IUV146" s="81"/>
      <c r="IUW146" s="81"/>
      <c r="IUX146" s="81"/>
      <c r="IUY146" s="81"/>
      <c r="IUZ146" s="81"/>
      <c r="IVA146" s="81"/>
      <c r="IVB146" s="81"/>
      <c r="IVC146" s="81"/>
      <c r="IVD146" s="81"/>
      <c r="IVE146" s="81"/>
      <c r="IVF146" s="81"/>
      <c r="IVG146" s="81"/>
      <c r="IVH146" s="81"/>
      <c r="IVI146" s="81"/>
      <c r="IVJ146" s="81"/>
      <c r="IVK146" s="81"/>
      <c r="IVL146" s="81"/>
      <c r="IVM146" s="81"/>
      <c r="IVN146" s="81"/>
      <c r="IVO146" s="81"/>
      <c r="IVP146" s="81"/>
      <c r="IVQ146" s="81"/>
      <c r="IVR146" s="81"/>
      <c r="IVS146" s="81"/>
      <c r="IVT146" s="81"/>
      <c r="IVU146" s="81"/>
      <c r="IVV146" s="81"/>
      <c r="IVW146" s="81"/>
      <c r="IVX146" s="81"/>
      <c r="IVY146" s="81"/>
      <c r="IVZ146" s="81"/>
      <c r="IWA146" s="81"/>
      <c r="IWB146" s="81"/>
      <c r="IWC146" s="81"/>
      <c r="IWD146" s="81"/>
      <c r="IWE146" s="81"/>
      <c r="IWF146" s="81"/>
      <c r="IWG146" s="81"/>
      <c r="IWH146" s="81"/>
      <c r="IWI146" s="81"/>
      <c r="IWJ146" s="81"/>
      <c r="IWK146" s="81"/>
      <c r="IWL146" s="81"/>
      <c r="IWM146" s="81"/>
      <c r="IWN146" s="81"/>
      <c r="IWO146" s="81"/>
      <c r="IWP146" s="81"/>
      <c r="IWQ146" s="81"/>
      <c r="IWR146" s="81"/>
      <c r="IWS146" s="81"/>
      <c r="IWT146" s="81"/>
      <c r="IWU146" s="81"/>
      <c r="IWV146" s="81"/>
      <c r="IWW146" s="81"/>
      <c r="IWX146" s="81"/>
      <c r="IWY146" s="81"/>
      <c r="IWZ146" s="81"/>
      <c r="IXA146" s="81"/>
      <c r="IXB146" s="81"/>
      <c r="IXC146" s="81"/>
      <c r="IXD146" s="81"/>
      <c r="IXE146" s="81"/>
      <c r="IXF146" s="81"/>
      <c r="IXG146" s="81"/>
      <c r="IXH146" s="81"/>
      <c r="IXI146" s="81"/>
      <c r="IXJ146" s="81"/>
      <c r="IXK146" s="81"/>
      <c r="IXL146" s="81"/>
      <c r="IXM146" s="81"/>
      <c r="IXN146" s="81"/>
      <c r="IXO146" s="81"/>
      <c r="IXP146" s="81"/>
      <c r="IXQ146" s="81"/>
      <c r="IXR146" s="81"/>
      <c r="IXS146" s="81"/>
      <c r="IXT146" s="81"/>
      <c r="IXU146" s="81"/>
      <c r="IXV146" s="81"/>
      <c r="IXW146" s="81"/>
      <c r="IXX146" s="81"/>
      <c r="IXY146" s="81"/>
      <c r="IXZ146" s="81"/>
      <c r="IYA146" s="81"/>
      <c r="IYB146" s="81"/>
      <c r="IYC146" s="81"/>
      <c r="IYD146" s="81"/>
      <c r="IYE146" s="81"/>
      <c r="IYF146" s="81"/>
      <c r="IYG146" s="81"/>
      <c r="IYH146" s="81"/>
      <c r="IYI146" s="81"/>
      <c r="IYJ146" s="81"/>
      <c r="IYK146" s="81"/>
      <c r="IYL146" s="81"/>
      <c r="IYM146" s="81"/>
      <c r="IYN146" s="81"/>
      <c r="IYO146" s="81"/>
      <c r="IYP146" s="81"/>
      <c r="IYQ146" s="81"/>
      <c r="IYR146" s="81"/>
      <c r="IYS146" s="81"/>
      <c r="IYT146" s="81"/>
      <c r="IYU146" s="81"/>
      <c r="IYV146" s="81"/>
      <c r="IYW146" s="81"/>
      <c r="IYX146" s="81"/>
      <c r="IYY146" s="81"/>
      <c r="IYZ146" s="81"/>
      <c r="IZA146" s="81"/>
      <c r="IZB146" s="81"/>
      <c r="IZC146" s="81"/>
      <c r="IZD146" s="81"/>
      <c r="IZE146" s="81"/>
      <c r="IZF146" s="81"/>
      <c r="IZG146" s="81"/>
      <c r="IZH146" s="81"/>
      <c r="IZI146" s="81"/>
      <c r="IZJ146" s="81"/>
      <c r="IZK146" s="81"/>
      <c r="IZL146" s="81"/>
      <c r="IZM146" s="81"/>
      <c r="IZN146" s="81"/>
      <c r="IZO146" s="81"/>
      <c r="IZP146" s="81"/>
      <c r="IZQ146" s="81"/>
      <c r="IZR146" s="81"/>
      <c r="IZS146" s="81"/>
      <c r="IZT146" s="81"/>
      <c r="IZU146" s="81"/>
      <c r="IZV146" s="81"/>
      <c r="IZW146" s="81"/>
      <c r="IZX146" s="81"/>
      <c r="IZY146" s="81"/>
      <c r="IZZ146" s="81"/>
      <c r="JAA146" s="81"/>
      <c r="JAB146" s="81"/>
      <c r="JAC146" s="81"/>
      <c r="JAD146" s="81"/>
      <c r="JAE146" s="81"/>
      <c r="JAF146" s="81"/>
      <c r="JAG146" s="81"/>
      <c r="JAH146" s="81"/>
      <c r="JAI146" s="81"/>
      <c r="JAJ146" s="81"/>
      <c r="JAK146" s="81"/>
      <c r="JAL146" s="81"/>
      <c r="JAM146" s="81"/>
      <c r="JAN146" s="81"/>
      <c r="JAO146" s="81"/>
      <c r="JAP146" s="81"/>
      <c r="JAQ146" s="81"/>
      <c r="JAR146" s="81"/>
      <c r="JAS146" s="81"/>
      <c r="JAT146" s="81"/>
      <c r="JAU146" s="81"/>
      <c r="JAV146" s="81"/>
      <c r="JAW146" s="81"/>
      <c r="JAX146" s="81"/>
      <c r="JAY146" s="81"/>
      <c r="JAZ146" s="81"/>
      <c r="JBA146" s="81"/>
      <c r="JBB146" s="81"/>
      <c r="JBC146" s="81"/>
      <c r="JBD146" s="81"/>
      <c r="JBE146" s="81"/>
      <c r="JBF146" s="81"/>
      <c r="JBG146" s="81"/>
      <c r="JBH146" s="81"/>
      <c r="JBI146" s="81"/>
      <c r="JBJ146" s="81"/>
      <c r="JBK146" s="81"/>
      <c r="JBL146" s="81"/>
      <c r="JBM146" s="81"/>
      <c r="JBN146" s="81"/>
      <c r="JBO146" s="81"/>
      <c r="JBP146" s="81"/>
      <c r="JBQ146" s="81"/>
      <c r="JBR146" s="81"/>
      <c r="JBS146" s="81"/>
      <c r="JBT146" s="81"/>
      <c r="JBU146" s="81"/>
      <c r="JBV146" s="81"/>
      <c r="JBW146" s="81"/>
      <c r="JBX146" s="81"/>
      <c r="JBY146" s="81"/>
      <c r="JBZ146" s="81"/>
      <c r="JCA146" s="81"/>
      <c r="JCB146" s="81"/>
      <c r="JCC146" s="81"/>
      <c r="JCD146" s="81"/>
      <c r="JCE146" s="81"/>
      <c r="JCF146" s="81"/>
      <c r="JCG146" s="81"/>
      <c r="JCH146" s="81"/>
      <c r="JCI146" s="81"/>
      <c r="JCJ146" s="81"/>
      <c r="JCK146" s="81"/>
      <c r="JCL146" s="81"/>
      <c r="JCM146" s="81"/>
      <c r="JCN146" s="81"/>
      <c r="JCO146" s="81"/>
      <c r="JCP146" s="81"/>
      <c r="JCQ146" s="81"/>
      <c r="JCR146" s="81"/>
      <c r="JCS146" s="81"/>
      <c r="JCT146" s="81"/>
      <c r="JCU146" s="81"/>
      <c r="JCV146" s="81"/>
      <c r="JCW146" s="81"/>
      <c r="JCX146" s="81"/>
      <c r="JCY146" s="81"/>
      <c r="JCZ146" s="81"/>
      <c r="JDA146" s="81"/>
      <c r="JDB146" s="81"/>
      <c r="JDC146" s="81"/>
      <c r="JDD146" s="81"/>
      <c r="JDE146" s="81"/>
      <c r="JDF146" s="81"/>
      <c r="JDG146" s="81"/>
      <c r="JDH146" s="81"/>
      <c r="JDI146" s="81"/>
      <c r="JDJ146" s="81"/>
      <c r="JDK146" s="81"/>
      <c r="JDL146" s="81"/>
      <c r="JDM146" s="81"/>
      <c r="JDN146" s="81"/>
      <c r="JDO146" s="81"/>
      <c r="JDP146" s="81"/>
      <c r="JDQ146" s="81"/>
      <c r="JDR146" s="81"/>
      <c r="JDS146" s="81"/>
      <c r="JDT146" s="81"/>
      <c r="JDU146" s="81"/>
      <c r="JDV146" s="81"/>
      <c r="JDW146" s="81"/>
      <c r="JDX146" s="81"/>
      <c r="JDY146" s="81"/>
      <c r="JDZ146" s="81"/>
      <c r="JEA146" s="81"/>
      <c r="JEB146" s="81"/>
      <c r="JEC146" s="81"/>
      <c r="JED146" s="81"/>
      <c r="JEE146" s="81"/>
      <c r="JEF146" s="81"/>
      <c r="JEG146" s="81"/>
      <c r="JEH146" s="81"/>
      <c r="JEI146" s="81"/>
      <c r="JEJ146" s="81"/>
      <c r="JEK146" s="81"/>
      <c r="JEL146" s="81"/>
      <c r="JEM146" s="81"/>
      <c r="JEN146" s="81"/>
      <c r="JEO146" s="81"/>
      <c r="JEP146" s="81"/>
      <c r="JEQ146" s="81"/>
      <c r="JER146" s="81"/>
      <c r="JES146" s="81"/>
      <c r="JET146" s="81"/>
      <c r="JEU146" s="81"/>
      <c r="JEV146" s="81"/>
      <c r="JEW146" s="81"/>
      <c r="JEX146" s="81"/>
      <c r="JEY146" s="81"/>
      <c r="JEZ146" s="81"/>
      <c r="JFA146" s="81"/>
      <c r="JFB146" s="81"/>
      <c r="JFC146" s="81"/>
      <c r="JFD146" s="81"/>
      <c r="JFE146" s="81"/>
      <c r="JFF146" s="81"/>
      <c r="JFG146" s="81"/>
      <c r="JFH146" s="81"/>
      <c r="JFI146" s="81"/>
      <c r="JFJ146" s="81"/>
      <c r="JFK146" s="81"/>
      <c r="JFL146" s="81"/>
      <c r="JFM146" s="81"/>
      <c r="JFN146" s="81"/>
      <c r="JFO146" s="81"/>
      <c r="JFP146" s="81"/>
      <c r="JFQ146" s="81"/>
      <c r="JFR146" s="81"/>
      <c r="JFS146" s="81"/>
      <c r="JFT146" s="81"/>
      <c r="JFU146" s="81"/>
      <c r="JFV146" s="81"/>
      <c r="JFW146" s="81"/>
      <c r="JFX146" s="81"/>
      <c r="JFY146" s="81"/>
      <c r="JFZ146" s="81"/>
      <c r="JGA146" s="81"/>
      <c r="JGB146" s="81"/>
      <c r="JGC146" s="81"/>
      <c r="JGD146" s="81"/>
      <c r="JGE146" s="81"/>
      <c r="JGF146" s="81"/>
      <c r="JGG146" s="81"/>
      <c r="JGH146" s="81"/>
      <c r="JGI146" s="81"/>
      <c r="JGJ146" s="81"/>
      <c r="JGK146" s="81"/>
      <c r="JGL146" s="81"/>
      <c r="JGM146" s="81"/>
      <c r="JGN146" s="81"/>
      <c r="JGO146" s="81"/>
      <c r="JGP146" s="81"/>
      <c r="JGQ146" s="81"/>
      <c r="JGR146" s="81"/>
      <c r="JGS146" s="81"/>
      <c r="JGT146" s="81"/>
      <c r="JGU146" s="81"/>
      <c r="JGV146" s="81"/>
      <c r="JGW146" s="81"/>
      <c r="JGX146" s="81"/>
      <c r="JGY146" s="81"/>
      <c r="JGZ146" s="81"/>
      <c r="JHA146" s="81"/>
      <c r="JHB146" s="81"/>
      <c r="JHC146" s="81"/>
      <c r="JHD146" s="81"/>
      <c r="JHE146" s="81"/>
      <c r="JHF146" s="81"/>
      <c r="JHG146" s="81"/>
      <c r="JHH146" s="81"/>
      <c r="JHI146" s="81"/>
      <c r="JHJ146" s="81"/>
      <c r="JHK146" s="81"/>
      <c r="JHL146" s="81"/>
      <c r="JHM146" s="81"/>
      <c r="JHN146" s="81"/>
      <c r="JHO146" s="81"/>
      <c r="JHP146" s="81"/>
      <c r="JHQ146" s="81"/>
      <c r="JHR146" s="81"/>
      <c r="JHS146" s="81"/>
      <c r="JHT146" s="81"/>
      <c r="JHU146" s="81"/>
      <c r="JHV146" s="81"/>
      <c r="JHW146" s="81"/>
      <c r="JHX146" s="81"/>
      <c r="JHY146" s="81"/>
      <c r="JHZ146" s="81"/>
      <c r="JIA146" s="81"/>
      <c r="JIB146" s="81"/>
      <c r="JIC146" s="81"/>
      <c r="JID146" s="81"/>
      <c r="JIE146" s="81"/>
      <c r="JIF146" s="81"/>
      <c r="JIG146" s="81"/>
      <c r="JIH146" s="81"/>
      <c r="JII146" s="81"/>
      <c r="JIJ146" s="81"/>
      <c r="JIK146" s="81"/>
      <c r="JIL146" s="81"/>
      <c r="JIM146" s="81"/>
      <c r="JIN146" s="81"/>
      <c r="JIO146" s="81"/>
      <c r="JIP146" s="81"/>
      <c r="JIQ146" s="81"/>
      <c r="JIR146" s="81"/>
      <c r="JIS146" s="81"/>
      <c r="JIT146" s="81"/>
      <c r="JIU146" s="81"/>
      <c r="JIV146" s="81"/>
      <c r="JIW146" s="81"/>
      <c r="JIX146" s="81"/>
      <c r="JIY146" s="81"/>
      <c r="JIZ146" s="81"/>
      <c r="JJA146" s="81"/>
      <c r="JJB146" s="81"/>
      <c r="JJC146" s="81"/>
      <c r="JJD146" s="81"/>
      <c r="JJE146" s="81"/>
      <c r="JJF146" s="81"/>
      <c r="JJG146" s="81"/>
      <c r="JJH146" s="81"/>
      <c r="JJI146" s="81"/>
      <c r="JJJ146" s="81"/>
      <c r="JJK146" s="81"/>
      <c r="JJL146" s="81"/>
      <c r="JJM146" s="81"/>
      <c r="JJN146" s="81"/>
      <c r="JJO146" s="81"/>
      <c r="JJP146" s="81"/>
      <c r="JJQ146" s="81"/>
      <c r="JJR146" s="81"/>
      <c r="JJS146" s="81"/>
      <c r="JJT146" s="81"/>
      <c r="JJU146" s="81"/>
      <c r="JJV146" s="81"/>
      <c r="JJW146" s="81"/>
      <c r="JJX146" s="81"/>
      <c r="JJY146" s="81"/>
      <c r="JJZ146" s="81"/>
      <c r="JKA146" s="81"/>
      <c r="JKB146" s="81"/>
      <c r="JKC146" s="81"/>
      <c r="JKD146" s="81"/>
      <c r="JKE146" s="81"/>
      <c r="JKF146" s="81"/>
      <c r="JKG146" s="81"/>
      <c r="JKH146" s="81"/>
      <c r="JKI146" s="81"/>
      <c r="JKJ146" s="81"/>
      <c r="JKK146" s="81"/>
      <c r="JKL146" s="81"/>
      <c r="JKM146" s="81"/>
      <c r="JKN146" s="81"/>
      <c r="JKO146" s="81"/>
      <c r="JKP146" s="81"/>
      <c r="JKQ146" s="81"/>
      <c r="JKR146" s="81"/>
      <c r="JKS146" s="81"/>
      <c r="JKT146" s="81"/>
      <c r="JKU146" s="81"/>
      <c r="JKV146" s="81"/>
      <c r="JKW146" s="81"/>
      <c r="JKX146" s="81"/>
      <c r="JKY146" s="81"/>
      <c r="JKZ146" s="81"/>
      <c r="JLA146" s="81"/>
      <c r="JLB146" s="81"/>
      <c r="JLC146" s="81"/>
      <c r="JLD146" s="81"/>
      <c r="JLE146" s="81"/>
      <c r="JLF146" s="81"/>
      <c r="JLG146" s="81"/>
      <c r="JLH146" s="81"/>
      <c r="JLI146" s="81"/>
      <c r="JLJ146" s="81"/>
      <c r="JLK146" s="81"/>
      <c r="JLL146" s="81"/>
      <c r="JLM146" s="81"/>
      <c r="JLN146" s="81"/>
      <c r="JLO146" s="81"/>
      <c r="JLP146" s="81"/>
      <c r="JLQ146" s="81"/>
      <c r="JLR146" s="81"/>
      <c r="JLS146" s="81"/>
      <c r="JLT146" s="81"/>
      <c r="JLU146" s="81"/>
      <c r="JLV146" s="81"/>
      <c r="JLW146" s="81"/>
      <c r="JLX146" s="81"/>
      <c r="JLY146" s="81"/>
      <c r="JLZ146" s="81"/>
      <c r="JMA146" s="81"/>
      <c r="JMB146" s="81"/>
      <c r="JMC146" s="81"/>
      <c r="JMD146" s="81"/>
      <c r="JME146" s="81"/>
      <c r="JMF146" s="81"/>
      <c r="JMG146" s="81"/>
      <c r="JMH146" s="81"/>
      <c r="JMI146" s="81"/>
      <c r="JMJ146" s="81"/>
      <c r="JMK146" s="81"/>
      <c r="JML146" s="81"/>
      <c r="JMM146" s="81"/>
      <c r="JMN146" s="81"/>
      <c r="JMO146" s="81"/>
      <c r="JMP146" s="81"/>
      <c r="JMQ146" s="81"/>
      <c r="JMR146" s="81"/>
      <c r="JMS146" s="81"/>
      <c r="JMT146" s="81"/>
      <c r="JMU146" s="81"/>
      <c r="JMV146" s="81"/>
      <c r="JMW146" s="81"/>
      <c r="JMX146" s="81"/>
      <c r="JMY146" s="81"/>
      <c r="JMZ146" s="81"/>
      <c r="JNA146" s="81"/>
      <c r="JNB146" s="81"/>
      <c r="JNC146" s="81"/>
      <c r="JND146" s="81"/>
      <c r="JNE146" s="81"/>
      <c r="JNF146" s="81"/>
      <c r="JNG146" s="81"/>
      <c r="JNH146" s="81"/>
      <c r="JNI146" s="81"/>
      <c r="JNJ146" s="81"/>
      <c r="JNK146" s="81"/>
      <c r="JNL146" s="81"/>
      <c r="JNM146" s="81"/>
      <c r="JNN146" s="81"/>
      <c r="JNO146" s="81"/>
      <c r="JNP146" s="81"/>
      <c r="JNQ146" s="81"/>
      <c r="JNR146" s="81"/>
      <c r="JNS146" s="81"/>
      <c r="JNT146" s="81"/>
      <c r="JNU146" s="81"/>
      <c r="JNV146" s="81"/>
      <c r="JNW146" s="81"/>
      <c r="JNX146" s="81"/>
      <c r="JNY146" s="81"/>
      <c r="JNZ146" s="81"/>
      <c r="JOA146" s="81"/>
      <c r="JOB146" s="81"/>
      <c r="JOC146" s="81"/>
      <c r="JOD146" s="81"/>
      <c r="JOE146" s="81"/>
      <c r="JOF146" s="81"/>
      <c r="JOG146" s="81"/>
      <c r="JOH146" s="81"/>
      <c r="JOI146" s="81"/>
      <c r="JOJ146" s="81"/>
      <c r="JOK146" s="81"/>
      <c r="JOL146" s="81"/>
      <c r="JOM146" s="81"/>
      <c r="JON146" s="81"/>
      <c r="JOO146" s="81"/>
      <c r="JOP146" s="81"/>
      <c r="JOQ146" s="81"/>
      <c r="JOR146" s="81"/>
      <c r="JOS146" s="81"/>
      <c r="JOT146" s="81"/>
      <c r="JOU146" s="81"/>
      <c r="JOV146" s="81"/>
      <c r="JOW146" s="81"/>
      <c r="JOX146" s="81"/>
      <c r="JOY146" s="81"/>
      <c r="JOZ146" s="81"/>
      <c r="JPA146" s="81"/>
      <c r="JPB146" s="81"/>
      <c r="JPC146" s="81"/>
      <c r="JPD146" s="81"/>
      <c r="JPE146" s="81"/>
      <c r="JPF146" s="81"/>
      <c r="JPG146" s="81"/>
      <c r="JPH146" s="81"/>
      <c r="JPI146" s="81"/>
      <c r="JPJ146" s="81"/>
      <c r="JPK146" s="81"/>
      <c r="JPL146" s="81"/>
      <c r="JPM146" s="81"/>
      <c r="JPN146" s="81"/>
      <c r="JPO146" s="81"/>
      <c r="JPP146" s="81"/>
      <c r="JPQ146" s="81"/>
      <c r="JPR146" s="81"/>
      <c r="JPS146" s="81"/>
      <c r="JPT146" s="81"/>
      <c r="JPU146" s="81"/>
      <c r="JPV146" s="81"/>
      <c r="JPW146" s="81"/>
      <c r="JPX146" s="81"/>
      <c r="JPY146" s="81"/>
      <c r="JPZ146" s="81"/>
      <c r="JQA146" s="81"/>
      <c r="JQB146" s="81"/>
      <c r="JQC146" s="81"/>
      <c r="JQD146" s="81"/>
      <c r="JQE146" s="81"/>
      <c r="JQF146" s="81"/>
      <c r="JQG146" s="81"/>
      <c r="JQH146" s="81"/>
      <c r="JQI146" s="81"/>
      <c r="JQJ146" s="81"/>
      <c r="JQK146" s="81"/>
      <c r="JQL146" s="81"/>
      <c r="JQM146" s="81"/>
      <c r="JQN146" s="81"/>
      <c r="JQO146" s="81"/>
      <c r="JQP146" s="81"/>
      <c r="JQQ146" s="81"/>
      <c r="JQR146" s="81"/>
      <c r="JQS146" s="81"/>
      <c r="JQT146" s="81"/>
      <c r="JQU146" s="81"/>
      <c r="JQV146" s="81"/>
      <c r="JQW146" s="81"/>
      <c r="JQX146" s="81"/>
      <c r="JQY146" s="81"/>
      <c r="JQZ146" s="81"/>
      <c r="JRA146" s="81"/>
      <c r="JRB146" s="81"/>
      <c r="JRC146" s="81"/>
      <c r="JRD146" s="81"/>
      <c r="JRE146" s="81"/>
      <c r="JRF146" s="81"/>
      <c r="JRG146" s="81"/>
      <c r="JRH146" s="81"/>
      <c r="JRI146" s="81"/>
      <c r="JRJ146" s="81"/>
      <c r="JRK146" s="81"/>
      <c r="JRL146" s="81"/>
      <c r="JRM146" s="81"/>
      <c r="JRN146" s="81"/>
      <c r="JRO146" s="81"/>
      <c r="JRP146" s="81"/>
      <c r="JRQ146" s="81"/>
      <c r="JRR146" s="81"/>
      <c r="JRS146" s="81"/>
      <c r="JRT146" s="81"/>
      <c r="JRU146" s="81"/>
      <c r="JRV146" s="81"/>
      <c r="JRW146" s="81"/>
      <c r="JRX146" s="81"/>
      <c r="JRY146" s="81"/>
      <c r="JRZ146" s="81"/>
      <c r="JSA146" s="81"/>
      <c r="JSB146" s="81"/>
      <c r="JSC146" s="81"/>
      <c r="JSD146" s="81"/>
      <c r="JSE146" s="81"/>
      <c r="JSF146" s="81"/>
      <c r="JSG146" s="81"/>
      <c r="JSH146" s="81"/>
      <c r="JSI146" s="81"/>
      <c r="JSJ146" s="81"/>
      <c r="JSK146" s="81"/>
      <c r="JSL146" s="81"/>
      <c r="JSM146" s="81"/>
      <c r="JSN146" s="81"/>
      <c r="JSO146" s="81"/>
      <c r="JSP146" s="81"/>
      <c r="JSQ146" s="81"/>
      <c r="JSR146" s="81"/>
      <c r="JSS146" s="81"/>
      <c r="JST146" s="81"/>
      <c r="JSU146" s="81"/>
      <c r="JSV146" s="81"/>
      <c r="JSW146" s="81"/>
      <c r="JSX146" s="81"/>
      <c r="JSY146" s="81"/>
      <c r="JSZ146" s="81"/>
      <c r="JTA146" s="81"/>
      <c r="JTB146" s="81"/>
      <c r="JTC146" s="81"/>
      <c r="JTD146" s="81"/>
      <c r="JTE146" s="81"/>
      <c r="JTF146" s="81"/>
      <c r="JTG146" s="81"/>
      <c r="JTH146" s="81"/>
      <c r="JTI146" s="81"/>
      <c r="JTJ146" s="81"/>
      <c r="JTK146" s="81"/>
      <c r="JTL146" s="81"/>
      <c r="JTM146" s="81"/>
      <c r="JTN146" s="81"/>
      <c r="JTO146" s="81"/>
      <c r="JTP146" s="81"/>
      <c r="JTQ146" s="81"/>
      <c r="JTR146" s="81"/>
      <c r="JTS146" s="81"/>
      <c r="JTT146" s="81"/>
      <c r="JTU146" s="81"/>
      <c r="JTV146" s="81"/>
      <c r="JTW146" s="81"/>
      <c r="JTX146" s="81"/>
      <c r="JTY146" s="81"/>
      <c r="JTZ146" s="81"/>
      <c r="JUA146" s="81"/>
      <c r="JUB146" s="81"/>
      <c r="JUC146" s="81"/>
      <c r="JUD146" s="81"/>
      <c r="JUE146" s="81"/>
      <c r="JUF146" s="81"/>
      <c r="JUG146" s="81"/>
      <c r="JUH146" s="81"/>
      <c r="JUI146" s="81"/>
      <c r="JUJ146" s="81"/>
      <c r="JUK146" s="81"/>
      <c r="JUL146" s="81"/>
      <c r="JUM146" s="81"/>
      <c r="JUN146" s="81"/>
      <c r="JUO146" s="81"/>
      <c r="JUP146" s="81"/>
      <c r="JUQ146" s="81"/>
      <c r="JUR146" s="81"/>
      <c r="JUS146" s="81"/>
      <c r="JUT146" s="81"/>
      <c r="JUU146" s="81"/>
      <c r="JUV146" s="81"/>
      <c r="JUW146" s="81"/>
      <c r="JUX146" s="81"/>
      <c r="JUY146" s="81"/>
      <c r="JUZ146" s="81"/>
      <c r="JVA146" s="81"/>
      <c r="JVB146" s="81"/>
      <c r="JVC146" s="81"/>
      <c r="JVD146" s="81"/>
      <c r="JVE146" s="81"/>
      <c r="JVF146" s="81"/>
      <c r="JVG146" s="81"/>
      <c r="JVH146" s="81"/>
      <c r="JVI146" s="81"/>
      <c r="JVJ146" s="81"/>
      <c r="JVK146" s="81"/>
      <c r="JVL146" s="81"/>
      <c r="JVM146" s="81"/>
      <c r="JVN146" s="81"/>
      <c r="JVO146" s="81"/>
      <c r="JVP146" s="81"/>
      <c r="JVQ146" s="81"/>
      <c r="JVR146" s="81"/>
      <c r="JVS146" s="81"/>
      <c r="JVT146" s="81"/>
      <c r="JVU146" s="81"/>
      <c r="JVV146" s="81"/>
      <c r="JVW146" s="81"/>
      <c r="JVX146" s="81"/>
      <c r="JVY146" s="81"/>
      <c r="JVZ146" s="81"/>
      <c r="JWA146" s="81"/>
      <c r="JWB146" s="81"/>
      <c r="JWC146" s="81"/>
      <c r="JWD146" s="81"/>
      <c r="JWE146" s="81"/>
      <c r="JWF146" s="81"/>
      <c r="JWG146" s="81"/>
      <c r="JWH146" s="81"/>
      <c r="JWI146" s="81"/>
      <c r="JWJ146" s="81"/>
      <c r="JWK146" s="81"/>
      <c r="JWL146" s="81"/>
      <c r="JWM146" s="81"/>
      <c r="JWN146" s="81"/>
      <c r="JWO146" s="81"/>
      <c r="JWP146" s="81"/>
      <c r="JWQ146" s="81"/>
      <c r="JWR146" s="81"/>
      <c r="JWS146" s="81"/>
      <c r="JWT146" s="81"/>
      <c r="JWU146" s="81"/>
      <c r="JWV146" s="81"/>
      <c r="JWW146" s="81"/>
      <c r="JWX146" s="81"/>
      <c r="JWY146" s="81"/>
      <c r="JWZ146" s="81"/>
      <c r="JXA146" s="81"/>
      <c r="JXB146" s="81"/>
      <c r="JXC146" s="81"/>
      <c r="JXD146" s="81"/>
      <c r="JXE146" s="81"/>
      <c r="JXF146" s="81"/>
      <c r="JXG146" s="81"/>
      <c r="JXH146" s="81"/>
      <c r="JXI146" s="81"/>
      <c r="JXJ146" s="81"/>
      <c r="JXK146" s="81"/>
      <c r="JXL146" s="81"/>
      <c r="JXM146" s="81"/>
      <c r="JXN146" s="81"/>
      <c r="JXO146" s="81"/>
      <c r="JXP146" s="81"/>
      <c r="JXQ146" s="81"/>
      <c r="JXR146" s="81"/>
      <c r="JXS146" s="81"/>
      <c r="JXT146" s="81"/>
      <c r="JXU146" s="81"/>
      <c r="JXV146" s="81"/>
      <c r="JXW146" s="81"/>
      <c r="JXX146" s="81"/>
      <c r="JXY146" s="81"/>
      <c r="JXZ146" s="81"/>
      <c r="JYA146" s="81"/>
      <c r="JYB146" s="81"/>
      <c r="JYC146" s="81"/>
      <c r="JYD146" s="81"/>
      <c r="JYE146" s="81"/>
      <c r="JYF146" s="81"/>
      <c r="JYG146" s="81"/>
      <c r="JYH146" s="81"/>
      <c r="JYI146" s="81"/>
      <c r="JYJ146" s="81"/>
      <c r="JYK146" s="81"/>
      <c r="JYL146" s="81"/>
      <c r="JYM146" s="81"/>
      <c r="JYN146" s="81"/>
      <c r="JYO146" s="81"/>
      <c r="JYP146" s="81"/>
      <c r="JYQ146" s="81"/>
      <c r="JYR146" s="81"/>
      <c r="JYS146" s="81"/>
      <c r="JYT146" s="81"/>
      <c r="JYU146" s="81"/>
      <c r="JYV146" s="81"/>
      <c r="JYW146" s="81"/>
      <c r="JYX146" s="81"/>
      <c r="JYY146" s="81"/>
      <c r="JYZ146" s="81"/>
      <c r="JZA146" s="81"/>
      <c r="JZB146" s="81"/>
      <c r="JZC146" s="81"/>
      <c r="JZD146" s="81"/>
      <c r="JZE146" s="81"/>
      <c r="JZF146" s="81"/>
      <c r="JZG146" s="81"/>
      <c r="JZH146" s="81"/>
      <c r="JZI146" s="81"/>
      <c r="JZJ146" s="81"/>
      <c r="JZK146" s="81"/>
      <c r="JZL146" s="81"/>
      <c r="JZM146" s="81"/>
      <c r="JZN146" s="81"/>
      <c r="JZO146" s="81"/>
      <c r="JZP146" s="81"/>
      <c r="JZQ146" s="81"/>
      <c r="JZR146" s="81"/>
      <c r="JZS146" s="81"/>
      <c r="JZT146" s="81"/>
      <c r="JZU146" s="81"/>
      <c r="JZV146" s="81"/>
      <c r="JZW146" s="81"/>
      <c r="JZX146" s="81"/>
      <c r="JZY146" s="81"/>
      <c r="JZZ146" s="81"/>
      <c r="KAA146" s="81"/>
      <c r="KAB146" s="81"/>
      <c r="KAC146" s="81"/>
      <c r="KAD146" s="81"/>
      <c r="KAE146" s="81"/>
      <c r="KAF146" s="81"/>
      <c r="KAG146" s="81"/>
      <c r="KAH146" s="81"/>
      <c r="KAI146" s="81"/>
      <c r="KAJ146" s="81"/>
      <c r="KAK146" s="81"/>
      <c r="KAL146" s="81"/>
      <c r="KAM146" s="81"/>
      <c r="KAN146" s="81"/>
      <c r="KAO146" s="81"/>
      <c r="KAP146" s="81"/>
      <c r="KAQ146" s="81"/>
      <c r="KAR146" s="81"/>
      <c r="KAS146" s="81"/>
      <c r="KAT146" s="81"/>
      <c r="KAU146" s="81"/>
      <c r="KAV146" s="81"/>
      <c r="KAW146" s="81"/>
      <c r="KAX146" s="81"/>
      <c r="KAY146" s="81"/>
      <c r="KAZ146" s="81"/>
      <c r="KBA146" s="81"/>
      <c r="KBB146" s="81"/>
      <c r="KBC146" s="81"/>
      <c r="KBD146" s="81"/>
      <c r="KBE146" s="81"/>
      <c r="KBF146" s="81"/>
      <c r="KBG146" s="81"/>
      <c r="KBH146" s="81"/>
      <c r="KBI146" s="81"/>
      <c r="KBJ146" s="81"/>
      <c r="KBK146" s="81"/>
      <c r="KBL146" s="81"/>
      <c r="KBM146" s="81"/>
      <c r="KBN146" s="81"/>
      <c r="KBO146" s="81"/>
      <c r="KBP146" s="81"/>
      <c r="KBQ146" s="81"/>
      <c r="KBR146" s="81"/>
      <c r="KBS146" s="81"/>
      <c r="KBT146" s="81"/>
      <c r="KBU146" s="81"/>
      <c r="KBV146" s="81"/>
      <c r="KBW146" s="81"/>
      <c r="KBX146" s="81"/>
      <c r="KBY146" s="81"/>
      <c r="KBZ146" s="81"/>
      <c r="KCA146" s="81"/>
      <c r="KCB146" s="81"/>
      <c r="KCC146" s="81"/>
      <c r="KCD146" s="81"/>
      <c r="KCE146" s="81"/>
      <c r="KCF146" s="81"/>
      <c r="KCG146" s="81"/>
      <c r="KCH146" s="81"/>
      <c r="KCI146" s="81"/>
      <c r="KCJ146" s="81"/>
      <c r="KCK146" s="81"/>
      <c r="KCL146" s="81"/>
      <c r="KCM146" s="81"/>
      <c r="KCN146" s="81"/>
      <c r="KCO146" s="81"/>
      <c r="KCP146" s="81"/>
      <c r="KCQ146" s="81"/>
      <c r="KCR146" s="81"/>
      <c r="KCS146" s="81"/>
      <c r="KCT146" s="81"/>
      <c r="KCU146" s="81"/>
      <c r="KCV146" s="81"/>
      <c r="KCW146" s="81"/>
      <c r="KCX146" s="81"/>
      <c r="KCY146" s="81"/>
      <c r="KCZ146" s="81"/>
      <c r="KDA146" s="81"/>
      <c r="KDB146" s="81"/>
      <c r="KDC146" s="81"/>
      <c r="KDD146" s="81"/>
      <c r="KDE146" s="81"/>
      <c r="KDF146" s="81"/>
      <c r="KDG146" s="81"/>
      <c r="KDH146" s="81"/>
      <c r="KDI146" s="81"/>
      <c r="KDJ146" s="81"/>
      <c r="KDK146" s="81"/>
      <c r="KDL146" s="81"/>
      <c r="KDM146" s="81"/>
      <c r="KDN146" s="81"/>
      <c r="KDO146" s="81"/>
      <c r="KDP146" s="81"/>
      <c r="KDQ146" s="81"/>
      <c r="KDR146" s="81"/>
      <c r="KDS146" s="81"/>
      <c r="KDT146" s="81"/>
      <c r="KDU146" s="81"/>
      <c r="KDV146" s="81"/>
      <c r="KDW146" s="81"/>
      <c r="KDX146" s="81"/>
      <c r="KDY146" s="81"/>
      <c r="KDZ146" s="81"/>
      <c r="KEA146" s="81"/>
      <c r="KEB146" s="81"/>
      <c r="KEC146" s="81"/>
      <c r="KED146" s="81"/>
      <c r="KEE146" s="81"/>
      <c r="KEF146" s="81"/>
      <c r="KEG146" s="81"/>
      <c r="KEH146" s="81"/>
      <c r="KEI146" s="81"/>
      <c r="KEJ146" s="81"/>
      <c r="KEK146" s="81"/>
      <c r="KEL146" s="81"/>
      <c r="KEM146" s="81"/>
      <c r="KEN146" s="81"/>
      <c r="KEO146" s="81"/>
      <c r="KEP146" s="81"/>
      <c r="KEQ146" s="81"/>
      <c r="KER146" s="81"/>
      <c r="KES146" s="81"/>
      <c r="KET146" s="81"/>
      <c r="KEU146" s="81"/>
      <c r="KEV146" s="81"/>
      <c r="KEW146" s="81"/>
      <c r="KEX146" s="81"/>
      <c r="KEY146" s="81"/>
      <c r="KEZ146" s="81"/>
      <c r="KFA146" s="81"/>
      <c r="KFB146" s="81"/>
      <c r="KFC146" s="81"/>
      <c r="KFD146" s="81"/>
      <c r="KFE146" s="81"/>
      <c r="KFF146" s="81"/>
      <c r="KFG146" s="81"/>
      <c r="KFH146" s="81"/>
      <c r="KFI146" s="81"/>
      <c r="KFJ146" s="81"/>
      <c r="KFK146" s="81"/>
      <c r="KFL146" s="81"/>
      <c r="KFM146" s="81"/>
      <c r="KFN146" s="81"/>
      <c r="KFO146" s="81"/>
      <c r="KFP146" s="81"/>
      <c r="KFQ146" s="81"/>
      <c r="KFR146" s="81"/>
      <c r="KFS146" s="81"/>
      <c r="KFT146" s="81"/>
      <c r="KFU146" s="81"/>
      <c r="KFV146" s="81"/>
      <c r="KFW146" s="81"/>
      <c r="KFX146" s="81"/>
      <c r="KFY146" s="81"/>
      <c r="KFZ146" s="81"/>
      <c r="KGA146" s="81"/>
      <c r="KGB146" s="81"/>
      <c r="KGC146" s="81"/>
      <c r="KGD146" s="81"/>
      <c r="KGE146" s="81"/>
      <c r="KGF146" s="81"/>
      <c r="KGG146" s="81"/>
      <c r="KGH146" s="81"/>
      <c r="KGI146" s="81"/>
      <c r="KGJ146" s="81"/>
      <c r="KGK146" s="81"/>
      <c r="KGL146" s="81"/>
      <c r="KGM146" s="81"/>
      <c r="KGN146" s="81"/>
      <c r="KGO146" s="81"/>
      <c r="KGP146" s="81"/>
      <c r="KGQ146" s="81"/>
      <c r="KGR146" s="81"/>
      <c r="KGS146" s="81"/>
      <c r="KGT146" s="81"/>
      <c r="KGU146" s="81"/>
      <c r="KGV146" s="81"/>
      <c r="KGW146" s="81"/>
      <c r="KGX146" s="81"/>
      <c r="KGY146" s="81"/>
      <c r="KGZ146" s="81"/>
      <c r="KHA146" s="81"/>
      <c r="KHB146" s="81"/>
      <c r="KHC146" s="81"/>
      <c r="KHD146" s="81"/>
      <c r="KHE146" s="81"/>
      <c r="KHF146" s="81"/>
      <c r="KHG146" s="81"/>
      <c r="KHH146" s="81"/>
      <c r="KHI146" s="81"/>
      <c r="KHJ146" s="81"/>
      <c r="KHK146" s="81"/>
      <c r="KHL146" s="81"/>
      <c r="KHM146" s="81"/>
      <c r="KHN146" s="81"/>
      <c r="KHO146" s="81"/>
      <c r="KHP146" s="81"/>
      <c r="KHQ146" s="81"/>
      <c r="KHR146" s="81"/>
      <c r="KHS146" s="81"/>
      <c r="KHT146" s="81"/>
      <c r="KHU146" s="81"/>
      <c r="KHV146" s="81"/>
      <c r="KHW146" s="81"/>
      <c r="KHX146" s="81"/>
      <c r="KHY146" s="81"/>
      <c r="KHZ146" s="81"/>
      <c r="KIA146" s="81"/>
      <c r="KIB146" s="81"/>
      <c r="KIC146" s="81"/>
      <c r="KID146" s="81"/>
      <c r="KIE146" s="81"/>
      <c r="KIF146" s="81"/>
      <c r="KIG146" s="81"/>
      <c r="KIH146" s="81"/>
      <c r="KII146" s="81"/>
      <c r="KIJ146" s="81"/>
      <c r="KIK146" s="81"/>
      <c r="KIL146" s="81"/>
      <c r="KIM146" s="81"/>
      <c r="KIN146" s="81"/>
      <c r="KIO146" s="81"/>
      <c r="KIP146" s="81"/>
      <c r="KIQ146" s="81"/>
      <c r="KIR146" s="81"/>
      <c r="KIS146" s="81"/>
      <c r="KIT146" s="81"/>
      <c r="KIU146" s="81"/>
      <c r="KIV146" s="81"/>
      <c r="KIW146" s="81"/>
      <c r="KIX146" s="81"/>
      <c r="KIY146" s="81"/>
      <c r="KIZ146" s="81"/>
      <c r="KJA146" s="81"/>
      <c r="KJB146" s="81"/>
      <c r="KJC146" s="81"/>
      <c r="KJD146" s="81"/>
      <c r="KJE146" s="81"/>
      <c r="KJF146" s="81"/>
      <c r="KJG146" s="81"/>
      <c r="KJH146" s="81"/>
      <c r="KJI146" s="81"/>
      <c r="KJJ146" s="81"/>
      <c r="KJK146" s="81"/>
      <c r="KJL146" s="81"/>
      <c r="KJM146" s="81"/>
      <c r="KJN146" s="81"/>
      <c r="KJO146" s="81"/>
      <c r="KJP146" s="81"/>
      <c r="KJQ146" s="81"/>
      <c r="KJR146" s="81"/>
      <c r="KJS146" s="81"/>
      <c r="KJT146" s="81"/>
      <c r="KJU146" s="81"/>
      <c r="KJV146" s="81"/>
      <c r="KJW146" s="81"/>
      <c r="KJX146" s="81"/>
      <c r="KJY146" s="81"/>
      <c r="KJZ146" s="81"/>
      <c r="KKA146" s="81"/>
      <c r="KKB146" s="81"/>
      <c r="KKC146" s="81"/>
      <c r="KKD146" s="81"/>
      <c r="KKE146" s="81"/>
      <c r="KKF146" s="81"/>
      <c r="KKG146" s="81"/>
      <c r="KKH146" s="81"/>
      <c r="KKI146" s="81"/>
      <c r="KKJ146" s="81"/>
      <c r="KKK146" s="81"/>
      <c r="KKL146" s="81"/>
      <c r="KKM146" s="81"/>
      <c r="KKN146" s="81"/>
      <c r="KKO146" s="81"/>
      <c r="KKP146" s="81"/>
      <c r="KKQ146" s="81"/>
      <c r="KKR146" s="81"/>
      <c r="KKS146" s="81"/>
      <c r="KKT146" s="81"/>
      <c r="KKU146" s="81"/>
      <c r="KKV146" s="81"/>
      <c r="KKW146" s="81"/>
      <c r="KKX146" s="81"/>
      <c r="KKY146" s="81"/>
      <c r="KKZ146" s="81"/>
      <c r="KLA146" s="81"/>
      <c r="KLB146" s="81"/>
      <c r="KLC146" s="81"/>
      <c r="KLD146" s="81"/>
      <c r="KLE146" s="81"/>
      <c r="KLF146" s="81"/>
      <c r="KLG146" s="81"/>
      <c r="KLH146" s="81"/>
      <c r="KLI146" s="81"/>
      <c r="KLJ146" s="81"/>
      <c r="KLK146" s="81"/>
      <c r="KLL146" s="81"/>
      <c r="KLM146" s="81"/>
      <c r="KLN146" s="81"/>
      <c r="KLO146" s="81"/>
      <c r="KLP146" s="81"/>
      <c r="KLQ146" s="81"/>
      <c r="KLR146" s="81"/>
      <c r="KLS146" s="81"/>
      <c r="KLT146" s="81"/>
      <c r="KLU146" s="81"/>
      <c r="KLV146" s="81"/>
      <c r="KLW146" s="81"/>
      <c r="KLX146" s="81"/>
      <c r="KLY146" s="81"/>
      <c r="KLZ146" s="81"/>
      <c r="KMA146" s="81"/>
      <c r="KMB146" s="81"/>
      <c r="KMC146" s="81"/>
      <c r="KMD146" s="81"/>
      <c r="KME146" s="81"/>
      <c r="KMF146" s="81"/>
      <c r="KMG146" s="81"/>
      <c r="KMH146" s="81"/>
      <c r="KMI146" s="81"/>
      <c r="KMJ146" s="81"/>
      <c r="KMK146" s="81"/>
      <c r="KML146" s="81"/>
      <c r="KMM146" s="81"/>
      <c r="KMN146" s="81"/>
      <c r="KMO146" s="81"/>
      <c r="KMP146" s="81"/>
      <c r="KMQ146" s="81"/>
      <c r="KMR146" s="81"/>
      <c r="KMS146" s="81"/>
      <c r="KMT146" s="81"/>
      <c r="KMU146" s="81"/>
      <c r="KMV146" s="81"/>
      <c r="KMW146" s="81"/>
      <c r="KMX146" s="81"/>
      <c r="KMY146" s="81"/>
      <c r="KMZ146" s="81"/>
      <c r="KNA146" s="81"/>
      <c r="KNB146" s="81"/>
      <c r="KNC146" s="81"/>
      <c r="KND146" s="81"/>
      <c r="KNE146" s="81"/>
      <c r="KNF146" s="81"/>
      <c r="KNG146" s="81"/>
      <c r="KNH146" s="81"/>
      <c r="KNI146" s="81"/>
      <c r="KNJ146" s="81"/>
      <c r="KNK146" s="81"/>
      <c r="KNL146" s="81"/>
      <c r="KNM146" s="81"/>
      <c r="KNN146" s="81"/>
      <c r="KNO146" s="81"/>
      <c r="KNP146" s="81"/>
      <c r="KNQ146" s="81"/>
      <c r="KNR146" s="81"/>
      <c r="KNS146" s="81"/>
      <c r="KNT146" s="81"/>
      <c r="KNU146" s="81"/>
      <c r="KNV146" s="81"/>
      <c r="KNW146" s="81"/>
      <c r="KNX146" s="81"/>
      <c r="KNY146" s="81"/>
      <c r="KNZ146" s="81"/>
      <c r="KOA146" s="81"/>
      <c r="KOB146" s="81"/>
      <c r="KOC146" s="81"/>
      <c r="KOD146" s="81"/>
      <c r="KOE146" s="81"/>
      <c r="KOF146" s="81"/>
      <c r="KOG146" s="81"/>
      <c r="KOH146" s="81"/>
      <c r="KOI146" s="81"/>
      <c r="KOJ146" s="81"/>
      <c r="KOK146" s="81"/>
      <c r="KOL146" s="81"/>
      <c r="KOM146" s="81"/>
      <c r="KON146" s="81"/>
      <c r="KOO146" s="81"/>
      <c r="KOP146" s="81"/>
      <c r="KOQ146" s="81"/>
      <c r="KOR146" s="81"/>
      <c r="KOS146" s="81"/>
      <c r="KOT146" s="81"/>
      <c r="KOU146" s="81"/>
      <c r="KOV146" s="81"/>
      <c r="KOW146" s="81"/>
      <c r="KOX146" s="81"/>
      <c r="KOY146" s="81"/>
      <c r="KOZ146" s="81"/>
      <c r="KPA146" s="81"/>
      <c r="KPB146" s="81"/>
      <c r="KPC146" s="81"/>
      <c r="KPD146" s="81"/>
      <c r="KPE146" s="81"/>
      <c r="KPF146" s="81"/>
      <c r="KPG146" s="81"/>
      <c r="KPH146" s="81"/>
      <c r="KPI146" s="81"/>
      <c r="KPJ146" s="81"/>
      <c r="KPK146" s="81"/>
      <c r="KPL146" s="81"/>
      <c r="KPM146" s="81"/>
      <c r="KPN146" s="81"/>
      <c r="KPO146" s="81"/>
      <c r="KPP146" s="81"/>
      <c r="KPQ146" s="81"/>
      <c r="KPR146" s="81"/>
      <c r="KPS146" s="81"/>
      <c r="KPT146" s="81"/>
      <c r="KPU146" s="81"/>
      <c r="KPV146" s="81"/>
      <c r="KPW146" s="81"/>
      <c r="KPX146" s="81"/>
      <c r="KPY146" s="81"/>
      <c r="KPZ146" s="81"/>
      <c r="KQA146" s="81"/>
      <c r="KQB146" s="81"/>
      <c r="KQC146" s="81"/>
      <c r="KQD146" s="81"/>
      <c r="KQE146" s="81"/>
      <c r="KQF146" s="81"/>
      <c r="KQG146" s="81"/>
      <c r="KQH146" s="81"/>
      <c r="KQI146" s="81"/>
      <c r="KQJ146" s="81"/>
      <c r="KQK146" s="81"/>
      <c r="KQL146" s="81"/>
      <c r="KQM146" s="81"/>
      <c r="KQN146" s="81"/>
      <c r="KQO146" s="81"/>
      <c r="KQP146" s="81"/>
      <c r="KQQ146" s="81"/>
      <c r="KQR146" s="81"/>
      <c r="KQS146" s="81"/>
      <c r="KQT146" s="81"/>
      <c r="KQU146" s="81"/>
      <c r="KQV146" s="81"/>
      <c r="KQW146" s="81"/>
      <c r="KQX146" s="81"/>
      <c r="KQY146" s="81"/>
      <c r="KQZ146" s="81"/>
      <c r="KRA146" s="81"/>
      <c r="KRB146" s="81"/>
      <c r="KRC146" s="81"/>
      <c r="KRD146" s="81"/>
      <c r="KRE146" s="81"/>
      <c r="KRF146" s="81"/>
      <c r="KRG146" s="81"/>
      <c r="KRH146" s="81"/>
      <c r="KRI146" s="81"/>
      <c r="KRJ146" s="81"/>
      <c r="KRK146" s="81"/>
      <c r="KRL146" s="81"/>
      <c r="KRM146" s="81"/>
      <c r="KRN146" s="81"/>
      <c r="KRO146" s="81"/>
      <c r="KRP146" s="81"/>
      <c r="KRQ146" s="81"/>
      <c r="KRR146" s="81"/>
      <c r="KRS146" s="81"/>
      <c r="KRT146" s="81"/>
      <c r="KRU146" s="81"/>
      <c r="KRV146" s="81"/>
      <c r="KRW146" s="81"/>
      <c r="KRX146" s="81"/>
      <c r="KRY146" s="81"/>
      <c r="KRZ146" s="81"/>
      <c r="KSA146" s="81"/>
      <c r="KSB146" s="81"/>
      <c r="KSC146" s="81"/>
      <c r="KSD146" s="81"/>
      <c r="KSE146" s="81"/>
      <c r="KSF146" s="81"/>
      <c r="KSG146" s="81"/>
      <c r="KSH146" s="81"/>
      <c r="KSI146" s="81"/>
      <c r="KSJ146" s="81"/>
      <c r="KSK146" s="81"/>
      <c r="KSL146" s="81"/>
      <c r="KSM146" s="81"/>
      <c r="KSN146" s="81"/>
      <c r="KSO146" s="81"/>
      <c r="KSP146" s="81"/>
      <c r="KSQ146" s="81"/>
      <c r="KSR146" s="81"/>
      <c r="KSS146" s="81"/>
      <c r="KST146" s="81"/>
      <c r="KSU146" s="81"/>
      <c r="KSV146" s="81"/>
      <c r="KSW146" s="81"/>
      <c r="KSX146" s="81"/>
      <c r="KSY146" s="81"/>
      <c r="KSZ146" s="81"/>
      <c r="KTA146" s="81"/>
      <c r="KTB146" s="81"/>
      <c r="KTC146" s="81"/>
      <c r="KTD146" s="81"/>
      <c r="KTE146" s="81"/>
      <c r="KTF146" s="81"/>
      <c r="KTG146" s="81"/>
      <c r="KTH146" s="81"/>
      <c r="KTI146" s="81"/>
      <c r="KTJ146" s="81"/>
      <c r="KTK146" s="81"/>
      <c r="KTL146" s="81"/>
      <c r="KTM146" s="81"/>
      <c r="KTN146" s="81"/>
      <c r="KTO146" s="81"/>
      <c r="KTP146" s="81"/>
      <c r="KTQ146" s="81"/>
      <c r="KTR146" s="81"/>
      <c r="KTS146" s="81"/>
      <c r="KTT146" s="81"/>
      <c r="KTU146" s="81"/>
      <c r="KTV146" s="81"/>
      <c r="KTW146" s="81"/>
      <c r="KTX146" s="81"/>
      <c r="KTY146" s="81"/>
      <c r="KTZ146" s="81"/>
      <c r="KUA146" s="81"/>
      <c r="KUB146" s="81"/>
      <c r="KUC146" s="81"/>
      <c r="KUD146" s="81"/>
      <c r="KUE146" s="81"/>
      <c r="KUF146" s="81"/>
      <c r="KUG146" s="81"/>
      <c r="KUH146" s="81"/>
      <c r="KUI146" s="81"/>
      <c r="KUJ146" s="81"/>
      <c r="KUK146" s="81"/>
      <c r="KUL146" s="81"/>
      <c r="KUM146" s="81"/>
      <c r="KUN146" s="81"/>
      <c r="KUO146" s="81"/>
      <c r="KUP146" s="81"/>
      <c r="KUQ146" s="81"/>
      <c r="KUR146" s="81"/>
      <c r="KUS146" s="81"/>
      <c r="KUT146" s="81"/>
      <c r="KUU146" s="81"/>
      <c r="KUV146" s="81"/>
      <c r="KUW146" s="81"/>
      <c r="KUX146" s="81"/>
      <c r="KUY146" s="81"/>
      <c r="KUZ146" s="81"/>
      <c r="KVA146" s="81"/>
      <c r="KVB146" s="81"/>
      <c r="KVC146" s="81"/>
      <c r="KVD146" s="81"/>
      <c r="KVE146" s="81"/>
      <c r="KVF146" s="81"/>
      <c r="KVG146" s="81"/>
      <c r="KVH146" s="81"/>
      <c r="KVI146" s="81"/>
      <c r="KVJ146" s="81"/>
      <c r="KVK146" s="81"/>
      <c r="KVL146" s="81"/>
      <c r="KVM146" s="81"/>
      <c r="KVN146" s="81"/>
      <c r="KVO146" s="81"/>
      <c r="KVP146" s="81"/>
      <c r="KVQ146" s="81"/>
      <c r="KVR146" s="81"/>
      <c r="KVS146" s="81"/>
      <c r="KVT146" s="81"/>
      <c r="KVU146" s="81"/>
      <c r="KVV146" s="81"/>
      <c r="KVW146" s="81"/>
      <c r="KVX146" s="81"/>
      <c r="KVY146" s="81"/>
      <c r="KVZ146" s="81"/>
      <c r="KWA146" s="81"/>
      <c r="KWB146" s="81"/>
      <c r="KWC146" s="81"/>
      <c r="KWD146" s="81"/>
      <c r="KWE146" s="81"/>
      <c r="KWF146" s="81"/>
      <c r="KWG146" s="81"/>
      <c r="KWH146" s="81"/>
      <c r="KWI146" s="81"/>
      <c r="KWJ146" s="81"/>
      <c r="KWK146" s="81"/>
      <c r="KWL146" s="81"/>
      <c r="KWM146" s="81"/>
      <c r="KWN146" s="81"/>
      <c r="KWO146" s="81"/>
      <c r="KWP146" s="81"/>
      <c r="KWQ146" s="81"/>
      <c r="KWR146" s="81"/>
      <c r="KWS146" s="81"/>
      <c r="KWT146" s="81"/>
      <c r="KWU146" s="81"/>
      <c r="KWV146" s="81"/>
      <c r="KWW146" s="81"/>
      <c r="KWX146" s="81"/>
      <c r="KWY146" s="81"/>
      <c r="KWZ146" s="81"/>
      <c r="KXA146" s="81"/>
      <c r="KXB146" s="81"/>
      <c r="KXC146" s="81"/>
      <c r="KXD146" s="81"/>
      <c r="KXE146" s="81"/>
      <c r="KXF146" s="81"/>
      <c r="KXG146" s="81"/>
      <c r="KXH146" s="81"/>
      <c r="KXI146" s="81"/>
      <c r="KXJ146" s="81"/>
      <c r="KXK146" s="81"/>
      <c r="KXL146" s="81"/>
      <c r="KXM146" s="81"/>
      <c r="KXN146" s="81"/>
      <c r="KXO146" s="81"/>
      <c r="KXP146" s="81"/>
      <c r="KXQ146" s="81"/>
      <c r="KXR146" s="81"/>
      <c r="KXS146" s="81"/>
      <c r="KXT146" s="81"/>
      <c r="KXU146" s="81"/>
      <c r="KXV146" s="81"/>
      <c r="KXW146" s="81"/>
      <c r="KXX146" s="81"/>
      <c r="KXY146" s="81"/>
      <c r="KXZ146" s="81"/>
      <c r="KYA146" s="81"/>
      <c r="KYB146" s="81"/>
      <c r="KYC146" s="81"/>
      <c r="KYD146" s="81"/>
      <c r="KYE146" s="81"/>
      <c r="KYF146" s="81"/>
      <c r="KYG146" s="81"/>
      <c r="KYH146" s="81"/>
      <c r="KYI146" s="81"/>
      <c r="KYJ146" s="81"/>
      <c r="KYK146" s="81"/>
      <c r="KYL146" s="81"/>
      <c r="KYM146" s="81"/>
      <c r="KYN146" s="81"/>
      <c r="KYO146" s="81"/>
      <c r="KYP146" s="81"/>
      <c r="KYQ146" s="81"/>
      <c r="KYR146" s="81"/>
      <c r="KYS146" s="81"/>
      <c r="KYT146" s="81"/>
      <c r="KYU146" s="81"/>
      <c r="KYV146" s="81"/>
      <c r="KYW146" s="81"/>
      <c r="KYX146" s="81"/>
      <c r="KYY146" s="81"/>
      <c r="KYZ146" s="81"/>
      <c r="KZA146" s="81"/>
      <c r="KZB146" s="81"/>
      <c r="KZC146" s="81"/>
      <c r="KZD146" s="81"/>
      <c r="KZE146" s="81"/>
      <c r="KZF146" s="81"/>
      <c r="KZG146" s="81"/>
      <c r="KZH146" s="81"/>
      <c r="KZI146" s="81"/>
      <c r="KZJ146" s="81"/>
      <c r="KZK146" s="81"/>
      <c r="KZL146" s="81"/>
      <c r="KZM146" s="81"/>
      <c r="KZN146" s="81"/>
      <c r="KZO146" s="81"/>
      <c r="KZP146" s="81"/>
      <c r="KZQ146" s="81"/>
      <c r="KZR146" s="81"/>
      <c r="KZS146" s="81"/>
      <c r="KZT146" s="81"/>
      <c r="KZU146" s="81"/>
      <c r="KZV146" s="81"/>
      <c r="KZW146" s="81"/>
      <c r="KZX146" s="81"/>
      <c r="KZY146" s="81"/>
      <c r="KZZ146" s="81"/>
      <c r="LAA146" s="81"/>
      <c r="LAB146" s="81"/>
      <c r="LAC146" s="81"/>
      <c r="LAD146" s="81"/>
      <c r="LAE146" s="81"/>
      <c r="LAF146" s="81"/>
      <c r="LAG146" s="81"/>
      <c r="LAH146" s="81"/>
      <c r="LAI146" s="81"/>
      <c r="LAJ146" s="81"/>
      <c r="LAK146" s="81"/>
      <c r="LAL146" s="81"/>
      <c r="LAM146" s="81"/>
      <c r="LAN146" s="81"/>
      <c r="LAO146" s="81"/>
      <c r="LAP146" s="81"/>
      <c r="LAQ146" s="81"/>
      <c r="LAR146" s="81"/>
      <c r="LAS146" s="81"/>
      <c r="LAT146" s="81"/>
      <c r="LAU146" s="81"/>
      <c r="LAV146" s="81"/>
      <c r="LAW146" s="81"/>
      <c r="LAX146" s="81"/>
      <c r="LAY146" s="81"/>
      <c r="LAZ146" s="81"/>
      <c r="LBA146" s="81"/>
      <c r="LBB146" s="81"/>
      <c r="LBC146" s="81"/>
      <c r="LBD146" s="81"/>
      <c r="LBE146" s="81"/>
      <c r="LBF146" s="81"/>
      <c r="LBG146" s="81"/>
      <c r="LBH146" s="81"/>
      <c r="LBI146" s="81"/>
      <c r="LBJ146" s="81"/>
      <c r="LBK146" s="81"/>
      <c r="LBL146" s="81"/>
      <c r="LBM146" s="81"/>
      <c r="LBN146" s="81"/>
      <c r="LBO146" s="81"/>
      <c r="LBP146" s="81"/>
      <c r="LBQ146" s="81"/>
      <c r="LBR146" s="81"/>
      <c r="LBS146" s="81"/>
      <c r="LBT146" s="81"/>
      <c r="LBU146" s="81"/>
      <c r="LBV146" s="81"/>
      <c r="LBW146" s="81"/>
      <c r="LBX146" s="81"/>
      <c r="LBY146" s="81"/>
      <c r="LBZ146" s="81"/>
      <c r="LCA146" s="81"/>
      <c r="LCB146" s="81"/>
      <c r="LCC146" s="81"/>
      <c r="LCD146" s="81"/>
      <c r="LCE146" s="81"/>
      <c r="LCF146" s="81"/>
      <c r="LCG146" s="81"/>
      <c r="LCH146" s="81"/>
      <c r="LCI146" s="81"/>
      <c r="LCJ146" s="81"/>
      <c r="LCK146" s="81"/>
      <c r="LCL146" s="81"/>
      <c r="LCM146" s="81"/>
      <c r="LCN146" s="81"/>
      <c r="LCO146" s="81"/>
      <c r="LCP146" s="81"/>
      <c r="LCQ146" s="81"/>
      <c r="LCR146" s="81"/>
      <c r="LCS146" s="81"/>
      <c r="LCT146" s="81"/>
      <c r="LCU146" s="81"/>
      <c r="LCV146" s="81"/>
      <c r="LCW146" s="81"/>
      <c r="LCX146" s="81"/>
      <c r="LCY146" s="81"/>
      <c r="LCZ146" s="81"/>
      <c r="LDA146" s="81"/>
      <c r="LDB146" s="81"/>
      <c r="LDC146" s="81"/>
      <c r="LDD146" s="81"/>
      <c r="LDE146" s="81"/>
      <c r="LDF146" s="81"/>
      <c r="LDG146" s="81"/>
      <c r="LDH146" s="81"/>
      <c r="LDI146" s="81"/>
      <c r="LDJ146" s="81"/>
      <c r="LDK146" s="81"/>
      <c r="LDL146" s="81"/>
      <c r="LDM146" s="81"/>
      <c r="LDN146" s="81"/>
      <c r="LDO146" s="81"/>
      <c r="LDP146" s="81"/>
      <c r="LDQ146" s="81"/>
      <c r="LDR146" s="81"/>
      <c r="LDS146" s="81"/>
      <c r="LDT146" s="81"/>
      <c r="LDU146" s="81"/>
      <c r="LDV146" s="81"/>
      <c r="LDW146" s="81"/>
      <c r="LDX146" s="81"/>
      <c r="LDY146" s="81"/>
      <c r="LDZ146" s="81"/>
      <c r="LEA146" s="81"/>
      <c r="LEB146" s="81"/>
      <c r="LEC146" s="81"/>
      <c r="LED146" s="81"/>
      <c r="LEE146" s="81"/>
      <c r="LEF146" s="81"/>
      <c r="LEG146" s="81"/>
      <c r="LEH146" s="81"/>
      <c r="LEI146" s="81"/>
      <c r="LEJ146" s="81"/>
      <c r="LEK146" s="81"/>
      <c r="LEL146" s="81"/>
      <c r="LEM146" s="81"/>
      <c r="LEN146" s="81"/>
      <c r="LEO146" s="81"/>
      <c r="LEP146" s="81"/>
      <c r="LEQ146" s="81"/>
      <c r="LER146" s="81"/>
      <c r="LES146" s="81"/>
      <c r="LET146" s="81"/>
      <c r="LEU146" s="81"/>
      <c r="LEV146" s="81"/>
      <c r="LEW146" s="81"/>
      <c r="LEX146" s="81"/>
      <c r="LEY146" s="81"/>
      <c r="LEZ146" s="81"/>
      <c r="LFA146" s="81"/>
      <c r="LFB146" s="81"/>
      <c r="LFC146" s="81"/>
      <c r="LFD146" s="81"/>
      <c r="LFE146" s="81"/>
      <c r="LFF146" s="81"/>
      <c r="LFG146" s="81"/>
      <c r="LFH146" s="81"/>
      <c r="LFI146" s="81"/>
      <c r="LFJ146" s="81"/>
      <c r="LFK146" s="81"/>
      <c r="LFL146" s="81"/>
      <c r="LFM146" s="81"/>
      <c r="LFN146" s="81"/>
      <c r="LFO146" s="81"/>
      <c r="LFP146" s="81"/>
      <c r="LFQ146" s="81"/>
      <c r="LFR146" s="81"/>
      <c r="LFS146" s="81"/>
      <c r="LFT146" s="81"/>
      <c r="LFU146" s="81"/>
      <c r="LFV146" s="81"/>
      <c r="LFW146" s="81"/>
      <c r="LFX146" s="81"/>
      <c r="LFY146" s="81"/>
      <c r="LFZ146" s="81"/>
      <c r="LGA146" s="81"/>
      <c r="LGB146" s="81"/>
      <c r="LGC146" s="81"/>
      <c r="LGD146" s="81"/>
      <c r="LGE146" s="81"/>
      <c r="LGF146" s="81"/>
      <c r="LGG146" s="81"/>
      <c r="LGH146" s="81"/>
      <c r="LGI146" s="81"/>
      <c r="LGJ146" s="81"/>
      <c r="LGK146" s="81"/>
      <c r="LGL146" s="81"/>
      <c r="LGM146" s="81"/>
      <c r="LGN146" s="81"/>
      <c r="LGO146" s="81"/>
      <c r="LGP146" s="81"/>
      <c r="LGQ146" s="81"/>
      <c r="LGR146" s="81"/>
      <c r="LGS146" s="81"/>
      <c r="LGT146" s="81"/>
      <c r="LGU146" s="81"/>
      <c r="LGV146" s="81"/>
      <c r="LGW146" s="81"/>
      <c r="LGX146" s="81"/>
      <c r="LGY146" s="81"/>
      <c r="LGZ146" s="81"/>
      <c r="LHA146" s="81"/>
      <c r="LHB146" s="81"/>
      <c r="LHC146" s="81"/>
      <c r="LHD146" s="81"/>
      <c r="LHE146" s="81"/>
      <c r="LHF146" s="81"/>
      <c r="LHG146" s="81"/>
      <c r="LHH146" s="81"/>
      <c r="LHI146" s="81"/>
      <c r="LHJ146" s="81"/>
      <c r="LHK146" s="81"/>
      <c r="LHL146" s="81"/>
      <c r="LHM146" s="81"/>
      <c r="LHN146" s="81"/>
      <c r="LHO146" s="81"/>
      <c r="LHP146" s="81"/>
      <c r="LHQ146" s="81"/>
      <c r="LHR146" s="81"/>
      <c r="LHS146" s="81"/>
      <c r="LHT146" s="81"/>
      <c r="LHU146" s="81"/>
      <c r="LHV146" s="81"/>
      <c r="LHW146" s="81"/>
      <c r="LHX146" s="81"/>
      <c r="LHY146" s="81"/>
      <c r="LHZ146" s="81"/>
      <c r="LIA146" s="81"/>
      <c r="LIB146" s="81"/>
      <c r="LIC146" s="81"/>
      <c r="LID146" s="81"/>
      <c r="LIE146" s="81"/>
      <c r="LIF146" s="81"/>
      <c r="LIG146" s="81"/>
      <c r="LIH146" s="81"/>
      <c r="LII146" s="81"/>
      <c r="LIJ146" s="81"/>
      <c r="LIK146" s="81"/>
      <c r="LIL146" s="81"/>
      <c r="LIM146" s="81"/>
      <c r="LIN146" s="81"/>
      <c r="LIO146" s="81"/>
      <c r="LIP146" s="81"/>
      <c r="LIQ146" s="81"/>
      <c r="LIR146" s="81"/>
      <c r="LIS146" s="81"/>
      <c r="LIT146" s="81"/>
      <c r="LIU146" s="81"/>
      <c r="LIV146" s="81"/>
      <c r="LIW146" s="81"/>
      <c r="LIX146" s="81"/>
      <c r="LIY146" s="81"/>
      <c r="LIZ146" s="81"/>
      <c r="LJA146" s="81"/>
      <c r="LJB146" s="81"/>
      <c r="LJC146" s="81"/>
      <c r="LJD146" s="81"/>
      <c r="LJE146" s="81"/>
      <c r="LJF146" s="81"/>
      <c r="LJG146" s="81"/>
      <c r="LJH146" s="81"/>
      <c r="LJI146" s="81"/>
      <c r="LJJ146" s="81"/>
      <c r="LJK146" s="81"/>
      <c r="LJL146" s="81"/>
      <c r="LJM146" s="81"/>
      <c r="LJN146" s="81"/>
      <c r="LJO146" s="81"/>
      <c r="LJP146" s="81"/>
      <c r="LJQ146" s="81"/>
      <c r="LJR146" s="81"/>
      <c r="LJS146" s="81"/>
      <c r="LJT146" s="81"/>
      <c r="LJU146" s="81"/>
      <c r="LJV146" s="81"/>
      <c r="LJW146" s="81"/>
      <c r="LJX146" s="81"/>
      <c r="LJY146" s="81"/>
      <c r="LJZ146" s="81"/>
      <c r="LKA146" s="81"/>
      <c r="LKB146" s="81"/>
      <c r="LKC146" s="81"/>
      <c r="LKD146" s="81"/>
      <c r="LKE146" s="81"/>
      <c r="LKF146" s="81"/>
      <c r="LKG146" s="81"/>
      <c r="LKH146" s="81"/>
      <c r="LKI146" s="81"/>
      <c r="LKJ146" s="81"/>
      <c r="LKK146" s="81"/>
      <c r="LKL146" s="81"/>
      <c r="LKM146" s="81"/>
      <c r="LKN146" s="81"/>
      <c r="LKO146" s="81"/>
      <c r="LKP146" s="81"/>
      <c r="LKQ146" s="81"/>
      <c r="LKR146" s="81"/>
      <c r="LKS146" s="81"/>
      <c r="LKT146" s="81"/>
      <c r="LKU146" s="81"/>
      <c r="LKV146" s="81"/>
      <c r="LKW146" s="81"/>
      <c r="LKX146" s="81"/>
      <c r="LKY146" s="81"/>
      <c r="LKZ146" s="81"/>
      <c r="LLA146" s="81"/>
      <c r="LLB146" s="81"/>
      <c r="LLC146" s="81"/>
      <c r="LLD146" s="81"/>
      <c r="LLE146" s="81"/>
      <c r="LLF146" s="81"/>
      <c r="LLG146" s="81"/>
      <c r="LLH146" s="81"/>
      <c r="LLI146" s="81"/>
      <c r="LLJ146" s="81"/>
      <c r="LLK146" s="81"/>
      <c r="LLL146" s="81"/>
      <c r="LLM146" s="81"/>
      <c r="LLN146" s="81"/>
      <c r="LLO146" s="81"/>
      <c r="LLP146" s="81"/>
      <c r="LLQ146" s="81"/>
      <c r="LLR146" s="81"/>
      <c r="LLS146" s="81"/>
      <c r="LLT146" s="81"/>
      <c r="LLU146" s="81"/>
      <c r="LLV146" s="81"/>
      <c r="LLW146" s="81"/>
      <c r="LLX146" s="81"/>
      <c r="LLY146" s="81"/>
      <c r="LLZ146" s="81"/>
      <c r="LMA146" s="81"/>
      <c r="LMB146" s="81"/>
      <c r="LMC146" s="81"/>
      <c r="LMD146" s="81"/>
      <c r="LME146" s="81"/>
      <c r="LMF146" s="81"/>
      <c r="LMG146" s="81"/>
      <c r="LMH146" s="81"/>
      <c r="LMI146" s="81"/>
      <c r="LMJ146" s="81"/>
      <c r="LMK146" s="81"/>
      <c r="LML146" s="81"/>
      <c r="LMM146" s="81"/>
      <c r="LMN146" s="81"/>
      <c r="LMO146" s="81"/>
      <c r="LMP146" s="81"/>
      <c r="LMQ146" s="81"/>
      <c r="LMR146" s="81"/>
      <c r="LMS146" s="81"/>
      <c r="LMT146" s="81"/>
      <c r="LMU146" s="81"/>
      <c r="LMV146" s="81"/>
      <c r="LMW146" s="81"/>
      <c r="LMX146" s="81"/>
      <c r="LMY146" s="81"/>
      <c r="LMZ146" s="81"/>
      <c r="LNA146" s="81"/>
      <c r="LNB146" s="81"/>
      <c r="LNC146" s="81"/>
      <c r="LND146" s="81"/>
      <c r="LNE146" s="81"/>
      <c r="LNF146" s="81"/>
      <c r="LNG146" s="81"/>
      <c r="LNH146" s="81"/>
      <c r="LNI146" s="81"/>
      <c r="LNJ146" s="81"/>
      <c r="LNK146" s="81"/>
      <c r="LNL146" s="81"/>
      <c r="LNM146" s="81"/>
      <c r="LNN146" s="81"/>
      <c r="LNO146" s="81"/>
      <c r="LNP146" s="81"/>
      <c r="LNQ146" s="81"/>
      <c r="LNR146" s="81"/>
      <c r="LNS146" s="81"/>
      <c r="LNT146" s="81"/>
      <c r="LNU146" s="81"/>
      <c r="LNV146" s="81"/>
      <c r="LNW146" s="81"/>
      <c r="LNX146" s="81"/>
      <c r="LNY146" s="81"/>
      <c r="LNZ146" s="81"/>
      <c r="LOA146" s="81"/>
      <c r="LOB146" s="81"/>
      <c r="LOC146" s="81"/>
      <c r="LOD146" s="81"/>
      <c r="LOE146" s="81"/>
      <c r="LOF146" s="81"/>
      <c r="LOG146" s="81"/>
      <c r="LOH146" s="81"/>
      <c r="LOI146" s="81"/>
      <c r="LOJ146" s="81"/>
      <c r="LOK146" s="81"/>
      <c r="LOL146" s="81"/>
      <c r="LOM146" s="81"/>
      <c r="LON146" s="81"/>
      <c r="LOO146" s="81"/>
      <c r="LOP146" s="81"/>
      <c r="LOQ146" s="81"/>
      <c r="LOR146" s="81"/>
      <c r="LOS146" s="81"/>
      <c r="LOT146" s="81"/>
      <c r="LOU146" s="81"/>
      <c r="LOV146" s="81"/>
      <c r="LOW146" s="81"/>
      <c r="LOX146" s="81"/>
      <c r="LOY146" s="81"/>
      <c r="LOZ146" s="81"/>
      <c r="LPA146" s="81"/>
      <c r="LPB146" s="81"/>
      <c r="LPC146" s="81"/>
      <c r="LPD146" s="81"/>
      <c r="LPE146" s="81"/>
      <c r="LPF146" s="81"/>
      <c r="LPG146" s="81"/>
      <c r="LPH146" s="81"/>
      <c r="LPI146" s="81"/>
      <c r="LPJ146" s="81"/>
      <c r="LPK146" s="81"/>
      <c r="LPL146" s="81"/>
      <c r="LPM146" s="81"/>
      <c r="LPN146" s="81"/>
      <c r="LPO146" s="81"/>
      <c r="LPP146" s="81"/>
      <c r="LPQ146" s="81"/>
      <c r="LPR146" s="81"/>
      <c r="LPS146" s="81"/>
      <c r="LPT146" s="81"/>
      <c r="LPU146" s="81"/>
      <c r="LPV146" s="81"/>
      <c r="LPW146" s="81"/>
      <c r="LPX146" s="81"/>
      <c r="LPY146" s="81"/>
      <c r="LPZ146" s="81"/>
      <c r="LQA146" s="81"/>
      <c r="LQB146" s="81"/>
      <c r="LQC146" s="81"/>
      <c r="LQD146" s="81"/>
      <c r="LQE146" s="81"/>
      <c r="LQF146" s="81"/>
      <c r="LQG146" s="81"/>
      <c r="LQH146" s="81"/>
      <c r="LQI146" s="81"/>
      <c r="LQJ146" s="81"/>
      <c r="LQK146" s="81"/>
      <c r="LQL146" s="81"/>
      <c r="LQM146" s="81"/>
      <c r="LQN146" s="81"/>
      <c r="LQO146" s="81"/>
      <c r="LQP146" s="81"/>
      <c r="LQQ146" s="81"/>
      <c r="LQR146" s="81"/>
      <c r="LQS146" s="81"/>
      <c r="LQT146" s="81"/>
      <c r="LQU146" s="81"/>
      <c r="LQV146" s="81"/>
      <c r="LQW146" s="81"/>
      <c r="LQX146" s="81"/>
      <c r="LQY146" s="81"/>
      <c r="LQZ146" s="81"/>
      <c r="LRA146" s="81"/>
      <c r="LRB146" s="81"/>
      <c r="LRC146" s="81"/>
      <c r="LRD146" s="81"/>
      <c r="LRE146" s="81"/>
      <c r="LRF146" s="81"/>
      <c r="LRG146" s="81"/>
      <c r="LRH146" s="81"/>
      <c r="LRI146" s="81"/>
      <c r="LRJ146" s="81"/>
      <c r="LRK146" s="81"/>
      <c r="LRL146" s="81"/>
      <c r="LRM146" s="81"/>
      <c r="LRN146" s="81"/>
      <c r="LRO146" s="81"/>
      <c r="LRP146" s="81"/>
      <c r="LRQ146" s="81"/>
      <c r="LRR146" s="81"/>
      <c r="LRS146" s="81"/>
      <c r="LRT146" s="81"/>
      <c r="LRU146" s="81"/>
      <c r="LRV146" s="81"/>
      <c r="LRW146" s="81"/>
      <c r="LRX146" s="81"/>
      <c r="LRY146" s="81"/>
      <c r="LRZ146" s="81"/>
      <c r="LSA146" s="81"/>
      <c r="LSB146" s="81"/>
      <c r="LSC146" s="81"/>
      <c r="LSD146" s="81"/>
      <c r="LSE146" s="81"/>
      <c r="LSF146" s="81"/>
      <c r="LSG146" s="81"/>
      <c r="LSH146" s="81"/>
      <c r="LSI146" s="81"/>
      <c r="LSJ146" s="81"/>
      <c r="LSK146" s="81"/>
      <c r="LSL146" s="81"/>
      <c r="LSM146" s="81"/>
      <c r="LSN146" s="81"/>
      <c r="LSO146" s="81"/>
      <c r="LSP146" s="81"/>
      <c r="LSQ146" s="81"/>
      <c r="LSR146" s="81"/>
      <c r="LSS146" s="81"/>
      <c r="LST146" s="81"/>
      <c r="LSU146" s="81"/>
      <c r="LSV146" s="81"/>
      <c r="LSW146" s="81"/>
      <c r="LSX146" s="81"/>
      <c r="LSY146" s="81"/>
      <c r="LSZ146" s="81"/>
      <c r="LTA146" s="81"/>
      <c r="LTB146" s="81"/>
      <c r="LTC146" s="81"/>
      <c r="LTD146" s="81"/>
      <c r="LTE146" s="81"/>
      <c r="LTF146" s="81"/>
      <c r="LTG146" s="81"/>
      <c r="LTH146" s="81"/>
      <c r="LTI146" s="81"/>
      <c r="LTJ146" s="81"/>
      <c r="LTK146" s="81"/>
      <c r="LTL146" s="81"/>
      <c r="LTM146" s="81"/>
      <c r="LTN146" s="81"/>
      <c r="LTO146" s="81"/>
      <c r="LTP146" s="81"/>
      <c r="LTQ146" s="81"/>
      <c r="LTR146" s="81"/>
      <c r="LTS146" s="81"/>
      <c r="LTT146" s="81"/>
      <c r="LTU146" s="81"/>
      <c r="LTV146" s="81"/>
      <c r="LTW146" s="81"/>
      <c r="LTX146" s="81"/>
      <c r="LTY146" s="81"/>
      <c r="LTZ146" s="81"/>
      <c r="LUA146" s="81"/>
      <c r="LUB146" s="81"/>
      <c r="LUC146" s="81"/>
      <c r="LUD146" s="81"/>
      <c r="LUE146" s="81"/>
      <c r="LUF146" s="81"/>
      <c r="LUG146" s="81"/>
      <c r="LUH146" s="81"/>
      <c r="LUI146" s="81"/>
      <c r="LUJ146" s="81"/>
      <c r="LUK146" s="81"/>
      <c r="LUL146" s="81"/>
      <c r="LUM146" s="81"/>
      <c r="LUN146" s="81"/>
      <c r="LUO146" s="81"/>
      <c r="LUP146" s="81"/>
      <c r="LUQ146" s="81"/>
      <c r="LUR146" s="81"/>
      <c r="LUS146" s="81"/>
      <c r="LUT146" s="81"/>
      <c r="LUU146" s="81"/>
      <c r="LUV146" s="81"/>
      <c r="LUW146" s="81"/>
      <c r="LUX146" s="81"/>
      <c r="LUY146" s="81"/>
      <c r="LUZ146" s="81"/>
      <c r="LVA146" s="81"/>
      <c r="LVB146" s="81"/>
      <c r="LVC146" s="81"/>
      <c r="LVD146" s="81"/>
      <c r="LVE146" s="81"/>
      <c r="LVF146" s="81"/>
      <c r="LVG146" s="81"/>
      <c r="LVH146" s="81"/>
      <c r="LVI146" s="81"/>
      <c r="LVJ146" s="81"/>
      <c r="LVK146" s="81"/>
      <c r="LVL146" s="81"/>
      <c r="LVM146" s="81"/>
      <c r="LVN146" s="81"/>
      <c r="LVO146" s="81"/>
      <c r="LVP146" s="81"/>
      <c r="LVQ146" s="81"/>
      <c r="LVR146" s="81"/>
      <c r="LVS146" s="81"/>
      <c r="LVT146" s="81"/>
      <c r="LVU146" s="81"/>
      <c r="LVV146" s="81"/>
      <c r="LVW146" s="81"/>
      <c r="LVX146" s="81"/>
      <c r="LVY146" s="81"/>
      <c r="LVZ146" s="81"/>
      <c r="LWA146" s="81"/>
      <c r="LWB146" s="81"/>
      <c r="LWC146" s="81"/>
      <c r="LWD146" s="81"/>
      <c r="LWE146" s="81"/>
      <c r="LWF146" s="81"/>
      <c r="LWG146" s="81"/>
      <c r="LWH146" s="81"/>
      <c r="LWI146" s="81"/>
      <c r="LWJ146" s="81"/>
      <c r="LWK146" s="81"/>
      <c r="LWL146" s="81"/>
      <c r="LWM146" s="81"/>
      <c r="LWN146" s="81"/>
      <c r="LWO146" s="81"/>
      <c r="LWP146" s="81"/>
      <c r="LWQ146" s="81"/>
      <c r="LWR146" s="81"/>
      <c r="LWS146" s="81"/>
      <c r="LWT146" s="81"/>
      <c r="LWU146" s="81"/>
      <c r="LWV146" s="81"/>
      <c r="LWW146" s="81"/>
      <c r="LWX146" s="81"/>
      <c r="LWY146" s="81"/>
      <c r="LWZ146" s="81"/>
      <c r="LXA146" s="81"/>
      <c r="LXB146" s="81"/>
      <c r="LXC146" s="81"/>
      <c r="LXD146" s="81"/>
      <c r="LXE146" s="81"/>
      <c r="LXF146" s="81"/>
      <c r="LXG146" s="81"/>
      <c r="LXH146" s="81"/>
      <c r="LXI146" s="81"/>
      <c r="LXJ146" s="81"/>
      <c r="LXK146" s="81"/>
      <c r="LXL146" s="81"/>
      <c r="LXM146" s="81"/>
      <c r="LXN146" s="81"/>
      <c r="LXO146" s="81"/>
      <c r="LXP146" s="81"/>
      <c r="LXQ146" s="81"/>
      <c r="LXR146" s="81"/>
      <c r="LXS146" s="81"/>
      <c r="LXT146" s="81"/>
      <c r="LXU146" s="81"/>
      <c r="LXV146" s="81"/>
      <c r="LXW146" s="81"/>
      <c r="LXX146" s="81"/>
      <c r="LXY146" s="81"/>
      <c r="LXZ146" s="81"/>
      <c r="LYA146" s="81"/>
      <c r="LYB146" s="81"/>
      <c r="LYC146" s="81"/>
      <c r="LYD146" s="81"/>
      <c r="LYE146" s="81"/>
      <c r="LYF146" s="81"/>
      <c r="LYG146" s="81"/>
      <c r="LYH146" s="81"/>
      <c r="LYI146" s="81"/>
      <c r="LYJ146" s="81"/>
      <c r="LYK146" s="81"/>
      <c r="LYL146" s="81"/>
      <c r="LYM146" s="81"/>
      <c r="LYN146" s="81"/>
      <c r="LYO146" s="81"/>
      <c r="LYP146" s="81"/>
      <c r="LYQ146" s="81"/>
      <c r="LYR146" s="81"/>
      <c r="LYS146" s="81"/>
      <c r="LYT146" s="81"/>
      <c r="LYU146" s="81"/>
      <c r="LYV146" s="81"/>
      <c r="LYW146" s="81"/>
      <c r="LYX146" s="81"/>
      <c r="LYY146" s="81"/>
      <c r="LYZ146" s="81"/>
      <c r="LZA146" s="81"/>
      <c r="LZB146" s="81"/>
      <c r="LZC146" s="81"/>
      <c r="LZD146" s="81"/>
      <c r="LZE146" s="81"/>
      <c r="LZF146" s="81"/>
      <c r="LZG146" s="81"/>
      <c r="LZH146" s="81"/>
      <c r="LZI146" s="81"/>
      <c r="LZJ146" s="81"/>
      <c r="LZK146" s="81"/>
      <c r="LZL146" s="81"/>
      <c r="LZM146" s="81"/>
      <c r="LZN146" s="81"/>
      <c r="LZO146" s="81"/>
      <c r="LZP146" s="81"/>
      <c r="LZQ146" s="81"/>
      <c r="LZR146" s="81"/>
      <c r="LZS146" s="81"/>
      <c r="LZT146" s="81"/>
      <c r="LZU146" s="81"/>
      <c r="LZV146" s="81"/>
      <c r="LZW146" s="81"/>
      <c r="LZX146" s="81"/>
      <c r="LZY146" s="81"/>
      <c r="LZZ146" s="81"/>
      <c r="MAA146" s="81"/>
      <c r="MAB146" s="81"/>
      <c r="MAC146" s="81"/>
      <c r="MAD146" s="81"/>
      <c r="MAE146" s="81"/>
      <c r="MAF146" s="81"/>
      <c r="MAG146" s="81"/>
      <c r="MAH146" s="81"/>
      <c r="MAI146" s="81"/>
      <c r="MAJ146" s="81"/>
      <c r="MAK146" s="81"/>
      <c r="MAL146" s="81"/>
      <c r="MAM146" s="81"/>
      <c r="MAN146" s="81"/>
      <c r="MAO146" s="81"/>
      <c r="MAP146" s="81"/>
      <c r="MAQ146" s="81"/>
      <c r="MAR146" s="81"/>
      <c r="MAS146" s="81"/>
      <c r="MAT146" s="81"/>
      <c r="MAU146" s="81"/>
      <c r="MAV146" s="81"/>
      <c r="MAW146" s="81"/>
      <c r="MAX146" s="81"/>
      <c r="MAY146" s="81"/>
      <c r="MAZ146" s="81"/>
      <c r="MBA146" s="81"/>
      <c r="MBB146" s="81"/>
      <c r="MBC146" s="81"/>
      <c r="MBD146" s="81"/>
      <c r="MBE146" s="81"/>
      <c r="MBF146" s="81"/>
      <c r="MBG146" s="81"/>
      <c r="MBH146" s="81"/>
      <c r="MBI146" s="81"/>
      <c r="MBJ146" s="81"/>
      <c r="MBK146" s="81"/>
      <c r="MBL146" s="81"/>
      <c r="MBM146" s="81"/>
      <c r="MBN146" s="81"/>
      <c r="MBO146" s="81"/>
      <c r="MBP146" s="81"/>
      <c r="MBQ146" s="81"/>
      <c r="MBR146" s="81"/>
      <c r="MBS146" s="81"/>
      <c r="MBT146" s="81"/>
      <c r="MBU146" s="81"/>
      <c r="MBV146" s="81"/>
      <c r="MBW146" s="81"/>
      <c r="MBX146" s="81"/>
      <c r="MBY146" s="81"/>
      <c r="MBZ146" s="81"/>
      <c r="MCA146" s="81"/>
      <c r="MCB146" s="81"/>
      <c r="MCC146" s="81"/>
      <c r="MCD146" s="81"/>
      <c r="MCE146" s="81"/>
      <c r="MCF146" s="81"/>
      <c r="MCG146" s="81"/>
      <c r="MCH146" s="81"/>
      <c r="MCI146" s="81"/>
      <c r="MCJ146" s="81"/>
      <c r="MCK146" s="81"/>
      <c r="MCL146" s="81"/>
      <c r="MCM146" s="81"/>
      <c r="MCN146" s="81"/>
      <c r="MCO146" s="81"/>
      <c r="MCP146" s="81"/>
      <c r="MCQ146" s="81"/>
      <c r="MCR146" s="81"/>
      <c r="MCS146" s="81"/>
      <c r="MCT146" s="81"/>
      <c r="MCU146" s="81"/>
      <c r="MCV146" s="81"/>
      <c r="MCW146" s="81"/>
      <c r="MCX146" s="81"/>
      <c r="MCY146" s="81"/>
      <c r="MCZ146" s="81"/>
      <c r="MDA146" s="81"/>
      <c r="MDB146" s="81"/>
      <c r="MDC146" s="81"/>
      <c r="MDD146" s="81"/>
      <c r="MDE146" s="81"/>
      <c r="MDF146" s="81"/>
      <c r="MDG146" s="81"/>
      <c r="MDH146" s="81"/>
      <c r="MDI146" s="81"/>
      <c r="MDJ146" s="81"/>
      <c r="MDK146" s="81"/>
      <c r="MDL146" s="81"/>
      <c r="MDM146" s="81"/>
      <c r="MDN146" s="81"/>
      <c r="MDO146" s="81"/>
      <c r="MDP146" s="81"/>
      <c r="MDQ146" s="81"/>
      <c r="MDR146" s="81"/>
      <c r="MDS146" s="81"/>
      <c r="MDT146" s="81"/>
      <c r="MDU146" s="81"/>
      <c r="MDV146" s="81"/>
      <c r="MDW146" s="81"/>
      <c r="MDX146" s="81"/>
      <c r="MDY146" s="81"/>
      <c r="MDZ146" s="81"/>
      <c r="MEA146" s="81"/>
      <c r="MEB146" s="81"/>
      <c r="MEC146" s="81"/>
      <c r="MED146" s="81"/>
      <c r="MEE146" s="81"/>
      <c r="MEF146" s="81"/>
      <c r="MEG146" s="81"/>
      <c r="MEH146" s="81"/>
      <c r="MEI146" s="81"/>
      <c r="MEJ146" s="81"/>
      <c r="MEK146" s="81"/>
      <c r="MEL146" s="81"/>
      <c r="MEM146" s="81"/>
      <c r="MEN146" s="81"/>
      <c r="MEO146" s="81"/>
      <c r="MEP146" s="81"/>
      <c r="MEQ146" s="81"/>
      <c r="MER146" s="81"/>
      <c r="MES146" s="81"/>
      <c r="MET146" s="81"/>
      <c r="MEU146" s="81"/>
      <c r="MEV146" s="81"/>
      <c r="MEW146" s="81"/>
      <c r="MEX146" s="81"/>
      <c r="MEY146" s="81"/>
      <c r="MEZ146" s="81"/>
      <c r="MFA146" s="81"/>
      <c r="MFB146" s="81"/>
      <c r="MFC146" s="81"/>
      <c r="MFD146" s="81"/>
      <c r="MFE146" s="81"/>
      <c r="MFF146" s="81"/>
      <c r="MFG146" s="81"/>
      <c r="MFH146" s="81"/>
      <c r="MFI146" s="81"/>
      <c r="MFJ146" s="81"/>
      <c r="MFK146" s="81"/>
      <c r="MFL146" s="81"/>
      <c r="MFM146" s="81"/>
      <c r="MFN146" s="81"/>
      <c r="MFO146" s="81"/>
      <c r="MFP146" s="81"/>
      <c r="MFQ146" s="81"/>
      <c r="MFR146" s="81"/>
      <c r="MFS146" s="81"/>
      <c r="MFT146" s="81"/>
      <c r="MFU146" s="81"/>
      <c r="MFV146" s="81"/>
      <c r="MFW146" s="81"/>
      <c r="MFX146" s="81"/>
      <c r="MFY146" s="81"/>
      <c r="MFZ146" s="81"/>
      <c r="MGA146" s="81"/>
      <c r="MGB146" s="81"/>
      <c r="MGC146" s="81"/>
      <c r="MGD146" s="81"/>
      <c r="MGE146" s="81"/>
      <c r="MGF146" s="81"/>
      <c r="MGG146" s="81"/>
      <c r="MGH146" s="81"/>
      <c r="MGI146" s="81"/>
      <c r="MGJ146" s="81"/>
      <c r="MGK146" s="81"/>
      <c r="MGL146" s="81"/>
      <c r="MGM146" s="81"/>
      <c r="MGN146" s="81"/>
      <c r="MGO146" s="81"/>
      <c r="MGP146" s="81"/>
      <c r="MGQ146" s="81"/>
      <c r="MGR146" s="81"/>
      <c r="MGS146" s="81"/>
      <c r="MGT146" s="81"/>
      <c r="MGU146" s="81"/>
      <c r="MGV146" s="81"/>
      <c r="MGW146" s="81"/>
      <c r="MGX146" s="81"/>
      <c r="MGY146" s="81"/>
      <c r="MGZ146" s="81"/>
      <c r="MHA146" s="81"/>
      <c r="MHB146" s="81"/>
      <c r="MHC146" s="81"/>
      <c r="MHD146" s="81"/>
      <c r="MHE146" s="81"/>
      <c r="MHF146" s="81"/>
      <c r="MHG146" s="81"/>
      <c r="MHH146" s="81"/>
      <c r="MHI146" s="81"/>
      <c r="MHJ146" s="81"/>
      <c r="MHK146" s="81"/>
      <c r="MHL146" s="81"/>
      <c r="MHM146" s="81"/>
      <c r="MHN146" s="81"/>
      <c r="MHO146" s="81"/>
      <c r="MHP146" s="81"/>
      <c r="MHQ146" s="81"/>
      <c r="MHR146" s="81"/>
      <c r="MHS146" s="81"/>
      <c r="MHT146" s="81"/>
      <c r="MHU146" s="81"/>
      <c r="MHV146" s="81"/>
      <c r="MHW146" s="81"/>
      <c r="MHX146" s="81"/>
      <c r="MHY146" s="81"/>
      <c r="MHZ146" s="81"/>
      <c r="MIA146" s="81"/>
      <c r="MIB146" s="81"/>
      <c r="MIC146" s="81"/>
      <c r="MID146" s="81"/>
      <c r="MIE146" s="81"/>
      <c r="MIF146" s="81"/>
      <c r="MIG146" s="81"/>
      <c r="MIH146" s="81"/>
      <c r="MII146" s="81"/>
      <c r="MIJ146" s="81"/>
      <c r="MIK146" s="81"/>
      <c r="MIL146" s="81"/>
      <c r="MIM146" s="81"/>
      <c r="MIN146" s="81"/>
      <c r="MIO146" s="81"/>
      <c r="MIP146" s="81"/>
      <c r="MIQ146" s="81"/>
      <c r="MIR146" s="81"/>
      <c r="MIS146" s="81"/>
      <c r="MIT146" s="81"/>
      <c r="MIU146" s="81"/>
      <c r="MIV146" s="81"/>
      <c r="MIW146" s="81"/>
      <c r="MIX146" s="81"/>
      <c r="MIY146" s="81"/>
      <c r="MIZ146" s="81"/>
      <c r="MJA146" s="81"/>
      <c r="MJB146" s="81"/>
      <c r="MJC146" s="81"/>
      <c r="MJD146" s="81"/>
      <c r="MJE146" s="81"/>
      <c r="MJF146" s="81"/>
      <c r="MJG146" s="81"/>
      <c r="MJH146" s="81"/>
      <c r="MJI146" s="81"/>
      <c r="MJJ146" s="81"/>
      <c r="MJK146" s="81"/>
      <c r="MJL146" s="81"/>
      <c r="MJM146" s="81"/>
      <c r="MJN146" s="81"/>
      <c r="MJO146" s="81"/>
      <c r="MJP146" s="81"/>
      <c r="MJQ146" s="81"/>
      <c r="MJR146" s="81"/>
      <c r="MJS146" s="81"/>
      <c r="MJT146" s="81"/>
      <c r="MJU146" s="81"/>
      <c r="MJV146" s="81"/>
      <c r="MJW146" s="81"/>
      <c r="MJX146" s="81"/>
      <c r="MJY146" s="81"/>
      <c r="MJZ146" s="81"/>
      <c r="MKA146" s="81"/>
      <c r="MKB146" s="81"/>
      <c r="MKC146" s="81"/>
      <c r="MKD146" s="81"/>
      <c r="MKE146" s="81"/>
      <c r="MKF146" s="81"/>
      <c r="MKG146" s="81"/>
      <c r="MKH146" s="81"/>
      <c r="MKI146" s="81"/>
      <c r="MKJ146" s="81"/>
      <c r="MKK146" s="81"/>
      <c r="MKL146" s="81"/>
      <c r="MKM146" s="81"/>
      <c r="MKN146" s="81"/>
      <c r="MKO146" s="81"/>
      <c r="MKP146" s="81"/>
      <c r="MKQ146" s="81"/>
      <c r="MKR146" s="81"/>
      <c r="MKS146" s="81"/>
      <c r="MKT146" s="81"/>
      <c r="MKU146" s="81"/>
      <c r="MKV146" s="81"/>
      <c r="MKW146" s="81"/>
      <c r="MKX146" s="81"/>
      <c r="MKY146" s="81"/>
      <c r="MKZ146" s="81"/>
      <c r="MLA146" s="81"/>
      <c r="MLB146" s="81"/>
      <c r="MLC146" s="81"/>
      <c r="MLD146" s="81"/>
      <c r="MLE146" s="81"/>
      <c r="MLF146" s="81"/>
      <c r="MLG146" s="81"/>
      <c r="MLH146" s="81"/>
      <c r="MLI146" s="81"/>
      <c r="MLJ146" s="81"/>
      <c r="MLK146" s="81"/>
      <c r="MLL146" s="81"/>
      <c r="MLM146" s="81"/>
      <c r="MLN146" s="81"/>
      <c r="MLO146" s="81"/>
      <c r="MLP146" s="81"/>
      <c r="MLQ146" s="81"/>
      <c r="MLR146" s="81"/>
      <c r="MLS146" s="81"/>
      <c r="MLT146" s="81"/>
      <c r="MLU146" s="81"/>
      <c r="MLV146" s="81"/>
      <c r="MLW146" s="81"/>
      <c r="MLX146" s="81"/>
      <c r="MLY146" s="81"/>
      <c r="MLZ146" s="81"/>
      <c r="MMA146" s="81"/>
      <c r="MMB146" s="81"/>
      <c r="MMC146" s="81"/>
      <c r="MMD146" s="81"/>
      <c r="MME146" s="81"/>
      <c r="MMF146" s="81"/>
      <c r="MMG146" s="81"/>
      <c r="MMH146" s="81"/>
      <c r="MMI146" s="81"/>
      <c r="MMJ146" s="81"/>
      <c r="MMK146" s="81"/>
      <c r="MML146" s="81"/>
      <c r="MMM146" s="81"/>
      <c r="MMN146" s="81"/>
      <c r="MMO146" s="81"/>
      <c r="MMP146" s="81"/>
      <c r="MMQ146" s="81"/>
      <c r="MMR146" s="81"/>
      <c r="MMS146" s="81"/>
      <c r="MMT146" s="81"/>
      <c r="MMU146" s="81"/>
      <c r="MMV146" s="81"/>
      <c r="MMW146" s="81"/>
      <c r="MMX146" s="81"/>
      <c r="MMY146" s="81"/>
      <c r="MMZ146" s="81"/>
      <c r="MNA146" s="81"/>
      <c r="MNB146" s="81"/>
      <c r="MNC146" s="81"/>
      <c r="MND146" s="81"/>
      <c r="MNE146" s="81"/>
      <c r="MNF146" s="81"/>
      <c r="MNG146" s="81"/>
      <c r="MNH146" s="81"/>
      <c r="MNI146" s="81"/>
      <c r="MNJ146" s="81"/>
      <c r="MNK146" s="81"/>
      <c r="MNL146" s="81"/>
      <c r="MNM146" s="81"/>
      <c r="MNN146" s="81"/>
      <c r="MNO146" s="81"/>
      <c r="MNP146" s="81"/>
      <c r="MNQ146" s="81"/>
      <c r="MNR146" s="81"/>
      <c r="MNS146" s="81"/>
      <c r="MNT146" s="81"/>
      <c r="MNU146" s="81"/>
      <c r="MNV146" s="81"/>
      <c r="MNW146" s="81"/>
      <c r="MNX146" s="81"/>
      <c r="MNY146" s="81"/>
      <c r="MNZ146" s="81"/>
      <c r="MOA146" s="81"/>
      <c r="MOB146" s="81"/>
      <c r="MOC146" s="81"/>
      <c r="MOD146" s="81"/>
      <c r="MOE146" s="81"/>
      <c r="MOF146" s="81"/>
      <c r="MOG146" s="81"/>
      <c r="MOH146" s="81"/>
      <c r="MOI146" s="81"/>
      <c r="MOJ146" s="81"/>
      <c r="MOK146" s="81"/>
      <c r="MOL146" s="81"/>
      <c r="MOM146" s="81"/>
      <c r="MON146" s="81"/>
      <c r="MOO146" s="81"/>
      <c r="MOP146" s="81"/>
      <c r="MOQ146" s="81"/>
      <c r="MOR146" s="81"/>
      <c r="MOS146" s="81"/>
      <c r="MOT146" s="81"/>
      <c r="MOU146" s="81"/>
      <c r="MOV146" s="81"/>
      <c r="MOW146" s="81"/>
      <c r="MOX146" s="81"/>
      <c r="MOY146" s="81"/>
      <c r="MOZ146" s="81"/>
      <c r="MPA146" s="81"/>
      <c r="MPB146" s="81"/>
      <c r="MPC146" s="81"/>
      <c r="MPD146" s="81"/>
      <c r="MPE146" s="81"/>
      <c r="MPF146" s="81"/>
      <c r="MPG146" s="81"/>
      <c r="MPH146" s="81"/>
      <c r="MPI146" s="81"/>
      <c r="MPJ146" s="81"/>
      <c r="MPK146" s="81"/>
      <c r="MPL146" s="81"/>
      <c r="MPM146" s="81"/>
      <c r="MPN146" s="81"/>
      <c r="MPO146" s="81"/>
      <c r="MPP146" s="81"/>
      <c r="MPQ146" s="81"/>
      <c r="MPR146" s="81"/>
      <c r="MPS146" s="81"/>
      <c r="MPT146" s="81"/>
      <c r="MPU146" s="81"/>
      <c r="MPV146" s="81"/>
      <c r="MPW146" s="81"/>
      <c r="MPX146" s="81"/>
      <c r="MPY146" s="81"/>
      <c r="MPZ146" s="81"/>
      <c r="MQA146" s="81"/>
      <c r="MQB146" s="81"/>
      <c r="MQC146" s="81"/>
      <c r="MQD146" s="81"/>
      <c r="MQE146" s="81"/>
      <c r="MQF146" s="81"/>
      <c r="MQG146" s="81"/>
      <c r="MQH146" s="81"/>
      <c r="MQI146" s="81"/>
      <c r="MQJ146" s="81"/>
      <c r="MQK146" s="81"/>
      <c r="MQL146" s="81"/>
      <c r="MQM146" s="81"/>
      <c r="MQN146" s="81"/>
      <c r="MQO146" s="81"/>
      <c r="MQP146" s="81"/>
      <c r="MQQ146" s="81"/>
      <c r="MQR146" s="81"/>
      <c r="MQS146" s="81"/>
      <c r="MQT146" s="81"/>
      <c r="MQU146" s="81"/>
      <c r="MQV146" s="81"/>
      <c r="MQW146" s="81"/>
      <c r="MQX146" s="81"/>
      <c r="MQY146" s="81"/>
      <c r="MQZ146" s="81"/>
      <c r="MRA146" s="81"/>
      <c r="MRB146" s="81"/>
      <c r="MRC146" s="81"/>
      <c r="MRD146" s="81"/>
      <c r="MRE146" s="81"/>
      <c r="MRF146" s="81"/>
      <c r="MRG146" s="81"/>
      <c r="MRH146" s="81"/>
      <c r="MRI146" s="81"/>
      <c r="MRJ146" s="81"/>
      <c r="MRK146" s="81"/>
      <c r="MRL146" s="81"/>
      <c r="MRM146" s="81"/>
      <c r="MRN146" s="81"/>
      <c r="MRO146" s="81"/>
      <c r="MRP146" s="81"/>
      <c r="MRQ146" s="81"/>
      <c r="MRR146" s="81"/>
      <c r="MRS146" s="81"/>
      <c r="MRT146" s="81"/>
      <c r="MRU146" s="81"/>
      <c r="MRV146" s="81"/>
      <c r="MRW146" s="81"/>
      <c r="MRX146" s="81"/>
      <c r="MRY146" s="81"/>
      <c r="MRZ146" s="81"/>
      <c r="MSA146" s="81"/>
      <c r="MSB146" s="81"/>
      <c r="MSC146" s="81"/>
      <c r="MSD146" s="81"/>
      <c r="MSE146" s="81"/>
      <c r="MSF146" s="81"/>
      <c r="MSG146" s="81"/>
      <c r="MSH146" s="81"/>
      <c r="MSI146" s="81"/>
      <c r="MSJ146" s="81"/>
      <c r="MSK146" s="81"/>
      <c r="MSL146" s="81"/>
      <c r="MSM146" s="81"/>
      <c r="MSN146" s="81"/>
      <c r="MSO146" s="81"/>
      <c r="MSP146" s="81"/>
      <c r="MSQ146" s="81"/>
      <c r="MSR146" s="81"/>
      <c r="MSS146" s="81"/>
      <c r="MST146" s="81"/>
      <c r="MSU146" s="81"/>
      <c r="MSV146" s="81"/>
      <c r="MSW146" s="81"/>
      <c r="MSX146" s="81"/>
      <c r="MSY146" s="81"/>
      <c r="MSZ146" s="81"/>
      <c r="MTA146" s="81"/>
      <c r="MTB146" s="81"/>
      <c r="MTC146" s="81"/>
      <c r="MTD146" s="81"/>
      <c r="MTE146" s="81"/>
      <c r="MTF146" s="81"/>
      <c r="MTG146" s="81"/>
      <c r="MTH146" s="81"/>
      <c r="MTI146" s="81"/>
      <c r="MTJ146" s="81"/>
      <c r="MTK146" s="81"/>
      <c r="MTL146" s="81"/>
      <c r="MTM146" s="81"/>
      <c r="MTN146" s="81"/>
      <c r="MTO146" s="81"/>
      <c r="MTP146" s="81"/>
      <c r="MTQ146" s="81"/>
      <c r="MTR146" s="81"/>
      <c r="MTS146" s="81"/>
      <c r="MTT146" s="81"/>
      <c r="MTU146" s="81"/>
      <c r="MTV146" s="81"/>
      <c r="MTW146" s="81"/>
      <c r="MTX146" s="81"/>
      <c r="MTY146" s="81"/>
      <c r="MTZ146" s="81"/>
      <c r="MUA146" s="81"/>
      <c r="MUB146" s="81"/>
      <c r="MUC146" s="81"/>
      <c r="MUD146" s="81"/>
      <c r="MUE146" s="81"/>
      <c r="MUF146" s="81"/>
      <c r="MUG146" s="81"/>
      <c r="MUH146" s="81"/>
      <c r="MUI146" s="81"/>
      <c r="MUJ146" s="81"/>
      <c r="MUK146" s="81"/>
      <c r="MUL146" s="81"/>
      <c r="MUM146" s="81"/>
      <c r="MUN146" s="81"/>
      <c r="MUO146" s="81"/>
      <c r="MUP146" s="81"/>
      <c r="MUQ146" s="81"/>
      <c r="MUR146" s="81"/>
      <c r="MUS146" s="81"/>
      <c r="MUT146" s="81"/>
      <c r="MUU146" s="81"/>
      <c r="MUV146" s="81"/>
      <c r="MUW146" s="81"/>
      <c r="MUX146" s="81"/>
      <c r="MUY146" s="81"/>
      <c r="MUZ146" s="81"/>
      <c r="MVA146" s="81"/>
      <c r="MVB146" s="81"/>
      <c r="MVC146" s="81"/>
      <c r="MVD146" s="81"/>
      <c r="MVE146" s="81"/>
      <c r="MVF146" s="81"/>
      <c r="MVG146" s="81"/>
      <c r="MVH146" s="81"/>
      <c r="MVI146" s="81"/>
      <c r="MVJ146" s="81"/>
      <c r="MVK146" s="81"/>
      <c r="MVL146" s="81"/>
      <c r="MVM146" s="81"/>
      <c r="MVN146" s="81"/>
      <c r="MVO146" s="81"/>
      <c r="MVP146" s="81"/>
      <c r="MVQ146" s="81"/>
      <c r="MVR146" s="81"/>
      <c r="MVS146" s="81"/>
      <c r="MVT146" s="81"/>
      <c r="MVU146" s="81"/>
      <c r="MVV146" s="81"/>
      <c r="MVW146" s="81"/>
      <c r="MVX146" s="81"/>
      <c r="MVY146" s="81"/>
      <c r="MVZ146" s="81"/>
      <c r="MWA146" s="81"/>
      <c r="MWB146" s="81"/>
      <c r="MWC146" s="81"/>
      <c r="MWD146" s="81"/>
      <c r="MWE146" s="81"/>
      <c r="MWF146" s="81"/>
      <c r="MWG146" s="81"/>
      <c r="MWH146" s="81"/>
      <c r="MWI146" s="81"/>
      <c r="MWJ146" s="81"/>
      <c r="MWK146" s="81"/>
      <c r="MWL146" s="81"/>
      <c r="MWM146" s="81"/>
      <c r="MWN146" s="81"/>
      <c r="MWO146" s="81"/>
      <c r="MWP146" s="81"/>
      <c r="MWQ146" s="81"/>
      <c r="MWR146" s="81"/>
      <c r="MWS146" s="81"/>
      <c r="MWT146" s="81"/>
      <c r="MWU146" s="81"/>
      <c r="MWV146" s="81"/>
      <c r="MWW146" s="81"/>
      <c r="MWX146" s="81"/>
      <c r="MWY146" s="81"/>
      <c r="MWZ146" s="81"/>
      <c r="MXA146" s="81"/>
      <c r="MXB146" s="81"/>
      <c r="MXC146" s="81"/>
      <c r="MXD146" s="81"/>
      <c r="MXE146" s="81"/>
      <c r="MXF146" s="81"/>
      <c r="MXG146" s="81"/>
      <c r="MXH146" s="81"/>
      <c r="MXI146" s="81"/>
      <c r="MXJ146" s="81"/>
      <c r="MXK146" s="81"/>
      <c r="MXL146" s="81"/>
      <c r="MXM146" s="81"/>
      <c r="MXN146" s="81"/>
      <c r="MXO146" s="81"/>
      <c r="MXP146" s="81"/>
      <c r="MXQ146" s="81"/>
      <c r="MXR146" s="81"/>
      <c r="MXS146" s="81"/>
      <c r="MXT146" s="81"/>
      <c r="MXU146" s="81"/>
      <c r="MXV146" s="81"/>
      <c r="MXW146" s="81"/>
      <c r="MXX146" s="81"/>
      <c r="MXY146" s="81"/>
      <c r="MXZ146" s="81"/>
      <c r="MYA146" s="81"/>
      <c r="MYB146" s="81"/>
      <c r="MYC146" s="81"/>
      <c r="MYD146" s="81"/>
      <c r="MYE146" s="81"/>
      <c r="MYF146" s="81"/>
      <c r="MYG146" s="81"/>
      <c r="MYH146" s="81"/>
      <c r="MYI146" s="81"/>
      <c r="MYJ146" s="81"/>
      <c r="MYK146" s="81"/>
      <c r="MYL146" s="81"/>
      <c r="MYM146" s="81"/>
      <c r="MYN146" s="81"/>
      <c r="MYO146" s="81"/>
      <c r="MYP146" s="81"/>
      <c r="MYQ146" s="81"/>
      <c r="MYR146" s="81"/>
      <c r="MYS146" s="81"/>
      <c r="MYT146" s="81"/>
      <c r="MYU146" s="81"/>
      <c r="MYV146" s="81"/>
      <c r="MYW146" s="81"/>
      <c r="MYX146" s="81"/>
      <c r="MYY146" s="81"/>
      <c r="MYZ146" s="81"/>
      <c r="MZA146" s="81"/>
      <c r="MZB146" s="81"/>
      <c r="MZC146" s="81"/>
      <c r="MZD146" s="81"/>
      <c r="MZE146" s="81"/>
      <c r="MZF146" s="81"/>
      <c r="MZG146" s="81"/>
      <c r="MZH146" s="81"/>
      <c r="MZI146" s="81"/>
      <c r="MZJ146" s="81"/>
      <c r="MZK146" s="81"/>
      <c r="MZL146" s="81"/>
      <c r="MZM146" s="81"/>
      <c r="MZN146" s="81"/>
      <c r="MZO146" s="81"/>
      <c r="MZP146" s="81"/>
      <c r="MZQ146" s="81"/>
      <c r="MZR146" s="81"/>
      <c r="MZS146" s="81"/>
      <c r="MZT146" s="81"/>
      <c r="MZU146" s="81"/>
      <c r="MZV146" s="81"/>
      <c r="MZW146" s="81"/>
      <c r="MZX146" s="81"/>
      <c r="MZY146" s="81"/>
      <c r="MZZ146" s="81"/>
      <c r="NAA146" s="81"/>
      <c r="NAB146" s="81"/>
      <c r="NAC146" s="81"/>
      <c r="NAD146" s="81"/>
      <c r="NAE146" s="81"/>
      <c r="NAF146" s="81"/>
      <c r="NAG146" s="81"/>
      <c r="NAH146" s="81"/>
      <c r="NAI146" s="81"/>
      <c r="NAJ146" s="81"/>
      <c r="NAK146" s="81"/>
      <c r="NAL146" s="81"/>
      <c r="NAM146" s="81"/>
      <c r="NAN146" s="81"/>
      <c r="NAO146" s="81"/>
      <c r="NAP146" s="81"/>
      <c r="NAQ146" s="81"/>
      <c r="NAR146" s="81"/>
      <c r="NAS146" s="81"/>
      <c r="NAT146" s="81"/>
      <c r="NAU146" s="81"/>
      <c r="NAV146" s="81"/>
      <c r="NAW146" s="81"/>
      <c r="NAX146" s="81"/>
      <c r="NAY146" s="81"/>
      <c r="NAZ146" s="81"/>
      <c r="NBA146" s="81"/>
      <c r="NBB146" s="81"/>
      <c r="NBC146" s="81"/>
      <c r="NBD146" s="81"/>
      <c r="NBE146" s="81"/>
      <c r="NBF146" s="81"/>
      <c r="NBG146" s="81"/>
      <c r="NBH146" s="81"/>
      <c r="NBI146" s="81"/>
      <c r="NBJ146" s="81"/>
      <c r="NBK146" s="81"/>
      <c r="NBL146" s="81"/>
      <c r="NBM146" s="81"/>
      <c r="NBN146" s="81"/>
      <c r="NBO146" s="81"/>
      <c r="NBP146" s="81"/>
      <c r="NBQ146" s="81"/>
      <c r="NBR146" s="81"/>
      <c r="NBS146" s="81"/>
      <c r="NBT146" s="81"/>
      <c r="NBU146" s="81"/>
      <c r="NBV146" s="81"/>
      <c r="NBW146" s="81"/>
      <c r="NBX146" s="81"/>
      <c r="NBY146" s="81"/>
      <c r="NBZ146" s="81"/>
      <c r="NCA146" s="81"/>
      <c r="NCB146" s="81"/>
      <c r="NCC146" s="81"/>
      <c r="NCD146" s="81"/>
      <c r="NCE146" s="81"/>
      <c r="NCF146" s="81"/>
      <c r="NCG146" s="81"/>
      <c r="NCH146" s="81"/>
      <c r="NCI146" s="81"/>
      <c r="NCJ146" s="81"/>
      <c r="NCK146" s="81"/>
      <c r="NCL146" s="81"/>
      <c r="NCM146" s="81"/>
      <c r="NCN146" s="81"/>
      <c r="NCO146" s="81"/>
      <c r="NCP146" s="81"/>
      <c r="NCQ146" s="81"/>
      <c r="NCR146" s="81"/>
      <c r="NCS146" s="81"/>
      <c r="NCT146" s="81"/>
      <c r="NCU146" s="81"/>
      <c r="NCV146" s="81"/>
      <c r="NCW146" s="81"/>
      <c r="NCX146" s="81"/>
      <c r="NCY146" s="81"/>
      <c r="NCZ146" s="81"/>
      <c r="NDA146" s="81"/>
      <c r="NDB146" s="81"/>
      <c r="NDC146" s="81"/>
      <c r="NDD146" s="81"/>
      <c r="NDE146" s="81"/>
      <c r="NDF146" s="81"/>
      <c r="NDG146" s="81"/>
      <c r="NDH146" s="81"/>
      <c r="NDI146" s="81"/>
      <c r="NDJ146" s="81"/>
      <c r="NDK146" s="81"/>
      <c r="NDL146" s="81"/>
      <c r="NDM146" s="81"/>
      <c r="NDN146" s="81"/>
      <c r="NDO146" s="81"/>
      <c r="NDP146" s="81"/>
      <c r="NDQ146" s="81"/>
      <c r="NDR146" s="81"/>
      <c r="NDS146" s="81"/>
      <c r="NDT146" s="81"/>
      <c r="NDU146" s="81"/>
      <c r="NDV146" s="81"/>
      <c r="NDW146" s="81"/>
      <c r="NDX146" s="81"/>
      <c r="NDY146" s="81"/>
      <c r="NDZ146" s="81"/>
      <c r="NEA146" s="81"/>
      <c r="NEB146" s="81"/>
      <c r="NEC146" s="81"/>
      <c r="NED146" s="81"/>
      <c r="NEE146" s="81"/>
      <c r="NEF146" s="81"/>
      <c r="NEG146" s="81"/>
      <c r="NEH146" s="81"/>
      <c r="NEI146" s="81"/>
      <c r="NEJ146" s="81"/>
      <c r="NEK146" s="81"/>
      <c r="NEL146" s="81"/>
      <c r="NEM146" s="81"/>
      <c r="NEN146" s="81"/>
      <c r="NEO146" s="81"/>
      <c r="NEP146" s="81"/>
      <c r="NEQ146" s="81"/>
      <c r="NER146" s="81"/>
      <c r="NES146" s="81"/>
      <c r="NET146" s="81"/>
      <c r="NEU146" s="81"/>
      <c r="NEV146" s="81"/>
      <c r="NEW146" s="81"/>
      <c r="NEX146" s="81"/>
      <c r="NEY146" s="81"/>
      <c r="NEZ146" s="81"/>
      <c r="NFA146" s="81"/>
      <c r="NFB146" s="81"/>
      <c r="NFC146" s="81"/>
      <c r="NFD146" s="81"/>
      <c r="NFE146" s="81"/>
      <c r="NFF146" s="81"/>
      <c r="NFG146" s="81"/>
      <c r="NFH146" s="81"/>
      <c r="NFI146" s="81"/>
      <c r="NFJ146" s="81"/>
      <c r="NFK146" s="81"/>
      <c r="NFL146" s="81"/>
      <c r="NFM146" s="81"/>
      <c r="NFN146" s="81"/>
      <c r="NFO146" s="81"/>
      <c r="NFP146" s="81"/>
      <c r="NFQ146" s="81"/>
      <c r="NFR146" s="81"/>
      <c r="NFS146" s="81"/>
      <c r="NFT146" s="81"/>
      <c r="NFU146" s="81"/>
      <c r="NFV146" s="81"/>
      <c r="NFW146" s="81"/>
      <c r="NFX146" s="81"/>
      <c r="NFY146" s="81"/>
      <c r="NFZ146" s="81"/>
      <c r="NGA146" s="81"/>
      <c r="NGB146" s="81"/>
      <c r="NGC146" s="81"/>
      <c r="NGD146" s="81"/>
      <c r="NGE146" s="81"/>
      <c r="NGF146" s="81"/>
      <c r="NGG146" s="81"/>
      <c r="NGH146" s="81"/>
      <c r="NGI146" s="81"/>
      <c r="NGJ146" s="81"/>
      <c r="NGK146" s="81"/>
      <c r="NGL146" s="81"/>
      <c r="NGM146" s="81"/>
      <c r="NGN146" s="81"/>
      <c r="NGO146" s="81"/>
      <c r="NGP146" s="81"/>
      <c r="NGQ146" s="81"/>
      <c r="NGR146" s="81"/>
      <c r="NGS146" s="81"/>
      <c r="NGT146" s="81"/>
      <c r="NGU146" s="81"/>
      <c r="NGV146" s="81"/>
      <c r="NGW146" s="81"/>
      <c r="NGX146" s="81"/>
      <c r="NGY146" s="81"/>
      <c r="NGZ146" s="81"/>
      <c r="NHA146" s="81"/>
      <c r="NHB146" s="81"/>
      <c r="NHC146" s="81"/>
      <c r="NHD146" s="81"/>
      <c r="NHE146" s="81"/>
      <c r="NHF146" s="81"/>
      <c r="NHG146" s="81"/>
      <c r="NHH146" s="81"/>
      <c r="NHI146" s="81"/>
      <c r="NHJ146" s="81"/>
      <c r="NHK146" s="81"/>
      <c r="NHL146" s="81"/>
      <c r="NHM146" s="81"/>
      <c r="NHN146" s="81"/>
      <c r="NHO146" s="81"/>
      <c r="NHP146" s="81"/>
      <c r="NHQ146" s="81"/>
      <c r="NHR146" s="81"/>
      <c r="NHS146" s="81"/>
      <c r="NHT146" s="81"/>
      <c r="NHU146" s="81"/>
      <c r="NHV146" s="81"/>
      <c r="NHW146" s="81"/>
      <c r="NHX146" s="81"/>
      <c r="NHY146" s="81"/>
      <c r="NHZ146" s="81"/>
      <c r="NIA146" s="81"/>
      <c r="NIB146" s="81"/>
      <c r="NIC146" s="81"/>
      <c r="NID146" s="81"/>
      <c r="NIE146" s="81"/>
      <c r="NIF146" s="81"/>
      <c r="NIG146" s="81"/>
      <c r="NIH146" s="81"/>
      <c r="NII146" s="81"/>
      <c r="NIJ146" s="81"/>
      <c r="NIK146" s="81"/>
      <c r="NIL146" s="81"/>
      <c r="NIM146" s="81"/>
      <c r="NIN146" s="81"/>
      <c r="NIO146" s="81"/>
      <c r="NIP146" s="81"/>
      <c r="NIQ146" s="81"/>
      <c r="NIR146" s="81"/>
      <c r="NIS146" s="81"/>
      <c r="NIT146" s="81"/>
      <c r="NIU146" s="81"/>
      <c r="NIV146" s="81"/>
      <c r="NIW146" s="81"/>
      <c r="NIX146" s="81"/>
      <c r="NIY146" s="81"/>
      <c r="NIZ146" s="81"/>
      <c r="NJA146" s="81"/>
      <c r="NJB146" s="81"/>
      <c r="NJC146" s="81"/>
      <c r="NJD146" s="81"/>
      <c r="NJE146" s="81"/>
      <c r="NJF146" s="81"/>
      <c r="NJG146" s="81"/>
      <c r="NJH146" s="81"/>
      <c r="NJI146" s="81"/>
      <c r="NJJ146" s="81"/>
      <c r="NJK146" s="81"/>
      <c r="NJL146" s="81"/>
      <c r="NJM146" s="81"/>
      <c r="NJN146" s="81"/>
      <c r="NJO146" s="81"/>
      <c r="NJP146" s="81"/>
      <c r="NJQ146" s="81"/>
      <c r="NJR146" s="81"/>
      <c r="NJS146" s="81"/>
      <c r="NJT146" s="81"/>
      <c r="NJU146" s="81"/>
      <c r="NJV146" s="81"/>
      <c r="NJW146" s="81"/>
      <c r="NJX146" s="81"/>
      <c r="NJY146" s="81"/>
      <c r="NJZ146" s="81"/>
      <c r="NKA146" s="81"/>
      <c r="NKB146" s="81"/>
      <c r="NKC146" s="81"/>
      <c r="NKD146" s="81"/>
      <c r="NKE146" s="81"/>
      <c r="NKF146" s="81"/>
      <c r="NKG146" s="81"/>
      <c r="NKH146" s="81"/>
      <c r="NKI146" s="81"/>
      <c r="NKJ146" s="81"/>
      <c r="NKK146" s="81"/>
      <c r="NKL146" s="81"/>
      <c r="NKM146" s="81"/>
      <c r="NKN146" s="81"/>
      <c r="NKO146" s="81"/>
      <c r="NKP146" s="81"/>
      <c r="NKQ146" s="81"/>
      <c r="NKR146" s="81"/>
      <c r="NKS146" s="81"/>
      <c r="NKT146" s="81"/>
      <c r="NKU146" s="81"/>
      <c r="NKV146" s="81"/>
      <c r="NKW146" s="81"/>
      <c r="NKX146" s="81"/>
      <c r="NKY146" s="81"/>
      <c r="NKZ146" s="81"/>
      <c r="NLA146" s="81"/>
      <c r="NLB146" s="81"/>
      <c r="NLC146" s="81"/>
      <c r="NLD146" s="81"/>
      <c r="NLE146" s="81"/>
      <c r="NLF146" s="81"/>
      <c r="NLG146" s="81"/>
      <c r="NLH146" s="81"/>
      <c r="NLI146" s="81"/>
      <c r="NLJ146" s="81"/>
      <c r="NLK146" s="81"/>
      <c r="NLL146" s="81"/>
      <c r="NLM146" s="81"/>
      <c r="NLN146" s="81"/>
      <c r="NLO146" s="81"/>
      <c r="NLP146" s="81"/>
      <c r="NLQ146" s="81"/>
      <c r="NLR146" s="81"/>
      <c r="NLS146" s="81"/>
      <c r="NLT146" s="81"/>
      <c r="NLU146" s="81"/>
      <c r="NLV146" s="81"/>
      <c r="NLW146" s="81"/>
      <c r="NLX146" s="81"/>
      <c r="NLY146" s="81"/>
      <c r="NLZ146" s="81"/>
      <c r="NMA146" s="81"/>
      <c r="NMB146" s="81"/>
      <c r="NMC146" s="81"/>
      <c r="NMD146" s="81"/>
      <c r="NME146" s="81"/>
      <c r="NMF146" s="81"/>
      <c r="NMG146" s="81"/>
      <c r="NMH146" s="81"/>
      <c r="NMI146" s="81"/>
      <c r="NMJ146" s="81"/>
      <c r="NMK146" s="81"/>
      <c r="NML146" s="81"/>
      <c r="NMM146" s="81"/>
      <c r="NMN146" s="81"/>
      <c r="NMO146" s="81"/>
      <c r="NMP146" s="81"/>
      <c r="NMQ146" s="81"/>
      <c r="NMR146" s="81"/>
      <c r="NMS146" s="81"/>
      <c r="NMT146" s="81"/>
      <c r="NMU146" s="81"/>
      <c r="NMV146" s="81"/>
      <c r="NMW146" s="81"/>
      <c r="NMX146" s="81"/>
      <c r="NMY146" s="81"/>
      <c r="NMZ146" s="81"/>
      <c r="NNA146" s="81"/>
      <c r="NNB146" s="81"/>
      <c r="NNC146" s="81"/>
      <c r="NND146" s="81"/>
      <c r="NNE146" s="81"/>
      <c r="NNF146" s="81"/>
      <c r="NNG146" s="81"/>
      <c r="NNH146" s="81"/>
      <c r="NNI146" s="81"/>
      <c r="NNJ146" s="81"/>
      <c r="NNK146" s="81"/>
      <c r="NNL146" s="81"/>
      <c r="NNM146" s="81"/>
      <c r="NNN146" s="81"/>
      <c r="NNO146" s="81"/>
      <c r="NNP146" s="81"/>
      <c r="NNQ146" s="81"/>
      <c r="NNR146" s="81"/>
      <c r="NNS146" s="81"/>
      <c r="NNT146" s="81"/>
      <c r="NNU146" s="81"/>
      <c r="NNV146" s="81"/>
      <c r="NNW146" s="81"/>
      <c r="NNX146" s="81"/>
      <c r="NNY146" s="81"/>
      <c r="NNZ146" s="81"/>
      <c r="NOA146" s="81"/>
      <c r="NOB146" s="81"/>
      <c r="NOC146" s="81"/>
      <c r="NOD146" s="81"/>
      <c r="NOE146" s="81"/>
      <c r="NOF146" s="81"/>
      <c r="NOG146" s="81"/>
      <c r="NOH146" s="81"/>
      <c r="NOI146" s="81"/>
      <c r="NOJ146" s="81"/>
      <c r="NOK146" s="81"/>
      <c r="NOL146" s="81"/>
      <c r="NOM146" s="81"/>
      <c r="NON146" s="81"/>
      <c r="NOO146" s="81"/>
      <c r="NOP146" s="81"/>
      <c r="NOQ146" s="81"/>
      <c r="NOR146" s="81"/>
      <c r="NOS146" s="81"/>
      <c r="NOT146" s="81"/>
      <c r="NOU146" s="81"/>
      <c r="NOV146" s="81"/>
      <c r="NOW146" s="81"/>
      <c r="NOX146" s="81"/>
      <c r="NOY146" s="81"/>
      <c r="NOZ146" s="81"/>
      <c r="NPA146" s="81"/>
      <c r="NPB146" s="81"/>
      <c r="NPC146" s="81"/>
      <c r="NPD146" s="81"/>
      <c r="NPE146" s="81"/>
      <c r="NPF146" s="81"/>
      <c r="NPG146" s="81"/>
      <c r="NPH146" s="81"/>
      <c r="NPI146" s="81"/>
      <c r="NPJ146" s="81"/>
      <c r="NPK146" s="81"/>
      <c r="NPL146" s="81"/>
      <c r="NPM146" s="81"/>
      <c r="NPN146" s="81"/>
      <c r="NPO146" s="81"/>
      <c r="NPP146" s="81"/>
      <c r="NPQ146" s="81"/>
      <c r="NPR146" s="81"/>
      <c r="NPS146" s="81"/>
      <c r="NPT146" s="81"/>
      <c r="NPU146" s="81"/>
      <c r="NPV146" s="81"/>
      <c r="NPW146" s="81"/>
      <c r="NPX146" s="81"/>
      <c r="NPY146" s="81"/>
      <c r="NPZ146" s="81"/>
      <c r="NQA146" s="81"/>
      <c r="NQB146" s="81"/>
      <c r="NQC146" s="81"/>
      <c r="NQD146" s="81"/>
      <c r="NQE146" s="81"/>
      <c r="NQF146" s="81"/>
      <c r="NQG146" s="81"/>
      <c r="NQH146" s="81"/>
      <c r="NQI146" s="81"/>
      <c r="NQJ146" s="81"/>
      <c r="NQK146" s="81"/>
      <c r="NQL146" s="81"/>
      <c r="NQM146" s="81"/>
      <c r="NQN146" s="81"/>
      <c r="NQO146" s="81"/>
      <c r="NQP146" s="81"/>
      <c r="NQQ146" s="81"/>
      <c r="NQR146" s="81"/>
      <c r="NQS146" s="81"/>
      <c r="NQT146" s="81"/>
      <c r="NQU146" s="81"/>
      <c r="NQV146" s="81"/>
      <c r="NQW146" s="81"/>
      <c r="NQX146" s="81"/>
      <c r="NQY146" s="81"/>
      <c r="NQZ146" s="81"/>
      <c r="NRA146" s="81"/>
      <c r="NRB146" s="81"/>
      <c r="NRC146" s="81"/>
      <c r="NRD146" s="81"/>
      <c r="NRE146" s="81"/>
      <c r="NRF146" s="81"/>
      <c r="NRG146" s="81"/>
      <c r="NRH146" s="81"/>
      <c r="NRI146" s="81"/>
      <c r="NRJ146" s="81"/>
      <c r="NRK146" s="81"/>
      <c r="NRL146" s="81"/>
      <c r="NRM146" s="81"/>
      <c r="NRN146" s="81"/>
      <c r="NRO146" s="81"/>
      <c r="NRP146" s="81"/>
      <c r="NRQ146" s="81"/>
      <c r="NRR146" s="81"/>
      <c r="NRS146" s="81"/>
      <c r="NRT146" s="81"/>
      <c r="NRU146" s="81"/>
      <c r="NRV146" s="81"/>
      <c r="NRW146" s="81"/>
      <c r="NRX146" s="81"/>
      <c r="NRY146" s="81"/>
      <c r="NRZ146" s="81"/>
      <c r="NSA146" s="81"/>
      <c r="NSB146" s="81"/>
      <c r="NSC146" s="81"/>
      <c r="NSD146" s="81"/>
      <c r="NSE146" s="81"/>
      <c r="NSF146" s="81"/>
      <c r="NSG146" s="81"/>
      <c r="NSH146" s="81"/>
      <c r="NSI146" s="81"/>
      <c r="NSJ146" s="81"/>
      <c r="NSK146" s="81"/>
      <c r="NSL146" s="81"/>
      <c r="NSM146" s="81"/>
      <c r="NSN146" s="81"/>
      <c r="NSO146" s="81"/>
      <c r="NSP146" s="81"/>
      <c r="NSQ146" s="81"/>
      <c r="NSR146" s="81"/>
      <c r="NSS146" s="81"/>
      <c r="NST146" s="81"/>
      <c r="NSU146" s="81"/>
      <c r="NSV146" s="81"/>
      <c r="NSW146" s="81"/>
      <c r="NSX146" s="81"/>
      <c r="NSY146" s="81"/>
      <c r="NSZ146" s="81"/>
      <c r="NTA146" s="81"/>
      <c r="NTB146" s="81"/>
      <c r="NTC146" s="81"/>
      <c r="NTD146" s="81"/>
      <c r="NTE146" s="81"/>
      <c r="NTF146" s="81"/>
      <c r="NTG146" s="81"/>
      <c r="NTH146" s="81"/>
      <c r="NTI146" s="81"/>
      <c r="NTJ146" s="81"/>
      <c r="NTK146" s="81"/>
      <c r="NTL146" s="81"/>
      <c r="NTM146" s="81"/>
      <c r="NTN146" s="81"/>
      <c r="NTO146" s="81"/>
      <c r="NTP146" s="81"/>
      <c r="NTQ146" s="81"/>
      <c r="NTR146" s="81"/>
      <c r="NTS146" s="81"/>
      <c r="NTT146" s="81"/>
      <c r="NTU146" s="81"/>
      <c r="NTV146" s="81"/>
      <c r="NTW146" s="81"/>
      <c r="NTX146" s="81"/>
      <c r="NTY146" s="81"/>
      <c r="NTZ146" s="81"/>
      <c r="NUA146" s="81"/>
      <c r="NUB146" s="81"/>
      <c r="NUC146" s="81"/>
      <c r="NUD146" s="81"/>
      <c r="NUE146" s="81"/>
      <c r="NUF146" s="81"/>
      <c r="NUG146" s="81"/>
      <c r="NUH146" s="81"/>
      <c r="NUI146" s="81"/>
      <c r="NUJ146" s="81"/>
      <c r="NUK146" s="81"/>
      <c r="NUL146" s="81"/>
      <c r="NUM146" s="81"/>
      <c r="NUN146" s="81"/>
      <c r="NUO146" s="81"/>
      <c r="NUP146" s="81"/>
      <c r="NUQ146" s="81"/>
      <c r="NUR146" s="81"/>
      <c r="NUS146" s="81"/>
      <c r="NUT146" s="81"/>
      <c r="NUU146" s="81"/>
      <c r="NUV146" s="81"/>
      <c r="NUW146" s="81"/>
      <c r="NUX146" s="81"/>
      <c r="NUY146" s="81"/>
      <c r="NUZ146" s="81"/>
      <c r="NVA146" s="81"/>
      <c r="NVB146" s="81"/>
      <c r="NVC146" s="81"/>
      <c r="NVD146" s="81"/>
      <c r="NVE146" s="81"/>
      <c r="NVF146" s="81"/>
      <c r="NVG146" s="81"/>
      <c r="NVH146" s="81"/>
      <c r="NVI146" s="81"/>
      <c r="NVJ146" s="81"/>
      <c r="NVK146" s="81"/>
      <c r="NVL146" s="81"/>
      <c r="NVM146" s="81"/>
      <c r="NVN146" s="81"/>
      <c r="NVO146" s="81"/>
      <c r="NVP146" s="81"/>
      <c r="NVQ146" s="81"/>
      <c r="NVR146" s="81"/>
      <c r="NVS146" s="81"/>
      <c r="NVT146" s="81"/>
      <c r="NVU146" s="81"/>
      <c r="NVV146" s="81"/>
      <c r="NVW146" s="81"/>
      <c r="NVX146" s="81"/>
      <c r="NVY146" s="81"/>
      <c r="NVZ146" s="81"/>
      <c r="NWA146" s="81"/>
      <c r="NWB146" s="81"/>
      <c r="NWC146" s="81"/>
      <c r="NWD146" s="81"/>
      <c r="NWE146" s="81"/>
      <c r="NWF146" s="81"/>
      <c r="NWG146" s="81"/>
      <c r="NWH146" s="81"/>
      <c r="NWI146" s="81"/>
      <c r="NWJ146" s="81"/>
      <c r="NWK146" s="81"/>
      <c r="NWL146" s="81"/>
      <c r="NWM146" s="81"/>
      <c r="NWN146" s="81"/>
      <c r="NWO146" s="81"/>
      <c r="NWP146" s="81"/>
      <c r="NWQ146" s="81"/>
      <c r="NWR146" s="81"/>
      <c r="NWS146" s="81"/>
      <c r="NWT146" s="81"/>
      <c r="NWU146" s="81"/>
      <c r="NWV146" s="81"/>
      <c r="NWW146" s="81"/>
      <c r="NWX146" s="81"/>
      <c r="NWY146" s="81"/>
      <c r="NWZ146" s="81"/>
      <c r="NXA146" s="81"/>
      <c r="NXB146" s="81"/>
      <c r="NXC146" s="81"/>
      <c r="NXD146" s="81"/>
      <c r="NXE146" s="81"/>
      <c r="NXF146" s="81"/>
      <c r="NXG146" s="81"/>
      <c r="NXH146" s="81"/>
      <c r="NXI146" s="81"/>
      <c r="NXJ146" s="81"/>
      <c r="NXK146" s="81"/>
      <c r="NXL146" s="81"/>
      <c r="NXM146" s="81"/>
      <c r="NXN146" s="81"/>
      <c r="NXO146" s="81"/>
      <c r="NXP146" s="81"/>
      <c r="NXQ146" s="81"/>
      <c r="NXR146" s="81"/>
      <c r="NXS146" s="81"/>
      <c r="NXT146" s="81"/>
      <c r="NXU146" s="81"/>
      <c r="NXV146" s="81"/>
      <c r="NXW146" s="81"/>
      <c r="NXX146" s="81"/>
      <c r="NXY146" s="81"/>
      <c r="NXZ146" s="81"/>
      <c r="NYA146" s="81"/>
      <c r="NYB146" s="81"/>
      <c r="NYC146" s="81"/>
      <c r="NYD146" s="81"/>
      <c r="NYE146" s="81"/>
      <c r="NYF146" s="81"/>
      <c r="NYG146" s="81"/>
      <c r="NYH146" s="81"/>
      <c r="NYI146" s="81"/>
      <c r="NYJ146" s="81"/>
      <c r="NYK146" s="81"/>
      <c r="NYL146" s="81"/>
      <c r="NYM146" s="81"/>
      <c r="NYN146" s="81"/>
      <c r="NYO146" s="81"/>
      <c r="NYP146" s="81"/>
      <c r="NYQ146" s="81"/>
      <c r="NYR146" s="81"/>
      <c r="NYS146" s="81"/>
      <c r="NYT146" s="81"/>
      <c r="NYU146" s="81"/>
      <c r="NYV146" s="81"/>
      <c r="NYW146" s="81"/>
      <c r="NYX146" s="81"/>
      <c r="NYY146" s="81"/>
      <c r="NYZ146" s="81"/>
      <c r="NZA146" s="81"/>
      <c r="NZB146" s="81"/>
      <c r="NZC146" s="81"/>
      <c r="NZD146" s="81"/>
      <c r="NZE146" s="81"/>
      <c r="NZF146" s="81"/>
      <c r="NZG146" s="81"/>
      <c r="NZH146" s="81"/>
      <c r="NZI146" s="81"/>
      <c r="NZJ146" s="81"/>
      <c r="NZK146" s="81"/>
      <c r="NZL146" s="81"/>
      <c r="NZM146" s="81"/>
      <c r="NZN146" s="81"/>
      <c r="NZO146" s="81"/>
      <c r="NZP146" s="81"/>
      <c r="NZQ146" s="81"/>
      <c r="NZR146" s="81"/>
      <c r="NZS146" s="81"/>
      <c r="NZT146" s="81"/>
      <c r="NZU146" s="81"/>
      <c r="NZV146" s="81"/>
      <c r="NZW146" s="81"/>
      <c r="NZX146" s="81"/>
      <c r="NZY146" s="81"/>
      <c r="NZZ146" s="81"/>
      <c r="OAA146" s="81"/>
      <c r="OAB146" s="81"/>
      <c r="OAC146" s="81"/>
      <c r="OAD146" s="81"/>
      <c r="OAE146" s="81"/>
      <c r="OAF146" s="81"/>
      <c r="OAG146" s="81"/>
      <c r="OAH146" s="81"/>
      <c r="OAI146" s="81"/>
      <c r="OAJ146" s="81"/>
      <c r="OAK146" s="81"/>
      <c r="OAL146" s="81"/>
      <c r="OAM146" s="81"/>
      <c r="OAN146" s="81"/>
      <c r="OAO146" s="81"/>
      <c r="OAP146" s="81"/>
      <c r="OAQ146" s="81"/>
      <c r="OAR146" s="81"/>
      <c r="OAS146" s="81"/>
      <c r="OAT146" s="81"/>
      <c r="OAU146" s="81"/>
      <c r="OAV146" s="81"/>
      <c r="OAW146" s="81"/>
      <c r="OAX146" s="81"/>
      <c r="OAY146" s="81"/>
      <c r="OAZ146" s="81"/>
      <c r="OBA146" s="81"/>
      <c r="OBB146" s="81"/>
      <c r="OBC146" s="81"/>
      <c r="OBD146" s="81"/>
      <c r="OBE146" s="81"/>
      <c r="OBF146" s="81"/>
      <c r="OBG146" s="81"/>
      <c r="OBH146" s="81"/>
      <c r="OBI146" s="81"/>
      <c r="OBJ146" s="81"/>
      <c r="OBK146" s="81"/>
      <c r="OBL146" s="81"/>
      <c r="OBM146" s="81"/>
      <c r="OBN146" s="81"/>
      <c r="OBO146" s="81"/>
      <c r="OBP146" s="81"/>
      <c r="OBQ146" s="81"/>
      <c r="OBR146" s="81"/>
      <c r="OBS146" s="81"/>
      <c r="OBT146" s="81"/>
      <c r="OBU146" s="81"/>
      <c r="OBV146" s="81"/>
      <c r="OBW146" s="81"/>
      <c r="OBX146" s="81"/>
      <c r="OBY146" s="81"/>
      <c r="OBZ146" s="81"/>
      <c r="OCA146" s="81"/>
      <c r="OCB146" s="81"/>
      <c r="OCC146" s="81"/>
      <c r="OCD146" s="81"/>
      <c r="OCE146" s="81"/>
      <c r="OCF146" s="81"/>
      <c r="OCG146" s="81"/>
      <c r="OCH146" s="81"/>
      <c r="OCI146" s="81"/>
      <c r="OCJ146" s="81"/>
      <c r="OCK146" s="81"/>
      <c r="OCL146" s="81"/>
      <c r="OCM146" s="81"/>
      <c r="OCN146" s="81"/>
      <c r="OCO146" s="81"/>
      <c r="OCP146" s="81"/>
      <c r="OCQ146" s="81"/>
      <c r="OCR146" s="81"/>
      <c r="OCS146" s="81"/>
      <c r="OCT146" s="81"/>
      <c r="OCU146" s="81"/>
      <c r="OCV146" s="81"/>
      <c r="OCW146" s="81"/>
      <c r="OCX146" s="81"/>
      <c r="OCY146" s="81"/>
      <c r="OCZ146" s="81"/>
      <c r="ODA146" s="81"/>
      <c r="ODB146" s="81"/>
      <c r="ODC146" s="81"/>
      <c r="ODD146" s="81"/>
      <c r="ODE146" s="81"/>
      <c r="ODF146" s="81"/>
      <c r="ODG146" s="81"/>
      <c r="ODH146" s="81"/>
      <c r="ODI146" s="81"/>
      <c r="ODJ146" s="81"/>
      <c r="ODK146" s="81"/>
      <c r="ODL146" s="81"/>
      <c r="ODM146" s="81"/>
      <c r="ODN146" s="81"/>
      <c r="ODO146" s="81"/>
      <c r="ODP146" s="81"/>
      <c r="ODQ146" s="81"/>
      <c r="ODR146" s="81"/>
      <c r="ODS146" s="81"/>
      <c r="ODT146" s="81"/>
      <c r="ODU146" s="81"/>
      <c r="ODV146" s="81"/>
      <c r="ODW146" s="81"/>
      <c r="ODX146" s="81"/>
      <c r="ODY146" s="81"/>
      <c r="ODZ146" s="81"/>
      <c r="OEA146" s="81"/>
      <c r="OEB146" s="81"/>
      <c r="OEC146" s="81"/>
      <c r="OED146" s="81"/>
      <c r="OEE146" s="81"/>
      <c r="OEF146" s="81"/>
      <c r="OEG146" s="81"/>
      <c r="OEH146" s="81"/>
      <c r="OEI146" s="81"/>
      <c r="OEJ146" s="81"/>
      <c r="OEK146" s="81"/>
      <c r="OEL146" s="81"/>
      <c r="OEM146" s="81"/>
      <c r="OEN146" s="81"/>
      <c r="OEO146" s="81"/>
      <c r="OEP146" s="81"/>
      <c r="OEQ146" s="81"/>
      <c r="OER146" s="81"/>
      <c r="OES146" s="81"/>
      <c r="OET146" s="81"/>
      <c r="OEU146" s="81"/>
      <c r="OEV146" s="81"/>
      <c r="OEW146" s="81"/>
      <c r="OEX146" s="81"/>
      <c r="OEY146" s="81"/>
      <c r="OEZ146" s="81"/>
      <c r="OFA146" s="81"/>
      <c r="OFB146" s="81"/>
      <c r="OFC146" s="81"/>
      <c r="OFD146" s="81"/>
      <c r="OFE146" s="81"/>
      <c r="OFF146" s="81"/>
      <c r="OFG146" s="81"/>
      <c r="OFH146" s="81"/>
      <c r="OFI146" s="81"/>
      <c r="OFJ146" s="81"/>
      <c r="OFK146" s="81"/>
      <c r="OFL146" s="81"/>
      <c r="OFM146" s="81"/>
      <c r="OFN146" s="81"/>
      <c r="OFO146" s="81"/>
      <c r="OFP146" s="81"/>
      <c r="OFQ146" s="81"/>
      <c r="OFR146" s="81"/>
      <c r="OFS146" s="81"/>
      <c r="OFT146" s="81"/>
      <c r="OFU146" s="81"/>
      <c r="OFV146" s="81"/>
      <c r="OFW146" s="81"/>
      <c r="OFX146" s="81"/>
      <c r="OFY146" s="81"/>
      <c r="OFZ146" s="81"/>
      <c r="OGA146" s="81"/>
      <c r="OGB146" s="81"/>
      <c r="OGC146" s="81"/>
      <c r="OGD146" s="81"/>
      <c r="OGE146" s="81"/>
      <c r="OGF146" s="81"/>
      <c r="OGG146" s="81"/>
      <c r="OGH146" s="81"/>
      <c r="OGI146" s="81"/>
      <c r="OGJ146" s="81"/>
      <c r="OGK146" s="81"/>
      <c r="OGL146" s="81"/>
      <c r="OGM146" s="81"/>
      <c r="OGN146" s="81"/>
      <c r="OGO146" s="81"/>
      <c r="OGP146" s="81"/>
      <c r="OGQ146" s="81"/>
      <c r="OGR146" s="81"/>
      <c r="OGS146" s="81"/>
      <c r="OGT146" s="81"/>
      <c r="OGU146" s="81"/>
      <c r="OGV146" s="81"/>
      <c r="OGW146" s="81"/>
      <c r="OGX146" s="81"/>
      <c r="OGY146" s="81"/>
      <c r="OGZ146" s="81"/>
      <c r="OHA146" s="81"/>
      <c r="OHB146" s="81"/>
      <c r="OHC146" s="81"/>
      <c r="OHD146" s="81"/>
      <c r="OHE146" s="81"/>
      <c r="OHF146" s="81"/>
      <c r="OHG146" s="81"/>
      <c r="OHH146" s="81"/>
      <c r="OHI146" s="81"/>
      <c r="OHJ146" s="81"/>
      <c r="OHK146" s="81"/>
      <c r="OHL146" s="81"/>
      <c r="OHM146" s="81"/>
      <c r="OHN146" s="81"/>
      <c r="OHO146" s="81"/>
      <c r="OHP146" s="81"/>
      <c r="OHQ146" s="81"/>
      <c r="OHR146" s="81"/>
      <c r="OHS146" s="81"/>
      <c r="OHT146" s="81"/>
      <c r="OHU146" s="81"/>
      <c r="OHV146" s="81"/>
      <c r="OHW146" s="81"/>
      <c r="OHX146" s="81"/>
      <c r="OHY146" s="81"/>
      <c r="OHZ146" s="81"/>
      <c r="OIA146" s="81"/>
      <c r="OIB146" s="81"/>
      <c r="OIC146" s="81"/>
      <c r="OID146" s="81"/>
      <c r="OIE146" s="81"/>
      <c r="OIF146" s="81"/>
      <c r="OIG146" s="81"/>
      <c r="OIH146" s="81"/>
      <c r="OII146" s="81"/>
      <c r="OIJ146" s="81"/>
      <c r="OIK146" s="81"/>
      <c r="OIL146" s="81"/>
      <c r="OIM146" s="81"/>
      <c r="OIN146" s="81"/>
      <c r="OIO146" s="81"/>
      <c r="OIP146" s="81"/>
      <c r="OIQ146" s="81"/>
      <c r="OIR146" s="81"/>
      <c r="OIS146" s="81"/>
      <c r="OIT146" s="81"/>
      <c r="OIU146" s="81"/>
      <c r="OIV146" s="81"/>
      <c r="OIW146" s="81"/>
      <c r="OIX146" s="81"/>
      <c r="OIY146" s="81"/>
      <c r="OIZ146" s="81"/>
      <c r="OJA146" s="81"/>
      <c r="OJB146" s="81"/>
      <c r="OJC146" s="81"/>
      <c r="OJD146" s="81"/>
      <c r="OJE146" s="81"/>
      <c r="OJF146" s="81"/>
      <c r="OJG146" s="81"/>
      <c r="OJH146" s="81"/>
      <c r="OJI146" s="81"/>
      <c r="OJJ146" s="81"/>
      <c r="OJK146" s="81"/>
      <c r="OJL146" s="81"/>
      <c r="OJM146" s="81"/>
      <c r="OJN146" s="81"/>
      <c r="OJO146" s="81"/>
      <c r="OJP146" s="81"/>
      <c r="OJQ146" s="81"/>
      <c r="OJR146" s="81"/>
      <c r="OJS146" s="81"/>
      <c r="OJT146" s="81"/>
      <c r="OJU146" s="81"/>
      <c r="OJV146" s="81"/>
      <c r="OJW146" s="81"/>
      <c r="OJX146" s="81"/>
      <c r="OJY146" s="81"/>
      <c r="OJZ146" s="81"/>
      <c r="OKA146" s="81"/>
      <c r="OKB146" s="81"/>
      <c r="OKC146" s="81"/>
      <c r="OKD146" s="81"/>
      <c r="OKE146" s="81"/>
      <c r="OKF146" s="81"/>
      <c r="OKG146" s="81"/>
      <c r="OKH146" s="81"/>
      <c r="OKI146" s="81"/>
      <c r="OKJ146" s="81"/>
      <c r="OKK146" s="81"/>
      <c r="OKL146" s="81"/>
      <c r="OKM146" s="81"/>
      <c r="OKN146" s="81"/>
      <c r="OKO146" s="81"/>
      <c r="OKP146" s="81"/>
      <c r="OKQ146" s="81"/>
      <c r="OKR146" s="81"/>
      <c r="OKS146" s="81"/>
      <c r="OKT146" s="81"/>
      <c r="OKU146" s="81"/>
      <c r="OKV146" s="81"/>
      <c r="OKW146" s="81"/>
      <c r="OKX146" s="81"/>
      <c r="OKY146" s="81"/>
      <c r="OKZ146" s="81"/>
      <c r="OLA146" s="81"/>
      <c r="OLB146" s="81"/>
      <c r="OLC146" s="81"/>
      <c r="OLD146" s="81"/>
      <c r="OLE146" s="81"/>
      <c r="OLF146" s="81"/>
      <c r="OLG146" s="81"/>
      <c r="OLH146" s="81"/>
      <c r="OLI146" s="81"/>
      <c r="OLJ146" s="81"/>
      <c r="OLK146" s="81"/>
      <c r="OLL146" s="81"/>
      <c r="OLM146" s="81"/>
      <c r="OLN146" s="81"/>
      <c r="OLO146" s="81"/>
      <c r="OLP146" s="81"/>
      <c r="OLQ146" s="81"/>
      <c r="OLR146" s="81"/>
      <c r="OLS146" s="81"/>
      <c r="OLT146" s="81"/>
      <c r="OLU146" s="81"/>
      <c r="OLV146" s="81"/>
      <c r="OLW146" s="81"/>
      <c r="OLX146" s="81"/>
      <c r="OLY146" s="81"/>
      <c r="OLZ146" s="81"/>
      <c r="OMA146" s="81"/>
      <c r="OMB146" s="81"/>
      <c r="OMC146" s="81"/>
      <c r="OMD146" s="81"/>
      <c r="OME146" s="81"/>
      <c r="OMF146" s="81"/>
      <c r="OMG146" s="81"/>
      <c r="OMH146" s="81"/>
      <c r="OMI146" s="81"/>
      <c r="OMJ146" s="81"/>
      <c r="OMK146" s="81"/>
      <c r="OML146" s="81"/>
      <c r="OMM146" s="81"/>
      <c r="OMN146" s="81"/>
      <c r="OMO146" s="81"/>
      <c r="OMP146" s="81"/>
      <c r="OMQ146" s="81"/>
      <c r="OMR146" s="81"/>
      <c r="OMS146" s="81"/>
      <c r="OMT146" s="81"/>
      <c r="OMU146" s="81"/>
      <c r="OMV146" s="81"/>
      <c r="OMW146" s="81"/>
      <c r="OMX146" s="81"/>
      <c r="OMY146" s="81"/>
      <c r="OMZ146" s="81"/>
      <c r="ONA146" s="81"/>
      <c r="ONB146" s="81"/>
      <c r="ONC146" s="81"/>
      <c r="OND146" s="81"/>
      <c r="ONE146" s="81"/>
      <c r="ONF146" s="81"/>
      <c r="ONG146" s="81"/>
      <c r="ONH146" s="81"/>
      <c r="ONI146" s="81"/>
      <c r="ONJ146" s="81"/>
      <c r="ONK146" s="81"/>
      <c r="ONL146" s="81"/>
      <c r="ONM146" s="81"/>
      <c r="ONN146" s="81"/>
      <c r="ONO146" s="81"/>
      <c r="ONP146" s="81"/>
      <c r="ONQ146" s="81"/>
      <c r="ONR146" s="81"/>
      <c r="ONS146" s="81"/>
      <c r="ONT146" s="81"/>
      <c r="ONU146" s="81"/>
      <c r="ONV146" s="81"/>
      <c r="ONW146" s="81"/>
      <c r="ONX146" s="81"/>
      <c r="ONY146" s="81"/>
      <c r="ONZ146" s="81"/>
      <c r="OOA146" s="81"/>
      <c r="OOB146" s="81"/>
      <c r="OOC146" s="81"/>
      <c r="OOD146" s="81"/>
      <c r="OOE146" s="81"/>
      <c r="OOF146" s="81"/>
      <c r="OOG146" s="81"/>
      <c r="OOH146" s="81"/>
      <c r="OOI146" s="81"/>
      <c r="OOJ146" s="81"/>
      <c r="OOK146" s="81"/>
      <c r="OOL146" s="81"/>
      <c r="OOM146" s="81"/>
      <c r="OON146" s="81"/>
      <c r="OOO146" s="81"/>
      <c r="OOP146" s="81"/>
      <c r="OOQ146" s="81"/>
      <c r="OOR146" s="81"/>
      <c r="OOS146" s="81"/>
      <c r="OOT146" s="81"/>
      <c r="OOU146" s="81"/>
      <c r="OOV146" s="81"/>
      <c r="OOW146" s="81"/>
      <c r="OOX146" s="81"/>
      <c r="OOY146" s="81"/>
      <c r="OOZ146" s="81"/>
      <c r="OPA146" s="81"/>
      <c r="OPB146" s="81"/>
      <c r="OPC146" s="81"/>
      <c r="OPD146" s="81"/>
      <c r="OPE146" s="81"/>
      <c r="OPF146" s="81"/>
      <c r="OPG146" s="81"/>
      <c r="OPH146" s="81"/>
      <c r="OPI146" s="81"/>
      <c r="OPJ146" s="81"/>
      <c r="OPK146" s="81"/>
      <c r="OPL146" s="81"/>
      <c r="OPM146" s="81"/>
      <c r="OPN146" s="81"/>
      <c r="OPO146" s="81"/>
      <c r="OPP146" s="81"/>
      <c r="OPQ146" s="81"/>
      <c r="OPR146" s="81"/>
      <c r="OPS146" s="81"/>
      <c r="OPT146" s="81"/>
      <c r="OPU146" s="81"/>
      <c r="OPV146" s="81"/>
      <c r="OPW146" s="81"/>
      <c r="OPX146" s="81"/>
      <c r="OPY146" s="81"/>
      <c r="OPZ146" s="81"/>
      <c r="OQA146" s="81"/>
      <c r="OQB146" s="81"/>
      <c r="OQC146" s="81"/>
      <c r="OQD146" s="81"/>
      <c r="OQE146" s="81"/>
      <c r="OQF146" s="81"/>
      <c r="OQG146" s="81"/>
      <c r="OQH146" s="81"/>
      <c r="OQI146" s="81"/>
      <c r="OQJ146" s="81"/>
      <c r="OQK146" s="81"/>
      <c r="OQL146" s="81"/>
      <c r="OQM146" s="81"/>
      <c r="OQN146" s="81"/>
      <c r="OQO146" s="81"/>
      <c r="OQP146" s="81"/>
      <c r="OQQ146" s="81"/>
      <c r="OQR146" s="81"/>
      <c r="OQS146" s="81"/>
      <c r="OQT146" s="81"/>
      <c r="OQU146" s="81"/>
      <c r="OQV146" s="81"/>
      <c r="OQW146" s="81"/>
      <c r="OQX146" s="81"/>
      <c r="OQY146" s="81"/>
      <c r="OQZ146" s="81"/>
      <c r="ORA146" s="81"/>
      <c r="ORB146" s="81"/>
      <c r="ORC146" s="81"/>
      <c r="ORD146" s="81"/>
      <c r="ORE146" s="81"/>
      <c r="ORF146" s="81"/>
      <c r="ORG146" s="81"/>
      <c r="ORH146" s="81"/>
      <c r="ORI146" s="81"/>
      <c r="ORJ146" s="81"/>
      <c r="ORK146" s="81"/>
      <c r="ORL146" s="81"/>
      <c r="ORM146" s="81"/>
      <c r="ORN146" s="81"/>
      <c r="ORO146" s="81"/>
      <c r="ORP146" s="81"/>
      <c r="ORQ146" s="81"/>
      <c r="ORR146" s="81"/>
      <c r="ORS146" s="81"/>
      <c r="ORT146" s="81"/>
      <c r="ORU146" s="81"/>
      <c r="ORV146" s="81"/>
      <c r="ORW146" s="81"/>
      <c r="ORX146" s="81"/>
      <c r="ORY146" s="81"/>
      <c r="ORZ146" s="81"/>
      <c r="OSA146" s="81"/>
      <c r="OSB146" s="81"/>
      <c r="OSC146" s="81"/>
      <c r="OSD146" s="81"/>
      <c r="OSE146" s="81"/>
      <c r="OSF146" s="81"/>
      <c r="OSG146" s="81"/>
      <c r="OSH146" s="81"/>
      <c r="OSI146" s="81"/>
      <c r="OSJ146" s="81"/>
      <c r="OSK146" s="81"/>
      <c r="OSL146" s="81"/>
      <c r="OSM146" s="81"/>
      <c r="OSN146" s="81"/>
      <c r="OSO146" s="81"/>
      <c r="OSP146" s="81"/>
      <c r="OSQ146" s="81"/>
      <c r="OSR146" s="81"/>
      <c r="OSS146" s="81"/>
      <c r="OST146" s="81"/>
      <c r="OSU146" s="81"/>
      <c r="OSV146" s="81"/>
      <c r="OSW146" s="81"/>
      <c r="OSX146" s="81"/>
      <c r="OSY146" s="81"/>
      <c r="OSZ146" s="81"/>
      <c r="OTA146" s="81"/>
      <c r="OTB146" s="81"/>
      <c r="OTC146" s="81"/>
      <c r="OTD146" s="81"/>
      <c r="OTE146" s="81"/>
      <c r="OTF146" s="81"/>
      <c r="OTG146" s="81"/>
      <c r="OTH146" s="81"/>
      <c r="OTI146" s="81"/>
      <c r="OTJ146" s="81"/>
      <c r="OTK146" s="81"/>
      <c r="OTL146" s="81"/>
      <c r="OTM146" s="81"/>
      <c r="OTN146" s="81"/>
      <c r="OTO146" s="81"/>
      <c r="OTP146" s="81"/>
      <c r="OTQ146" s="81"/>
      <c r="OTR146" s="81"/>
      <c r="OTS146" s="81"/>
      <c r="OTT146" s="81"/>
      <c r="OTU146" s="81"/>
      <c r="OTV146" s="81"/>
      <c r="OTW146" s="81"/>
      <c r="OTX146" s="81"/>
      <c r="OTY146" s="81"/>
      <c r="OTZ146" s="81"/>
      <c r="OUA146" s="81"/>
      <c r="OUB146" s="81"/>
      <c r="OUC146" s="81"/>
      <c r="OUD146" s="81"/>
      <c r="OUE146" s="81"/>
      <c r="OUF146" s="81"/>
      <c r="OUG146" s="81"/>
      <c r="OUH146" s="81"/>
      <c r="OUI146" s="81"/>
      <c r="OUJ146" s="81"/>
      <c r="OUK146" s="81"/>
      <c r="OUL146" s="81"/>
      <c r="OUM146" s="81"/>
      <c r="OUN146" s="81"/>
      <c r="OUO146" s="81"/>
      <c r="OUP146" s="81"/>
      <c r="OUQ146" s="81"/>
      <c r="OUR146" s="81"/>
      <c r="OUS146" s="81"/>
      <c r="OUT146" s="81"/>
      <c r="OUU146" s="81"/>
      <c r="OUV146" s="81"/>
      <c r="OUW146" s="81"/>
      <c r="OUX146" s="81"/>
      <c r="OUY146" s="81"/>
      <c r="OUZ146" s="81"/>
      <c r="OVA146" s="81"/>
      <c r="OVB146" s="81"/>
      <c r="OVC146" s="81"/>
      <c r="OVD146" s="81"/>
      <c r="OVE146" s="81"/>
      <c r="OVF146" s="81"/>
      <c r="OVG146" s="81"/>
      <c r="OVH146" s="81"/>
      <c r="OVI146" s="81"/>
      <c r="OVJ146" s="81"/>
      <c r="OVK146" s="81"/>
      <c r="OVL146" s="81"/>
      <c r="OVM146" s="81"/>
      <c r="OVN146" s="81"/>
      <c r="OVO146" s="81"/>
      <c r="OVP146" s="81"/>
      <c r="OVQ146" s="81"/>
      <c r="OVR146" s="81"/>
      <c r="OVS146" s="81"/>
      <c r="OVT146" s="81"/>
      <c r="OVU146" s="81"/>
      <c r="OVV146" s="81"/>
      <c r="OVW146" s="81"/>
      <c r="OVX146" s="81"/>
      <c r="OVY146" s="81"/>
      <c r="OVZ146" s="81"/>
      <c r="OWA146" s="81"/>
      <c r="OWB146" s="81"/>
      <c r="OWC146" s="81"/>
      <c r="OWD146" s="81"/>
      <c r="OWE146" s="81"/>
      <c r="OWF146" s="81"/>
      <c r="OWG146" s="81"/>
      <c r="OWH146" s="81"/>
      <c r="OWI146" s="81"/>
      <c r="OWJ146" s="81"/>
      <c r="OWK146" s="81"/>
      <c r="OWL146" s="81"/>
      <c r="OWM146" s="81"/>
      <c r="OWN146" s="81"/>
      <c r="OWO146" s="81"/>
      <c r="OWP146" s="81"/>
      <c r="OWQ146" s="81"/>
      <c r="OWR146" s="81"/>
      <c r="OWS146" s="81"/>
      <c r="OWT146" s="81"/>
      <c r="OWU146" s="81"/>
      <c r="OWV146" s="81"/>
      <c r="OWW146" s="81"/>
      <c r="OWX146" s="81"/>
      <c r="OWY146" s="81"/>
      <c r="OWZ146" s="81"/>
      <c r="OXA146" s="81"/>
      <c r="OXB146" s="81"/>
      <c r="OXC146" s="81"/>
      <c r="OXD146" s="81"/>
      <c r="OXE146" s="81"/>
      <c r="OXF146" s="81"/>
      <c r="OXG146" s="81"/>
      <c r="OXH146" s="81"/>
      <c r="OXI146" s="81"/>
      <c r="OXJ146" s="81"/>
      <c r="OXK146" s="81"/>
      <c r="OXL146" s="81"/>
      <c r="OXM146" s="81"/>
      <c r="OXN146" s="81"/>
      <c r="OXO146" s="81"/>
      <c r="OXP146" s="81"/>
      <c r="OXQ146" s="81"/>
      <c r="OXR146" s="81"/>
      <c r="OXS146" s="81"/>
      <c r="OXT146" s="81"/>
      <c r="OXU146" s="81"/>
      <c r="OXV146" s="81"/>
      <c r="OXW146" s="81"/>
      <c r="OXX146" s="81"/>
      <c r="OXY146" s="81"/>
      <c r="OXZ146" s="81"/>
      <c r="OYA146" s="81"/>
      <c r="OYB146" s="81"/>
      <c r="OYC146" s="81"/>
      <c r="OYD146" s="81"/>
      <c r="OYE146" s="81"/>
      <c r="OYF146" s="81"/>
      <c r="OYG146" s="81"/>
      <c r="OYH146" s="81"/>
      <c r="OYI146" s="81"/>
      <c r="OYJ146" s="81"/>
      <c r="OYK146" s="81"/>
      <c r="OYL146" s="81"/>
      <c r="OYM146" s="81"/>
      <c r="OYN146" s="81"/>
      <c r="OYO146" s="81"/>
      <c r="OYP146" s="81"/>
      <c r="OYQ146" s="81"/>
      <c r="OYR146" s="81"/>
      <c r="OYS146" s="81"/>
      <c r="OYT146" s="81"/>
      <c r="OYU146" s="81"/>
      <c r="OYV146" s="81"/>
      <c r="OYW146" s="81"/>
      <c r="OYX146" s="81"/>
      <c r="OYY146" s="81"/>
      <c r="OYZ146" s="81"/>
      <c r="OZA146" s="81"/>
      <c r="OZB146" s="81"/>
      <c r="OZC146" s="81"/>
      <c r="OZD146" s="81"/>
      <c r="OZE146" s="81"/>
      <c r="OZF146" s="81"/>
      <c r="OZG146" s="81"/>
      <c r="OZH146" s="81"/>
      <c r="OZI146" s="81"/>
      <c r="OZJ146" s="81"/>
      <c r="OZK146" s="81"/>
      <c r="OZL146" s="81"/>
      <c r="OZM146" s="81"/>
      <c r="OZN146" s="81"/>
      <c r="OZO146" s="81"/>
      <c r="OZP146" s="81"/>
      <c r="OZQ146" s="81"/>
      <c r="OZR146" s="81"/>
      <c r="OZS146" s="81"/>
      <c r="OZT146" s="81"/>
      <c r="OZU146" s="81"/>
      <c r="OZV146" s="81"/>
      <c r="OZW146" s="81"/>
      <c r="OZX146" s="81"/>
      <c r="OZY146" s="81"/>
      <c r="OZZ146" s="81"/>
      <c r="PAA146" s="81"/>
      <c r="PAB146" s="81"/>
      <c r="PAC146" s="81"/>
      <c r="PAD146" s="81"/>
      <c r="PAE146" s="81"/>
      <c r="PAF146" s="81"/>
      <c r="PAG146" s="81"/>
      <c r="PAH146" s="81"/>
      <c r="PAI146" s="81"/>
      <c r="PAJ146" s="81"/>
      <c r="PAK146" s="81"/>
      <c r="PAL146" s="81"/>
      <c r="PAM146" s="81"/>
      <c r="PAN146" s="81"/>
      <c r="PAO146" s="81"/>
      <c r="PAP146" s="81"/>
      <c r="PAQ146" s="81"/>
      <c r="PAR146" s="81"/>
      <c r="PAS146" s="81"/>
      <c r="PAT146" s="81"/>
      <c r="PAU146" s="81"/>
      <c r="PAV146" s="81"/>
      <c r="PAW146" s="81"/>
      <c r="PAX146" s="81"/>
      <c r="PAY146" s="81"/>
      <c r="PAZ146" s="81"/>
      <c r="PBA146" s="81"/>
      <c r="PBB146" s="81"/>
      <c r="PBC146" s="81"/>
      <c r="PBD146" s="81"/>
      <c r="PBE146" s="81"/>
      <c r="PBF146" s="81"/>
      <c r="PBG146" s="81"/>
      <c r="PBH146" s="81"/>
      <c r="PBI146" s="81"/>
      <c r="PBJ146" s="81"/>
      <c r="PBK146" s="81"/>
      <c r="PBL146" s="81"/>
      <c r="PBM146" s="81"/>
      <c r="PBN146" s="81"/>
      <c r="PBO146" s="81"/>
      <c r="PBP146" s="81"/>
      <c r="PBQ146" s="81"/>
      <c r="PBR146" s="81"/>
      <c r="PBS146" s="81"/>
      <c r="PBT146" s="81"/>
      <c r="PBU146" s="81"/>
      <c r="PBV146" s="81"/>
      <c r="PBW146" s="81"/>
      <c r="PBX146" s="81"/>
      <c r="PBY146" s="81"/>
      <c r="PBZ146" s="81"/>
      <c r="PCA146" s="81"/>
      <c r="PCB146" s="81"/>
      <c r="PCC146" s="81"/>
      <c r="PCD146" s="81"/>
      <c r="PCE146" s="81"/>
      <c r="PCF146" s="81"/>
      <c r="PCG146" s="81"/>
      <c r="PCH146" s="81"/>
      <c r="PCI146" s="81"/>
      <c r="PCJ146" s="81"/>
      <c r="PCK146" s="81"/>
      <c r="PCL146" s="81"/>
      <c r="PCM146" s="81"/>
      <c r="PCN146" s="81"/>
      <c r="PCO146" s="81"/>
      <c r="PCP146" s="81"/>
      <c r="PCQ146" s="81"/>
      <c r="PCR146" s="81"/>
      <c r="PCS146" s="81"/>
      <c r="PCT146" s="81"/>
      <c r="PCU146" s="81"/>
      <c r="PCV146" s="81"/>
      <c r="PCW146" s="81"/>
      <c r="PCX146" s="81"/>
      <c r="PCY146" s="81"/>
      <c r="PCZ146" s="81"/>
      <c r="PDA146" s="81"/>
      <c r="PDB146" s="81"/>
      <c r="PDC146" s="81"/>
      <c r="PDD146" s="81"/>
      <c r="PDE146" s="81"/>
      <c r="PDF146" s="81"/>
      <c r="PDG146" s="81"/>
      <c r="PDH146" s="81"/>
      <c r="PDI146" s="81"/>
      <c r="PDJ146" s="81"/>
      <c r="PDK146" s="81"/>
      <c r="PDL146" s="81"/>
      <c r="PDM146" s="81"/>
      <c r="PDN146" s="81"/>
      <c r="PDO146" s="81"/>
      <c r="PDP146" s="81"/>
      <c r="PDQ146" s="81"/>
      <c r="PDR146" s="81"/>
      <c r="PDS146" s="81"/>
      <c r="PDT146" s="81"/>
      <c r="PDU146" s="81"/>
      <c r="PDV146" s="81"/>
      <c r="PDW146" s="81"/>
      <c r="PDX146" s="81"/>
      <c r="PDY146" s="81"/>
      <c r="PDZ146" s="81"/>
      <c r="PEA146" s="81"/>
      <c r="PEB146" s="81"/>
      <c r="PEC146" s="81"/>
      <c r="PED146" s="81"/>
      <c r="PEE146" s="81"/>
      <c r="PEF146" s="81"/>
      <c r="PEG146" s="81"/>
      <c r="PEH146" s="81"/>
      <c r="PEI146" s="81"/>
      <c r="PEJ146" s="81"/>
      <c r="PEK146" s="81"/>
      <c r="PEL146" s="81"/>
      <c r="PEM146" s="81"/>
      <c r="PEN146" s="81"/>
      <c r="PEO146" s="81"/>
      <c r="PEP146" s="81"/>
      <c r="PEQ146" s="81"/>
      <c r="PER146" s="81"/>
      <c r="PES146" s="81"/>
      <c r="PET146" s="81"/>
      <c r="PEU146" s="81"/>
      <c r="PEV146" s="81"/>
      <c r="PEW146" s="81"/>
      <c r="PEX146" s="81"/>
      <c r="PEY146" s="81"/>
      <c r="PEZ146" s="81"/>
      <c r="PFA146" s="81"/>
      <c r="PFB146" s="81"/>
      <c r="PFC146" s="81"/>
      <c r="PFD146" s="81"/>
      <c r="PFE146" s="81"/>
      <c r="PFF146" s="81"/>
      <c r="PFG146" s="81"/>
      <c r="PFH146" s="81"/>
      <c r="PFI146" s="81"/>
      <c r="PFJ146" s="81"/>
      <c r="PFK146" s="81"/>
      <c r="PFL146" s="81"/>
      <c r="PFM146" s="81"/>
      <c r="PFN146" s="81"/>
      <c r="PFO146" s="81"/>
      <c r="PFP146" s="81"/>
      <c r="PFQ146" s="81"/>
      <c r="PFR146" s="81"/>
      <c r="PFS146" s="81"/>
      <c r="PFT146" s="81"/>
      <c r="PFU146" s="81"/>
      <c r="PFV146" s="81"/>
      <c r="PFW146" s="81"/>
      <c r="PFX146" s="81"/>
      <c r="PFY146" s="81"/>
      <c r="PFZ146" s="81"/>
      <c r="PGA146" s="81"/>
      <c r="PGB146" s="81"/>
      <c r="PGC146" s="81"/>
      <c r="PGD146" s="81"/>
      <c r="PGE146" s="81"/>
      <c r="PGF146" s="81"/>
      <c r="PGG146" s="81"/>
      <c r="PGH146" s="81"/>
      <c r="PGI146" s="81"/>
      <c r="PGJ146" s="81"/>
      <c r="PGK146" s="81"/>
      <c r="PGL146" s="81"/>
      <c r="PGM146" s="81"/>
      <c r="PGN146" s="81"/>
      <c r="PGO146" s="81"/>
      <c r="PGP146" s="81"/>
      <c r="PGQ146" s="81"/>
      <c r="PGR146" s="81"/>
      <c r="PGS146" s="81"/>
      <c r="PGT146" s="81"/>
      <c r="PGU146" s="81"/>
      <c r="PGV146" s="81"/>
      <c r="PGW146" s="81"/>
      <c r="PGX146" s="81"/>
      <c r="PGY146" s="81"/>
      <c r="PGZ146" s="81"/>
      <c r="PHA146" s="81"/>
      <c r="PHB146" s="81"/>
      <c r="PHC146" s="81"/>
      <c r="PHD146" s="81"/>
      <c r="PHE146" s="81"/>
      <c r="PHF146" s="81"/>
      <c r="PHG146" s="81"/>
      <c r="PHH146" s="81"/>
      <c r="PHI146" s="81"/>
      <c r="PHJ146" s="81"/>
      <c r="PHK146" s="81"/>
      <c r="PHL146" s="81"/>
      <c r="PHM146" s="81"/>
      <c r="PHN146" s="81"/>
      <c r="PHO146" s="81"/>
      <c r="PHP146" s="81"/>
      <c r="PHQ146" s="81"/>
      <c r="PHR146" s="81"/>
      <c r="PHS146" s="81"/>
      <c r="PHT146" s="81"/>
      <c r="PHU146" s="81"/>
      <c r="PHV146" s="81"/>
      <c r="PHW146" s="81"/>
      <c r="PHX146" s="81"/>
      <c r="PHY146" s="81"/>
      <c r="PHZ146" s="81"/>
      <c r="PIA146" s="81"/>
      <c r="PIB146" s="81"/>
      <c r="PIC146" s="81"/>
      <c r="PID146" s="81"/>
      <c r="PIE146" s="81"/>
      <c r="PIF146" s="81"/>
      <c r="PIG146" s="81"/>
      <c r="PIH146" s="81"/>
      <c r="PII146" s="81"/>
      <c r="PIJ146" s="81"/>
      <c r="PIK146" s="81"/>
      <c r="PIL146" s="81"/>
      <c r="PIM146" s="81"/>
      <c r="PIN146" s="81"/>
      <c r="PIO146" s="81"/>
      <c r="PIP146" s="81"/>
      <c r="PIQ146" s="81"/>
      <c r="PIR146" s="81"/>
      <c r="PIS146" s="81"/>
      <c r="PIT146" s="81"/>
      <c r="PIU146" s="81"/>
      <c r="PIV146" s="81"/>
      <c r="PIW146" s="81"/>
      <c r="PIX146" s="81"/>
      <c r="PIY146" s="81"/>
      <c r="PIZ146" s="81"/>
      <c r="PJA146" s="81"/>
      <c r="PJB146" s="81"/>
      <c r="PJC146" s="81"/>
      <c r="PJD146" s="81"/>
      <c r="PJE146" s="81"/>
      <c r="PJF146" s="81"/>
      <c r="PJG146" s="81"/>
      <c r="PJH146" s="81"/>
      <c r="PJI146" s="81"/>
      <c r="PJJ146" s="81"/>
      <c r="PJK146" s="81"/>
      <c r="PJL146" s="81"/>
      <c r="PJM146" s="81"/>
      <c r="PJN146" s="81"/>
      <c r="PJO146" s="81"/>
      <c r="PJP146" s="81"/>
      <c r="PJQ146" s="81"/>
      <c r="PJR146" s="81"/>
      <c r="PJS146" s="81"/>
      <c r="PJT146" s="81"/>
      <c r="PJU146" s="81"/>
      <c r="PJV146" s="81"/>
      <c r="PJW146" s="81"/>
      <c r="PJX146" s="81"/>
      <c r="PJY146" s="81"/>
      <c r="PJZ146" s="81"/>
      <c r="PKA146" s="81"/>
      <c r="PKB146" s="81"/>
      <c r="PKC146" s="81"/>
      <c r="PKD146" s="81"/>
      <c r="PKE146" s="81"/>
      <c r="PKF146" s="81"/>
      <c r="PKG146" s="81"/>
      <c r="PKH146" s="81"/>
      <c r="PKI146" s="81"/>
      <c r="PKJ146" s="81"/>
      <c r="PKK146" s="81"/>
      <c r="PKL146" s="81"/>
      <c r="PKM146" s="81"/>
      <c r="PKN146" s="81"/>
      <c r="PKO146" s="81"/>
      <c r="PKP146" s="81"/>
      <c r="PKQ146" s="81"/>
      <c r="PKR146" s="81"/>
      <c r="PKS146" s="81"/>
      <c r="PKT146" s="81"/>
      <c r="PKU146" s="81"/>
      <c r="PKV146" s="81"/>
      <c r="PKW146" s="81"/>
      <c r="PKX146" s="81"/>
      <c r="PKY146" s="81"/>
      <c r="PKZ146" s="81"/>
      <c r="PLA146" s="81"/>
      <c r="PLB146" s="81"/>
      <c r="PLC146" s="81"/>
      <c r="PLD146" s="81"/>
      <c r="PLE146" s="81"/>
      <c r="PLF146" s="81"/>
      <c r="PLG146" s="81"/>
      <c r="PLH146" s="81"/>
      <c r="PLI146" s="81"/>
      <c r="PLJ146" s="81"/>
      <c r="PLK146" s="81"/>
      <c r="PLL146" s="81"/>
      <c r="PLM146" s="81"/>
      <c r="PLN146" s="81"/>
      <c r="PLO146" s="81"/>
      <c r="PLP146" s="81"/>
      <c r="PLQ146" s="81"/>
      <c r="PLR146" s="81"/>
      <c r="PLS146" s="81"/>
      <c r="PLT146" s="81"/>
      <c r="PLU146" s="81"/>
      <c r="PLV146" s="81"/>
      <c r="PLW146" s="81"/>
      <c r="PLX146" s="81"/>
      <c r="PLY146" s="81"/>
      <c r="PLZ146" s="81"/>
      <c r="PMA146" s="81"/>
      <c r="PMB146" s="81"/>
      <c r="PMC146" s="81"/>
      <c r="PMD146" s="81"/>
      <c r="PME146" s="81"/>
      <c r="PMF146" s="81"/>
      <c r="PMG146" s="81"/>
      <c r="PMH146" s="81"/>
      <c r="PMI146" s="81"/>
      <c r="PMJ146" s="81"/>
      <c r="PMK146" s="81"/>
      <c r="PML146" s="81"/>
      <c r="PMM146" s="81"/>
      <c r="PMN146" s="81"/>
      <c r="PMO146" s="81"/>
      <c r="PMP146" s="81"/>
      <c r="PMQ146" s="81"/>
      <c r="PMR146" s="81"/>
      <c r="PMS146" s="81"/>
      <c r="PMT146" s="81"/>
      <c r="PMU146" s="81"/>
      <c r="PMV146" s="81"/>
      <c r="PMW146" s="81"/>
      <c r="PMX146" s="81"/>
      <c r="PMY146" s="81"/>
      <c r="PMZ146" s="81"/>
      <c r="PNA146" s="81"/>
      <c r="PNB146" s="81"/>
      <c r="PNC146" s="81"/>
      <c r="PND146" s="81"/>
      <c r="PNE146" s="81"/>
      <c r="PNF146" s="81"/>
      <c r="PNG146" s="81"/>
      <c r="PNH146" s="81"/>
      <c r="PNI146" s="81"/>
      <c r="PNJ146" s="81"/>
      <c r="PNK146" s="81"/>
      <c r="PNL146" s="81"/>
      <c r="PNM146" s="81"/>
      <c r="PNN146" s="81"/>
      <c r="PNO146" s="81"/>
      <c r="PNP146" s="81"/>
      <c r="PNQ146" s="81"/>
      <c r="PNR146" s="81"/>
      <c r="PNS146" s="81"/>
      <c r="PNT146" s="81"/>
      <c r="PNU146" s="81"/>
      <c r="PNV146" s="81"/>
      <c r="PNW146" s="81"/>
      <c r="PNX146" s="81"/>
      <c r="PNY146" s="81"/>
      <c r="PNZ146" s="81"/>
      <c r="POA146" s="81"/>
      <c r="POB146" s="81"/>
      <c r="POC146" s="81"/>
      <c r="POD146" s="81"/>
      <c r="POE146" s="81"/>
      <c r="POF146" s="81"/>
      <c r="POG146" s="81"/>
      <c r="POH146" s="81"/>
      <c r="POI146" s="81"/>
      <c r="POJ146" s="81"/>
      <c r="POK146" s="81"/>
      <c r="POL146" s="81"/>
      <c r="POM146" s="81"/>
      <c r="PON146" s="81"/>
      <c r="POO146" s="81"/>
      <c r="POP146" s="81"/>
      <c r="POQ146" s="81"/>
      <c r="POR146" s="81"/>
      <c r="POS146" s="81"/>
      <c r="POT146" s="81"/>
      <c r="POU146" s="81"/>
      <c r="POV146" s="81"/>
      <c r="POW146" s="81"/>
      <c r="POX146" s="81"/>
      <c r="POY146" s="81"/>
      <c r="POZ146" s="81"/>
      <c r="PPA146" s="81"/>
      <c r="PPB146" s="81"/>
      <c r="PPC146" s="81"/>
      <c r="PPD146" s="81"/>
      <c r="PPE146" s="81"/>
      <c r="PPF146" s="81"/>
      <c r="PPG146" s="81"/>
      <c r="PPH146" s="81"/>
      <c r="PPI146" s="81"/>
      <c r="PPJ146" s="81"/>
      <c r="PPK146" s="81"/>
      <c r="PPL146" s="81"/>
      <c r="PPM146" s="81"/>
      <c r="PPN146" s="81"/>
      <c r="PPO146" s="81"/>
      <c r="PPP146" s="81"/>
      <c r="PPQ146" s="81"/>
      <c r="PPR146" s="81"/>
      <c r="PPS146" s="81"/>
      <c r="PPT146" s="81"/>
      <c r="PPU146" s="81"/>
      <c r="PPV146" s="81"/>
      <c r="PPW146" s="81"/>
      <c r="PPX146" s="81"/>
      <c r="PPY146" s="81"/>
      <c r="PPZ146" s="81"/>
      <c r="PQA146" s="81"/>
      <c r="PQB146" s="81"/>
      <c r="PQC146" s="81"/>
      <c r="PQD146" s="81"/>
      <c r="PQE146" s="81"/>
      <c r="PQF146" s="81"/>
      <c r="PQG146" s="81"/>
      <c r="PQH146" s="81"/>
      <c r="PQI146" s="81"/>
      <c r="PQJ146" s="81"/>
      <c r="PQK146" s="81"/>
      <c r="PQL146" s="81"/>
      <c r="PQM146" s="81"/>
      <c r="PQN146" s="81"/>
      <c r="PQO146" s="81"/>
      <c r="PQP146" s="81"/>
      <c r="PQQ146" s="81"/>
      <c r="PQR146" s="81"/>
      <c r="PQS146" s="81"/>
      <c r="PQT146" s="81"/>
      <c r="PQU146" s="81"/>
      <c r="PQV146" s="81"/>
      <c r="PQW146" s="81"/>
      <c r="PQX146" s="81"/>
      <c r="PQY146" s="81"/>
      <c r="PQZ146" s="81"/>
      <c r="PRA146" s="81"/>
      <c r="PRB146" s="81"/>
      <c r="PRC146" s="81"/>
      <c r="PRD146" s="81"/>
      <c r="PRE146" s="81"/>
      <c r="PRF146" s="81"/>
      <c r="PRG146" s="81"/>
      <c r="PRH146" s="81"/>
      <c r="PRI146" s="81"/>
      <c r="PRJ146" s="81"/>
      <c r="PRK146" s="81"/>
      <c r="PRL146" s="81"/>
      <c r="PRM146" s="81"/>
      <c r="PRN146" s="81"/>
      <c r="PRO146" s="81"/>
      <c r="PRP146" s="81"/>
      <c r="PRQ146" s="81"/>
      <c r="PRR146" s="81"/>
      <c r="PRS146" s="81"/>
      <c r="PRT146" s="81"/>
      <c r="PRU146" s="81"/>
      <c r="PRV146" s="81"/>
      <c r="PRW146" s="81"/>
      <c r="PRX146" s="81"/>
      <c r="PRY146" s="81"/>
      <c r="PRZ146" s="81"/>
      <c r="PSA146" s="81"/>
      <c r="PSB146" s="81"/>
      <c r="PSC146" s="81"/>
      <c r="PSD146" s="81"/>
      <c r="PSE146" s="81"/>
      <c r="PSF146" s="81"/>
      <c r="PSG146" s="81"/>
      <c r="PSH146" s="81"/>
      <c r="PSI146" s="81"/>
      <c r="PSJ146" s="81"/>
      <c r="PSK146" s="81"/>
      <c r="PSL146" s="81"/>
      <c r="PSM146" s="81"/>
      <c r="PSN146" s="81"/>
      <c r="PSO146" s="81"/>
      <c r="PSP146" s="81"/>
      <c r="PSQ146" s="81"/>
      <c r="PSR146" s="81"/>
      <c r="PSS146" s="81"/>
      <c r="PST146" s="81"/>
      <c r="PSU146" s="81"/>
      <c r="PSV146" s="81"/>
      <c r="PSW146" s="81"/>
      <c r="PSX146" s="81"/>
      <c r="PSY146" s="81"/>
      <c r="PSZ146" s="81"/>
      <c r="PTA146" s="81"/>
      <c r="PTB146" s="81"/>
      <c r="PTC146" s="81"/>
      <c r="PTD146" s="81"/>
      <c r="PTE146" s="81"/>
      <c r="PTF146" s="81"/>
      <c r="PTG146" s="81"/>
      <c r="PTH146" s="81"/>
      <c r="PTI146" s="81"/>
      <c r="PTJ146" s="81"/>
      <c r="PTK146" s="81"/>
      <c r="PTL146" s="81"/>
      <c r="PTM146" s="81"/>
      <c r="PTN146" s="81"/>
      <c r="PTO146" s="81"/>
      <c r="PTP146" s="81"/>
      <c r="PTQ146" s="81"/>
      <c r="PTR146" s="81"/>
      <c r="PTS146" s="81"/>
      <c r="PTT146" s="81"/>
      <c r="PTU146" s="81"/>
      <c r="PTV146" s="81"/>
      <c r="PTW146" s="81"/>
      <c r="PTX146" s="81"/>
      <c r="PTY146" s="81"/>
      <c r="PTZ146" s="81"/>
      <c r="PUA146" s="81"/>
      <c r="PUB146" s="81"/>
      <c r="PUC146" s="81"/>
      <c r="PUD146" s="81"/>
      <c r="PUE146" s="81"/>
      <c r="PUF146" s="81"/>
      <c r="PUG146" s="81"/>
      <c r="PUH146" s="81"/>
      <c r="PUI146" s="81"/>
      <c r="PUJ146" s="81"/>
      <c r="PUK146" s="81"/>
      <c r="PUL146" s="81"/>
      <c r="PUM146" s="81"/>
      <c r="PUN146" s="81"/>
      <c r="PUO146" s="81"/>
      <c r="PUP146" s="81"/>
      <c r="PUQ146" s="81"/>
      <c r="PUR146" s="81"/>
      <c r="PUS146" s="81"/>
      <c r="PUT146" s="81"/>
      <c r="PUU146" s="81"/>
      <c r="PUV146" s="81"/>
      <c r="PUW146" s="81"/>
      <c r="PUX146" s="81"/>
      <c r="PUY146" s="81"/>
      <c r="PUZ146" s="81"/>
      <c r="PVA146" s="81"/>
      <c r="PVB146" s="81"/>
      <c r="PVC146" s="81"/>
      <c r="PVD146" s="81"/>
      <c r="PVE146" s="81"/>
      <c r="PVF146" s="81"/>
      <c r="PVG146" s="81"/>
      <c r="PVH146" s="81"/>
      <c r="PVI146" s="81"/>
      <c r="PVJ146" s="81"/>
      <c r="PVK146" s="81"/>
      <c r="PVL146" s="81"/>
      <c r="PVM146" s="81"/>
      <c r="PVN146" s="81"/>
      <c r="PVO146" s="81"/>
      <c r="PVP146" s="81"/>
      <c r="PVQ146" s="81"/>
      <c r="PVR146" s="81"/>
      <c r="PVS146" s="81"/>
      <c r="PVT146" s="81"/>
      <c r="PVU146" s="81"/>
      <c r="PVV146" s="81"/>
      <c r="PVW146" s="81"/>
      <c r="PVX146" s="81"/>
      <c r="PVY146" s="81"/>
      <c r="PVZ146" s="81"/>
      <c r="PWA146" s="81"/>
      <c r="PWB146" s="81"/>
      <c r="PWC146" s="81"/>
      <c r="PWD146" s="81"/>
      <c r="PWE146" s="81"/>
      <c r="PWF146" s="81"/>
      <c r="PWG146" s="81"/>
      <c r="PWH146" s="81"/>
      <c r="PWI146" s="81"/>
      <c r="PWJ146" s="81"/>
      <c r="PWK146" s="81"/>
      <c r="PWL146" s="81"/>
      <c r="PWM146" s="81"/>
      <c r="PWN146" s="81"/>
      <c r="PWO146" s="81"/>
      <c r="PWP146" s="81"/>
      <c r="PWQ146" s="81"/>
      <c r="PWR146" s="81"/>
      <c r="PWS146" s="81"/>
      <c r="PWT146" s="81"/>
      <c r="PWU146" s="81"/>
      <c r="PWV146" s="81"/>
      <c r="PWW146" s="81"/>
      <c r="PWX146" s="81"/>
      <c r="PWY146" s="81"/>
      <c r="PWZ146" s="81"/>
      <c r="PXA146" s="81"/>
      <c r="PXB146" s="81"/>
      <c r="PXC146" s="81"/>
      <c r="PXD146" s="81"/>
      <c r="PXE146" s="81"/>
      <c r="PXF146" s="81"/>
      <c r="PXG146" s="81"/>
      <c r="PXH146" s="81"/>
      <c r="PXI146" s="81"/>
      <c r="PXJ146" s="81"/>
      <c r="PXK146" s="81"/>
      <c r="PXL146" s="81"/>
      <c r="PXM146" s="81"/>
      <c r="PXN146" s="81"/>
      <c r="PXO146" s="81"/>
      <c r="PXP146" s="81"/>
      <c r="PXQ146" s="81"/>
      <c r="PXR146" s="81"/>
      <c r="PXS146" s="81"/>
      <c r="PXT146" s="81"/>
      <c r="PXU146" s="81"/>
      <c r="PXV146" s="81"/>
      <c r="PXW146" s="81"/>
      <c r="PXX146" s="81"/>
      <c r="PXY146" s="81"/>
      <c r="PXZ146" s="81"/>
      <c r="PYA146" s="81"/>
      <c r="PYB146" s="81"/>
      <c r="PYC146" s="81"/>
      <c r="PYD146" s="81"/>
      <c r="PYE146" s="81"/>
      <c r="PYF146" s="81"/>
      <c r="PYG146" s="81"/>
      <c r="PYH146" s="81"/>
      <c r="PYI146" s="81"/>
      <c r="PYJ146" s="81"/>
      <c r="PYK146" s="81"/>
      <c r="PYL146" s="81"/>
      <c r="PYM146" s="81"/>
      <c r="PYN146" s="81"/>
      <c r="PYO146" s="81"/>
      <c r="PYP146" s="81"/>
      <c r="PYQ146" s="81"/>
      <c r="PYR146" s="81"/>
      <c r="PYS146" s="81"/>
      <c r="PYT146" s="81"/>
      <c r="PYU146" s="81"/>
      <c r="PYV146" s="81"/>
      <c r="PYW146" s="81"/>
      <c r="PYX146" s="81"/>
      <c r="PYY146" s="81"/>
      <c r="PYZ146" s="81"/>
      <c r="PZA146" s="81"/>
      <c r="PZB146" s="81"/>
      <c r="PZC146" s="81"/>
      <c r="PZD146" s="81"/>
      <c r="PZE146" s="81"/>
      <c r="PZF146" s="81"/>
      <c r="PZG146" s="81"/>
      <c r="PZH146" s="81"/>
      <c r="PZI146" s="81"/>
      <c r="PZJ146" s="81"/>
      <c r="PZK146" s="81"/>
      <c r="PZL146" s="81"/>
      <c r="PZM146" s="81"/>
      <c r="PZN146" s="81"/>
      <c r="PZO146" s="81"/>
      <c r="PZP146" s="81"/>
      <c r="PZQ146" s="81"/>
      <c r="PZR146" s="81"/>
      <c r="PZS146" s="81"/>
      <c r="PZT146" s="81"/>
      <c r="PZU146" s="81"/>
      <c r="PZV146" s="81"/>
      <c r="PZW146" s="81"/>
      <c r="PZX146" s="81"/>
      <c r="PZY146" s="81"/>
      <c r="PZZ146" s="81"/>
      <c r="QAA146" s="81"/>
      <c r="QAB146" s="81"/>
      <c r="QAC146" s="81"/>
      <c r="QAD146" s="81"/>
      <c r="QAE146" s="81"/>
      <c r="QAF146" s="81"/>
      <c r="QAG146" s="81"/>
      <c r="QAH146" s="81"/>
      <c r="QAI146" s="81"/>
      <c r="QAJ146" s="81"/>
      <c r="QAK146" s="81"/>
      <c r="QAL146" s="81"/>
      <c r="QAM146" s="81"/>
      <c r="QAN146" s="81"/>
      <c r="QAO146" s="81"/>
      <c r="QAP146" s="81"/>
      <c r="QAQ146" s="81"/>
      <c r="QAR146" s="81"/>
      <c r="QAS146" s="81"/>
      <c r="QAT146" s="81"/>
      <c r="QAU146" s="81"/>
      <c r="QAV146" s="81"/>
      <c r="QAW146" s="81"/>
      <c r="QAX146" s="81"/>
      <c r="QAY146" s="81"/>
      <c r="QAZ146" s="81"/>
      <c r="QBA146" s="81"/>
      <c r="QBB146" s="81"/>
      <c r="QBC146" s="81"/>
      <c r="QBD146" s="81"/>
      <c r="QBE146" s="81"/>
      <c r="QBF146" s="81"/>
      <c r="QBG146" s="81"/>
      <c r="QBH146" s="81"/>
      <c r="QBI146" s="81"/>
      <c r="QBJ146" s="81"/>
      <c r="QBK146" s="81"/>
      <c r="QBL146" s="81"/>
      <c r="QBM146" s="81"/>
      <c r="QBN146" s="81"/>
      <c r="QBO146" s="81"/>
      <c r="QBP146" s="81"/>
      <c r="QBQ146" s="81"/>
      <c r="QBR146" s="81"/>
      <c r="QBS146" s="81"/>
      <c r="QBT146" s="81"/>
      <c r="QBU146" s="81"/>
      <c r="QBV146" s="81"/>
      <c r="QBW146" s="81"/>
      <c r="QBX146" s="81"/>
      <c r="QBY146" s="81"/>
      <c r="QBZ146" s="81"/>
      <c r="QCA146" s="81"/>
      <c r="QCB146" s="81"/>
      <c r="QCC146" s="81"/>
      <c r="QCD146" s="81"/>
      <c r="QCE146" s="81"/>
      <c r="QCF146" s="81"/>
      <c r="QCG146" s="81"/>
      <c r="QCH146" s="81"/>
      <c r="QCI146" s="81"/>
      <c r="QCJ146" s="81"/>
      <c r="QCK146" s="81"/>
      <c r="QCL146" s="81"/>
      <c r="QCM146" s="81"/>
      <c r="QCN146" s="81"/>
      <c r="QCO146" s="81"/>
      <c r="QCP146" s="81"/>
      <c r="QCQ146" s="81"/>
      <c r="QCR146" s="81"/>
      <c r="QCS146" s="81"/>
      <c r="QCT146" s="81"/>
      <c r="QCU146" s="81"/>
      <c r="QCV146" s="81"/>
      <c r="QCW146" s="81"/>
      <c r="QCX146" s="81"/>
      <c r="QCY146" s="81"/>
      <c r="QCZ146" s="81"/>
      <c r="QDA146" s="81"/>
      <c r="QDB146" s="81"/>
      <c r="QDC146" s="81"/>
      <c r="QDD146" s="81"/>
      <c r="QDE146" s="81"/>
      <c r="QDF146" s="81"/>
      <c r="QDG146" s="81"/>
      <c r="QDH146" s="81"/>
      <c r="QDI146" s="81"/>
      <c r="QDJ146" s="81"/>
      <c r="QDK146" s="81"/>
      <c r="QDL146" s="81"/>
      <c r="QDM146" s="81"/>
      <c r="QDN146" s="81"/>
      <c r="QDO146" s="81"/>
      <c r="QDP146" s="81"/>
      <c r="QDQ146" s="81"/>
      <c r="QDR146" s="81"/>
      <c r="QDS146" s="81"/>
      <c r="QDT146" s="81"/>
      <c r="QDU146" s="81"/>
      <c r="QDV146" s="81"/>
      <c r="QDW146" s="81"/>
      <c r="QDX146" s="81"/>
      <c r="QDY146" s="81"/>
      <c r="QDZ146" s="81"/>
      <c r="QEA146" s="81"/>
      <c r="QEB146" s="81"/>
      <c r="QEC146" s="81"/>
      <c r="QED146" s="81"/>
      <c r="QEE146" s="81"/>
      <c r="QEF146" s="81"/>
      <c r="QEG146" s="81"/>
      <c r="QEH146" s="81"/>
      <c r="QEI146" s="81"/>
      <c r="QEJ146" s="81"/>
      <c r="QEK146" s="81"/>
      <c r="QEL146" s="81"/>
      <c r="QEM146" s="81"/>
      <c r="QEN146" s="81"/>
      <c r="QEO146" s="81"/>
      <c r="QEP146" s="81"/>
      <c r="QEQ146" s="81"/>
      <c r="QER146" s="81"/>
      <c r="QES146" s="81"/>
      <c r="QET146" s="81"/>
      <c r="QEU146" s="81"/>
      <c r="QEV146" s="81"/>
      <c r="QEW146" s="81"/>
      <c r="QEX146" s="81"/>
      <c r="QEY146" s="81"/>
      <c r="QEZ146" s="81"/>
      <c r="QFA146" s="81"/>
      <c r="QFB146" s="81"/>
      <c r="QFC146" s="81"/>
      <c r="QFD146" s="81"/>
      <c r="QFE146" s="81"/>
      <c r="QFF146" s="81"/>
      <c r="QFG146" s="81"/>
      <c r="QFH146" s="81"/>
      <c r="QFI146" s="81"/>
      <c r="QFJ146" s="81"/>
      <c r="QFK146" s="81"/>
      <c r="QFL146" s="81"/>
      <c r="QFM146" s="81"/>
      <c r="QFN146" s="81"/>
      <c r="QFO146" s="81"/>
      <c r="QFP146" s="81"/>
      <c r="QFQ146" s="81"/>
      <c r="QFR146" s="81"/>
      <c r="QFS146" s="81"/>
      <c r="QFT146" s="81"/>
      <c r="QFU146" s="81"/>
      <c r="QFV146" s="81"/>
      <c r="QFW146" s="81"/>
      <c r="QFX146" s="81"/>
      <c r="QFY146" s="81"/>
      <c r="QFZ146" s="81"/>
      <c r="QGA146" s="81"/>
      <c r="QGB146" s="81"/>
      <c r="QGC146" s="81"/>
      <c r="QGD146" s="81"/>
      <c r="QGE146" s="81"/>
      <c r="QGF146" s="81"/>
      <c r="QGG146" s="81"/>
      <c r="QGH146" s="81"/>
      <c r="QGI146" s="81"/>
      <c r="QGJ146" s="81"/>
      <c r="QGK146" s="81"/>
      <c r="QGL146" s="81"/>
      <c r="QGM146" s="81"/>
      <c r="QGN146" s="81"/>
      <c r="QGO146" s="81"/>
      <c r="QGP146" s="81"/>
      <c r="QGQ146" s="81"/>
      <c r="QGR146" s="81"/>
      <c r="QGS146" s="81"/>
      <c r="QGT146" s="81"/>
      <c r="QGU146" s="81"/>
      <c r="QGV146" s="81"/>
      <c r="QGW146" s="81"/>
      <c r="QGX146" s="81"/>
      <c r="QGY146" s="81"/>
      <c r="QGZ146" s="81"/>
      <c r="QHA146" s="81"/>
      <c r="QHB146" s="81"/>
      <c r="QHC146" s="81"/>
      <c r="QHD146" s="81"/>
      <c r="QHE146" s="81"/>
      <c r="QHF146" s="81"/>
      <c r="QHG146" s="81"/>
      <c r="QHH146" s="81"/>
      <c r="QHI146" s="81"/>
      <c r="QHJ146" s="81"/>
      <c r="QHK146" s="81"/>
      <c r="QHL146" s="81"/>
      <c r="QHM146" s="81"/>
      <c r="QHN146" s="81"/>
      <c r="QHO146" s="81"/>
      <c r="QHP146" s="81"/>
      <c r="QHQ146" s="81"/>
      <c r="QHR146" s="81"/>
      <c r="QHS146" s="81"/>
      <c r="QHT146" s="81"/>
      <c r="QHU146" s="81"/>
      <c r="QHV146" s="81"/>
      <c r="QHW146" s="81"/>
      <c r="QHX146" s="81"/>
      <c r="QHY146" s="81"/>
      <c r="QHZ146" s="81"/>
      <c r="QIA146" s="81"/>
      <c r="QIB146" s="81"/>
      <c r="QIC146" s="81"/>
      <c r="QID146" s="81"/>
      <c r="QIE146" s="81"/>
      <c r="QIF146" s="81"/>
      <c r="QIG146" s="81"/>
      <c r="QIH146" s="81"/>
      <c r="QII146" s="81"/>
      <c r="QIJ146" s="81"/>
      <c r="QIK146" s="81"/>
      <c r="QIL146" s="81"/>
      <c r="QIM146" s="81"/>
      <c r="QIN146" s="81"/>
      <c r="QIO146" s="81"/>
      <c r="QIP146" s="81"/>
      <c r="QIQ146" s="81"/>
      <c r="QIR146" s="81"/>
      <c r="QIS146" s="81"/>
      <c r="QIT146" s="81"/>
      <c r="QIU146" s="81"/>
      <c r="QIV146" s="81"/>
      <c r="QIW146" s="81"/>
      <c r="QIX146" s="81"/>
      <c r="QIY146" s="81"/>
      <c r="QIZ146" s="81"/>
      <c r="QJA146" s="81"/>
      <c r="QJB146" s="81"/>
      <c r="QJC146" s="81"/>
      <c r="QJD146" s="81"/>
      <c r="QJE146" s="81"/>
      <c r="QJF146" s="81"/>
      <c r="QJG146" s="81"/>
      <c r="QJH146" s="81"/>
      <c r="QJI146" s="81"/>
      <c r="QJJ146" s="81"/>
      <c r="QJK146" s="81"/>
      <c r="QJL146" s="81"/>
      <c r="QJM146" s="81"/>
      <c r="QJN146" s="81"/>
      <c r="QJO146" s="81"/>
      <c r="QJP146" s="81"/>
      <c r="QJQ146" s="81"/>
      <c r="QJR146" s="81"/>
      <c r="QJS146" s="81"/>
      <c r="QJT146" s="81"/>
      <c r="QJU146" s="81"/>
      <c r="QJV146" s="81"/>
      <c r="QJW146" s="81"/>
      <c r="QJX146" s="81"/>
      <c r="QJY146" s="81"/>
      <c r="QJZ146" s="81"/>
      <c r="QKA146" s="81"/>
      <c r="QKB146" s="81"/>
      <c r="QKC146" s="81"/>
      <c r="QKD146" s="81"/>
      <c r="QKE146" s="81"/>
      <c r="QKF146" s="81"/>
      <c r="QKG146" s="81"/>
      <c r="QKH146" s="81"/>
      <c r="QKI146" s="81"/>
      <c r="QKJ146" s="81"/>
      <c r="QKK146" s="81"/>
      <c r="QKL146" s="81"/>
      <c r="QKM146" s="81"/>
      <c r="QKN146" s="81"/>
      <c r="QKO146" s="81"/>
      <c r="QKP146" s="81"/>
      <c r="QKQ146" s="81"/>
      <c r="QKR146" s="81"/>
      <c r="QKS146" s="81"/>
      <c r="QKT146" s="81"/>
      <c r="QKU146" s="81"/>
      <c r="QKV146" s="81"/>
      <c r="QKW146" s="81"/>
      <c r="QKX146" s="81"/>
      <c r="QKY146" s="81"/>
      <c r="QKZ146" s="81"/>
      <c r="QLA146" s="81"/>
      <c r="QLB146" s="81"/>
      <c r="QLC146" s="81"/>
      <c r="QLD146" s="81"/>
      <c r="QLE146" s="81"/>
      <c r="QLF146" s="81"/>
      <c r="QLG146" s="81"/>
      <c r="QLH146" s="81"/>
      <c r="QLI146" s="81"/>
      <c r="QLJ146" s="81"/>
      <c r="QLK146" s="81"/>
      <c r="QLL146" s="81"/>
      <c r="QLM146" s="81"/>
      <c r="QLN146" s="81"/>
      <c r="QLO146" s="81"/>
      <c r="QLP146" s="81"/>
      <c r="QLQ146" s="81"/>
      <c r="QLR146" s="81"/>
      <c r="QLS146" s="81"/>
      <c r="QLT146" s="81"/>
      <c r="QLU146" s="81"/>
      <c r="QLV146" s="81"/>
      <c r="QLW146" s="81"/>
      <c r="QLX146" s="81"/>
      <c r="QLY146" s="81"/>
      <c r="QLZ146" s="81"/>
      <c r="QMA146" s="81"/>
      <c r="QMB146" s="81"/>
      <c r="QMC146" s="81"/>
      <c r="QMD146" s="81"/>
      <c r="QME146" s="81"/>
      <c r="QMF146" s="81"/>
      <c r="QMG146" s="81"/>
      <c r="QMH146" s="81"/>
      <c r="QMI146" s="81"/>
      <c r="QMJ146" s="81"/>
      <c r="QMK146" s="81"/>
      <c r="QML146" s="81"/>
      <c r="QMM146" s="81"/>
      <c r="QMN146" s="81"/>
      <c r="QMO146" s="81"/>
      <c r="QMP146" s="81"/>
      <c r="QMQ146" s="81"/>
      <c r="QMR146" s="81"/>
      <c r="QMS146" s="81"/>
      <c r="QMT146" s="81"/>
      <c r="QMU146" s="81"/>
      <c r="QMV146" s="81"/>
      <c r="QMW146" s="81"/>
      <c r="QMX146" s="81"/>
      <c r="QMY146" s="81"/>
      <c r="QMZ146" s="81"/>
      <c r="QNA146" s="81"/>
      <c r="QNB146" s="81"/>
      <c r="QNC146" s="81"/>
      <c r="QND146" s="81"/>
      <c r="QNE146" s="81"/>
      <c r="QNF146" s="81"/>
      <c r="QNG146" s="81"/>
      <c r="QNH146" s="81"/>
      <c r="QNI146" s="81"/>
      <c r="QNJ146" s="81"/>
      <c r="QNK146" s="81"/>
      <c r="QNL146" s="81"/>
      <c r="QNM146" s="81"/>
      <c r="QNN146" s="81"/>
      <c r="QNO146" s="81"/>
      <c r="QNP146" s="81"/>
      <c r="QNQ146" s="81"/>
      <c r="QNR146" s="81"/>
      <c r="QNS146" s="81"/>
      <c r="QNT146" s="81"/>
      <c r="QNU146" s="81"/>
      <c r="QNV146" s="81"/>
      <c r="QNW146" s="81"/>
      <c r="QNX146" s="81"/>
      <c r="QNY146" s="81"/>
      <c r="QNZ146" s="81"/>
      <c r="QOA146" s="81"/>
      <c r="QOB146" s="81"/>
      <c r="QOC146" s="81"/>
      <c r="QOD146" s="81"/>
      <c r="QOE146" s="81"/>
      <c r="QOF146" s="81"/>
      <c r="QOG146" s="81"/>
      <c r="QOH146" s="81"/>
      <c r="QOI146" s="81"/>
      <c r="QOJ146" s="81"/>
      <c r="QOK146" s="81"/>
      <c r="QOL146" s="81"/>
      <c r="QOM146" s="81"/>
      <c r="QON146" s="81"/>
      <c r="QOO146" s="81"/>
      <c r="QOP146" s="81"/>
      <c r="QOQ146" s="81"/>
      <c r="QOR146" s="81"/>
      <c r="QOS146" s="81"/>
      <c r="QOT146" s="81"/>
      <c r="QOU146" s="81"/>
      <c r="QOV146" s="81"/>
      <c r="QOW146" s="81"/>
      <c r="QOX146" s="81"/>
      <c r="QOY146" s="81"/>
      <c r="QOZ146" s="81"/>
      <c r="QPA146" s="81"/>
      <c r="QPB146" s="81"/>
      <c r="QPC146" s="81"/>
      <c r="QPD146" s="81"/>
      <c r="QPE146" s="81"/>
      <c r="QPF146" s="81"/>
      <c r="QPG146" s="81"/>
      <c r="QPH146" s="81"/>
      <c r="QPI146" s="81"/>
      <c r="QPJ146" s="81"/>
      <c r="QPK146" s="81"/>
      <c r="QPL146" s="81"/>
      <c r="QPM146" s="81"/>
      <c r="QPN146" s="81"/>
      <c r="QPO146" s="81"/>
      <c r="QPP146" s="81"/>
      <c r="QPQ146" s="81"/>
      <c r="QPR146" s="81"/>
      <c r="QPS146" s="81"/>
      <c r="QPT146" s="81"/>
      <c r="QPU146" s="81"/>
      <c r="QPV146" s="81"/>
      <c r="QPW146" s="81"/>
      <c r="QPX146" s="81"/>
      <c r="QPY146" s="81"/>
      <c r="QPZ146" s="81"/>
      <c r="QQA146" s="81"/>
      <c r="QQB146" s="81"/>
      <c r="QQC146" s="81"/>
      <c r="QQD146" s="81"/>
      <c r="QQE146" s="81"/>
      <c r="QQF146" s="81"/>
      <c r="QQG146" s="81"/>
      <c r="QQH146" s="81"/>
      <c r="QQI146" s="81"/>
      <c r="QQJ146" s="81"/>
      <c r="QQK146" s="81"/>
      <c r="QQL146" s="81"/>
      <c r="QQM146" s="81"/>
      <c r="QQN146" s="81"/>
      <c r="QQO146" s="81"/>
      <c r="QQP146" s="81"/>
      <c r="QQQ146" s="81"/>
      <c r="QQR146" s="81"/>
      <c r="QQS146" s="81"/>
      <c r="QQT146" s="81"/>
      <c r="QQU146" s="81"/>
      <c r="QQV146" s="81"/>
      <c r="QQW146" s="81"/>
      <c r="QQX146" s="81"/>
      <c r="QQY146" s="81"/>
      <c r="QQZ146" s="81"/>
      <c r="QRA146" s="81"/>
      <c r="QRB146" s="81"/>
      <c r="QRC146" s="81"/>
      <c r="QRD146" s="81"/>
      <c r="QRE146" s="81"/>
      <c r="QRF146" s="81"/>
      <c r="QRG146" s="81"/>
      <c r="QRH146" s="81"/>
      <c r="QRI146" s="81"/>
      <c r="QRJ146" s="81"/>
      <c r="QRK146" s="81"/>
      <c r="QRL146" s="81"/>
      <c r="QRM146" s="81"/>
      <c r="QRN146" s="81"/>
      <c r="QRO146" s="81"/>
      <c r="QRP146" s="81"/>
      <c r="QRQ146" s="81"/>
      <c r="QRR146" s="81"/>
      <c r="QRS146" s="81"/>
      <c r="QRT146" s="81"/>
      <c r="QRU146" s="81"/>
      <c r="QRV146" s="81"/>
      <c r="QRW146" s="81"/>
      <c r="QRX146" s="81"/>
      <c r="QRY146" s="81"/>
      <c r="QRZ146" s="81"/>
      <c r="QSA146" s="81"/>
      <c r="QSB146" s="81"/>
      <c r="QSC146" s="81"/>
      <c r="QSD146" s="81"/>
      <c r="QSE146" s="81"/>
      <c r="QSF146" s="81"/>
      <c r="QSG146" s="81"/>
      <c r="QSH146" s="81"/>
      <c r="QSI146" s="81"/>
      <c r="QSJ146" s="81"/>
      <c r="QSK146" s="81"/>
      <c r="QSL146" s="81"/>
      <c r="QSM146" s="81"/>
      <c r="QSN146" s="81"/>
      <c r="QSO146" s="81"/>
      <c r="QSP146" s="81"/>
      <c r="QSQ146" s="81"/>
      <c r="QSR146" s="81"/>
      <c r="QSS146" s="81"/>
      <c r="QST146" s="81"/>
      <c r="QSU146" s="81"/>
      <c r="QSV146" s="81"/>
      <c r="QSW146" s="81"/>
      <c r="QSX146" s="81"/>
      <c r="QSY146" s="81"/>
      <c r="QSZ146" s="81"/>
      <c r="QTA146" s="81"/>
      <c r="QTB146" s="81"/>
      <c r="QTC146" s="81"/>
      <c r="QTD146" s="81"/>
      <c r="QTE146" s="81"/>
      <c r="QTF146" s="81"/>
      <c r="QTG146" s="81"/>
      <c r="QTH146" s="81"/>
      <c r="QTI146" s="81"/>
      <c r="QTJ146" s="81"/>
      <c r="QTK146" s="81"/>
      <c r="QTL146" s="81"/>
      <c r="QTM146" s="81"/>
      <c r="QTN146" s="81"/>
      <c r="QTO146" s="81"/>
      <c r="QTP146" s="81"/>
      <c r="QTQ146" s="81"/>
      <c r="QTR146" s="81"/>
      <c r="QTS146" s="81"/>
      <c r="QTT146" s="81"/>
      <c r="QTU146" s="81"/>
      <c r="QTV146" s="81"/>
      <c r="QTW146" s="81"/>
      <c r="QTX146" s="81"/>
      <c r="QTY146" s="81"/>
      <c r="QTZ146" s="81"/>
      <c r="QUA146" s="81"/>
      <c r="QUB146" s="81"/>
      <c r="QUC146" s="81"/>
      <c r="QUD146" s="81"/>
      <c r="QUE146" s="81"/>
      <c r="QUF146" s="81"/>
      <c r="QUG146" s="81"/>
      <c r="QUH146" s="81"/>
      <c r="QUI146" s="81"/>
      <c r="QUJ146" s="81"/>
      <c r="QUK146" s="81"/>
      <c r="QUL146" s="81"/>
      <c r="QUM146" s="81"/>
      <c r="QUN146" s="81"/>
      <c r="QUO146" s="81"/>
      <c r="QUP146" s="81"/>
      <c r="QUQ146" s="81"/>
      <c r="QUR146" s="81"/>
      <c r="QUS146" s="81"/>
      <c r="QUT146" s="81"/>
      <c r="QUU146" s="81"/>
      <c r="QUV146" s="81"/>
      <c r="QUW146" s="81"/>
      <c r="QUX146" s="81"/>
      <c r="QUY146" s="81"/>
      <c r="QUZ146" s="81"/>
      <c r="QVA146" s="81"/>
      <c r="QVB146" s="81"/>
      <c r="QVC146" s="81"/>
      <c r="QVD146" s="81"/>
      <c r="QVE146" s="81"/>
      <c r="QVF146" s="81"/>
      <c r="QVG146" s="81"/>
      <c r="QVH146" s="81"/>
      <c r="QVI146" s="81"/>
      <c r="QVJ146" s="81"/>
      <c r="QVK146" s="81"/>
      <c r="QVL146" s="81"/>
      <c r="QVM146" s="81"/>
      <c r="QVN146" s="81"/>
      <c r="QVO146" s="81"/>
      <c r="QVP146" s="81"/>
      <c r="QVQ146" s="81"/>
      <c r="QVR146" s="81"/>
      <c r="QVS146" s="81"/>
      <c r="QVT146" s="81"/>
      <c r="QVU146" s="81"/>
      <c r="QVV146" s="81"/>
      <c r="QVW146" s="81"/>
      <c r="QVX146" s="81"/>
      <c r="QVY146" s="81"/>
      <c r="QVZ146" s="81"/>
      <c r="QWA146" s="81"/>
      <c r="QWB146" s="81"/>
      <c r="QWC146" s="81"/>
      <c r="QWD146" s="81"/>
      <c r="QWE146" s="81"/>
      <c r="QWF146" s="81"/>
      <c r="QWG146" s="81"/>
      <c r="QWH146" s="81"/>
      <c r="QWI146" s="81"/>
      <c r="QWJ146" s="81"/>
      <c r="QWK146" s="81"/>
      <c r="QWL146" s="81"/>
      <c r="QWM146" s="81"/>
      <c r="QWN146" s="81"/>
      <c r="QWO146" s="81"/>
      <c r="QWP146" s="81"/>
      <c r="QWQ146" s="81"/>
      <c r="QWR146" s="81"/>
      <c r="QWS146" s="81"/>
      <c r="QWT146" s="81"/>
      <c r="QWU146" s="81"/>
      <c r="QWV146" s="81"/>
      <c r="QWW146" s="81"/>
      <c r="QWX146" s="81"/>
      <c r="QWY146" s="81"/>
      <c r="QWZ146" s="81"/>
      <c r="QXA146" s="81"/>
      <c r="QXB146" s="81"/>
      <c r="QXC146" s="81"/>
      <c r="QXD146" s="81"/>
      <c r="QXE146" s="81"/>
      <c r="QXF146" s="81"/>
      <c r="QXG146" s="81"/>
      <c r="QXH146" s="81"/>
      <c r="QXI146" s="81"/>
      <c r="QXJ146" s="81"/>
      <c r="QXK146" s="81"/>
      <c r="QXL146" s="81"/>
      <c r="QXM146" s="81"/>
      <c r="QXN146" s="81"/>
      <c r="QXO146" s="81"/>
      <c r="QXP146" s="81"/>
      <c r="QXQ146" s="81"/>
      <c r="QXR146" s="81"/>
      <c r="QXS146" s="81"/>
      <c r="QXT146" s="81"/>
      <c r="QXU146" s="81"/>
      <c r="QXV146" s="81"/>
      <c r="QXW146" s="81"/>
      <c r="QXX146" s="81"/>
      <c r="QXY146" s="81"/>
      <c r="QXZ146" s="81"/>
      <c r="QYA146" s="81"/>
      <c r="QYB146" s="81"/>
      <c r="QYC146" s="81"/>
      <c r="QYD146" s="81"/>
      <c r="QYE146" s="81"/>
      <c r="QYF146" s="81"/>
      <c r="QYG146" s="81"/>
      <c r="QYH146" s="81"/>
      <c r="QYI146" s="81"/>
      <c r="QYJ146" s="81"/>
      <c r="QYK146" s="81"/>
      <c r="QYL146" s="81"/>
      <c r="QYM146" s="81"/>
      <c r="QYN146" s="81"/>
      <c r="QYO146" s="81"/>
      <c r="QYP146" s="81"/>
      <c r="QYQ146" s="81"/>
      <c r="QYR146" s="81"/>
      <c r="QYS146" s="81"/>
      <c r="QYT146" s="81"/>
      <c r="QYU146" s="81"/>
      <c r="QYV146" s="81"/>
      <c r="QYW146" s="81"/>
      <c r="QYX146" s="81"/>
      <c r="QYY146" s="81"/>
      <c r="QYZ146" s="81"/>
      <c r="QZA146" s="81"/>
      <c r="QZB146" s="81"/>
      <c r="QZC146" s="81"/>
      <c r="QZD146" s="81"/>
      <c r="QZE146" s="81"/>
      <c r="QZF146" s="81"/>
      <c r="QZG146" s="81"/>
      <c r="QZH146" s="81"/>
      <c r="QZI146" s="81"/>
      <c r="QZJ146" s="81"/>
      <c r="QZK146" s="81"/>
      <c r="QZL146" s="81"/>
      <c r="QZM146" s="81"/>
      <c r="QZN146" s="81"/>
      <c r="QZO146" s="81"/>
      <c r="QZP146" s="81"/>
      <c r="QZQ146" s="81"/>
      <c r="QZR146" s="81"/>
      <c r="QZS146" s="81"/>
      <c r="QZT146" s="81"/>
      <c r="QZU146" s="81"/>
      <c r="QZV146" s="81"/>
      <c r="QZW146" s="81"/>
      <c r="QZX146" s="81"/>
      <c r="QZY146" s="81"/>
      <c r="QZZ146" s="81"/>
      <c r="RAA146" s="81"/>
      <c r="RAB146" s="81"/>
      <c r="RAC146" s="81"/>
      <c r="RAD146" s="81"/>
      <c r="RAE146" s="81"/>
      <c r="RAF146" s="81"/>
      <c r="RAG146" s="81"/>
      <c r="RAH146" s="81"/>
      <c r="RAI146" s="81"/>
      <c r="RAJ146" s="81"/>
      <c r="RAK146" s="81"/>
      <c r="RAL146" s="81"/>
      <c r="RAM146" s="81"/>
      <c r="RAN146" s="81"/>
      <c r="RAO146" s="81"/>
      <c r="RAP146" s="81"/>
      <c r="RAQ146" s="81"/>
      <c r="RAR146" s="81"/>
      <c r="RAS146" s="81"/>
      <c r="RAT146" s="81"/>
      <c r="RAU146" s="81"/>
      <c r="RAV146" s="81"/>
      <c r="RAW146" s="81"/>
      <c r="RAX146" s="81"/>
      <c r="RAY146" s="81"/>
      <c r="RAZ146" s="81"/>
      <c r="RBA146" s="81"/>
      <c r="RBB146" s="81"/>
      <c r="RBC146" s="81"/>
      <c r="RBD146" s="81"/>
      <c r="RBE146" s="81"/>
      <c r="RBF146" s="81"/>
      <c r="RBG146" s="81"/>
      <c r="RBH146" s="81"/>
      <c r="RBI146" s="81"/>
      <c r="RBJ146" s="81"/>
      <c r="RBK146" s="81"/>
      <c r="RBL146" s="81"/>
      <c r="RBM146" s="81"/>
      <c r="RBN146" s="81"/>
      <c r="RBO146" s="81"/>
      <c r="RBP146" s="81"/>
      <c r="RBQ146" s="81"/>
      <c r="RBR146" s="81"/>
      <c r="RBS146" s="81"/>
      <c r="RBT146" s="81"/>
      <c r="RBU146" s="81"/>
      <c r="RBV146" s="81"/>
      <c r="RBW146" s="81"/>
      <c r="RBX146" s="81"/>
      <c r="RBY146" s="81"/>
      <c r="RBZ146" s="81"/>
      <c r="RCA146" s="81"/>
      <c r="RCB146" s="81"/>
      <c r="RCC146" s="81"/>
      <c r="RCD146" s="81"/>
      <c r="RCE146" s="81"/>
      <c r="RCF146" s="81"/>
      <c r="RCG146" s="81"/>
      <c r="RCH146" s="81"/>
      <c r="RCI146" s="81"/>
      <c r="RCJ146" s="81"/>
      <c r="RCK146" s="81"/>
      <c r="RCL146" s="81"/>
      <c r="RCM146" s="81"/>
      <c r="RCN146" s="81"/>
      <c r="RCO146" s="81"/>
      <c r="RCP146" s="81"/>
      <c r="RCQ146" s="81"/>
      <c r="RCR146" s="81"/>
      <c r="RCS146" s="81"/>
      <c r="RCT146" s="81"/>
      <c r="RCU146" s="81"/>
      <c r="RCV146" s="81"/>
      <c r="RCW146" s="81"/>
      <c r="RCX146" s="81"/>
      <c r="RCY146" s="81"/>
      <c r="RCZ146" s="81"/>
      <c r="RDA146" s="81"/>
      <c r="RDB146" s="81"/>
      <c r="RDC146" s="81"/>
      <c r="RDD146" s="81"/>
      <c r="RDE146" s="81"/>
      <c r="RDF146" s="81"/>
      <c r="RDG146" s="81"/>
      <c r="RDH146" s="81"/>
      <c r="RDI146" s="81"/>
      <c r="RDJ146" s="81"/>
      <c r="RDK146" s="81"/>
      <c r="RDL146" s="81"/>
      <c r="RDM146" s="81"/>
      <c r="RDN146" s="81"/>
      <c r="RDO146" s="81"/>
      <c r="RDP146" s="81"/>
      <c r="RDQ146" s="81"/>
      <c r="RDR146" s="81"/>
      <c r="RDS146" s="81"/>
      <c r="RDT146" s="81"/>
      <c r="RDU146" s="81"/>
      <c r="RDV146" s="81"/>
      <c r="RDW146" s="81"/>
      <c r="RDX146" s="81"/>
      <c r="RDY146" s="81"/>
      <c r="RDZ146" s="81"/>
      <c r="REA146" s="81"/>
      <c r="REB146" s="81"/>
      <c r="REC146" s="81"/>
      <c r="RED146" s="81"/>
      <c r="REE146" s="81"/>
      <c r="REF146" s="81"/>
      <c r="REG146" s="81"/>
      <c r="REH146" s="81"/>
      <c r="REI146" s="81"/>
      <c r="REJ146" s="81"/>
      <c r="REK146" s="81"/>
      <c r="REL146" s="81"/>
      <c r="REM146" s="81"/>
      <c r="REN146" s="81"/>
      <c r="REO146" s="81"/>
      <c r="REP146" s="81"/>
      <c r="REQ146" s="81"/>
      <c r="RER146" s="81"/>
      <c r="RES146" s="81"/>
      <c r="RET146" s="81"/>
      <c r="REU146" s="81"/>
      <c r="REV146" s="81"/>
      <c r="REW146" s="81"/>
      <c r="REX146" s="81"/>
      <c r="REY146" s="81"/>
      <c r="REZ146" s="81"/>
      <c r="RFA146" s="81"/>
      <c r="RFB146" s="81"/>
      <c r="RFC146" s="81"/>
      <c r="RFD146" s="81"/>
      <c r="RFE146" s="81"/>
      <c r="RFF146" s="81"/>
      <c r="RFG146" s="81"/>
      <c r="RFH146" s="81"/>
      <c r="RFI146" s="81"/>
      <c r="RFJ146" s="81"/>
      <c r="RFK146" s="81"/>
      <c r="RFL146" s="81"/>
      <c r="RFM146" s="81"/>
      <c r="RFN146" s="81"/>
      <c r="RFO146" s="81"/>
      <c r="RFP146" s="81"/>
      <c r="RFQ146" s="81"/>
      <c r="RFR146" s="81"/>
      <c r="RFS146" s="81"/>
      <c r="RFT146" s="81"/>
      <c r="RFU146" s="81"/>
      <c r="RFV146" s="81"/>
      <c r="RFW146" s="81"/>
      <c r="RFX146" s="81"/>
      <c r="RFY146" s="81"/>
      <c r="RFZ146" s="81"/>
      <c r="RGA146" s="81"/>
      <c r="RGB146" s="81"/>
      <c r="RGC146" s="81"/>
      <c r="RGD146" s="81"/>
      <c r="RGE146" s="81"/>
      <c r="RGF146" s="81"/>
      <c r="RGG146" s="81"/>
      <c r="RGH146" s="81"/>
      <c r="RGI146" s="81"/>
      <c r="RGJ146" s="81"/>
      <c r="RGK146" s="81"/>
      <c r="RGL146" s="81"/>
      <c r="RGM146" s="81"/>
      <c r="RGN146" s="81"/>
      <c r="RGO146" s="81"/>
      <c r="RGP146" s="81"/>
      <c r="RGQ146" s="81"/>
      <c r="RGR146" s="81"/>
      <c r="RGS146" s="81"/>
      <c r="RGT146" s="81"/>
      <c r="RGU146" s="81"/>
      <c r="RGV146" s="81"/>
      <c r="RGW146" s="81"/>
      <c r="RGX146" s="81"/>
      <c r="RGY146" s="81"/>
      <c r="RGZ146" s="81"/>
      <c r="RHA146" s="81"/>
      <c r="RHB146" s="81"/>
      <c r="RHC146" s="81"/>
      <c r="RHD146" s="81"/>
      <c r="RHE146" s="81"/>
      <c r="RHF146" s="81"/>
      <c r="RHG146" s="81"/>
      <c r="RHH146" s="81"/>
      <c r="RHI146" s="81"/>
      <c r="RHJ146" s="81"/>
      <c r="RHK146" s="81"/>
      <c r="RHL146" s="81"/>
      <c r="RHM146" s="81"/>
      <c r="RHN146" s="81"/>
      <c r="RHO146" s="81"/>
      <c r="RHP146" s="81"/>
      <c r="RHQ146" s="81"/>
      <c r="RHR146" s="81"/>
      <c r="RHS146" s="81"/>
      <c r="RHT146" s="81"/>
      <c r="RHU146" s="81"/>
      <c r="RHV146" s="81"/>
      <c r="RHW146" s="81"/>
      <c r="RHX146" s="81"/>
      <c r="RHY146" s="81"/>
      <c r="RHZ146" s="81"/>
      <c r="RIA146" s="81"/>
      <c r="RIB146" s="81"/>
      <c r="RIC146" s="81"/>
      <c r="RID146" s="81"/>
      <c r="RIE146" s="81"/>
      <c r="RIF146" s="81"/>
      <c r="RIG146" s="81"/>
      <c r="RIH146" s="81"/>
      <c r="RII146" s="81"/>
      <c r="RIJ146" s="81"/>
      <c r="RIK146" s="81"/>
      <c r="RIL146" s="81"/>
      <c r="RIM146" s="81"/>
      <c r="RIN146" s="81"/>
      <c r="RIO146" s="81"/>
      <c r="RIP146" s="81"/>
      <c r="RIQ146" s="81"/>
      <c r="RIR146" s="81"/>
      <c r="RIS146" s="81"/>
      <c r="RIT146" s="81"/>
      <c r="RIU146" s="81"/>
      <c r="RIV146" s="81"/>
      <c r="RIW146" s="81"/>
      <c r="RIX146" s="81"/>
      <c r="RIY146" s="81"/>
      <c r="RIZ146" s="81"/>
      <c r="RJA146" s="81"/>
      <c r="RJB146" s="81"/>
      <c r="RJC146" s="81"/>
      <c r="RJD146" s="81"/>
      <c r="RJE146" s="81"/>
      <c r="RJF146" s="81"/>
      <c r="RJG146" s="81"/>
      <c r="RJH146" s="81"/>
      <c r="RJI146" s="81"/>
      <c r="RJJ146" s="81"/>
      <c r="RJK146" s="81"/>
      <c r="RJL146" s="81"/>
      <c r="RJM146" s="81"/>
      <c r="RJN146" s="81"/>
      <c r="RJO146" s="81"/>
      <c r="RJP146" s="81"/>
      <c r="RJQ146" s="81"/>
      <c r="RJR146" s="81"/>
      <c r="RJS146" s="81"/>
      <c r="RJT146" s="81"/>
      <c r="RJU146" s="81"/>
      <c r="RJV146" s="81"/>
      <c r="RJW146" s="81"/>
      <c r="RJX146" s="81"/>
      <c r="RJY146" s="81"/>
      <c r="RJZ146" s="81"/>
      <c r="RKA146" s="81"/>
      <c r="RKB146" s="81"/>
      <c r="RKC146" s="81"/>
      <c r="RKD146" s="81"/>
      <c r="RKE146" s="81"/>
      <c r="RKF146" s="81"/>
      <c r="RKG146" s="81"/>
      <c r="RKH146" s="81"/>
      <c r="RKI146" s="81"/>
      <c r="RKJ146" s="81"/>
      <c r="RKK146" s="81"/>
      <c r="RKL146" s="81"/>
      <c r="RKM146" s="81"/>
      <c r="RKN146" s="81"/>
      <c r="RKO146" s="81"/>
      <c r="RKP146" s="81"/>
      <c r="RKQ146" s="81"/>
      <c r="RKR146" s="81"/>
      <c r="RKS146" s="81"/>
      <c r="RKT146" s="81"/>
      <c r="RKU146" s="81"/>
      <c r="RKV146" s="81"/>
      <c r="RKW146" s="81"/>
      <c r="RKX146" s="81"/>
      <c r="RKY146" s="81"/>
      <c r="RKZ146" s="81"/>
      <c r="RLA146" s="81"/>
      <c r="RLB146" s="81"/>
      <c r="RLC146" s="81"/>
      <c r="RLD146" s="81"/>
      <c r="RLE146" s="81"/>
      <c r="RLF146" s="81"/>
      <c r="RLG146" s="81"/>
      <c r="RLH146" s="81"/>
      <c r="RLI146" s="81"/>
      <c r="RLJ146" s="81"/>
      <c r="RLK146" s="81"/>
      <c r="RLL146" s="81"/>
      <c r="RLM146" s="81"/>
      <c r="RLN146" s="81"/>
      <c r="RLO146" s="81"/>
      <c r="RLP146" s="81"/>
      <c r="RLQ146" s="81"/>
      <c r="RLR146" s="81"/>
      <c r="RLS146" s="81"/>
      <c r="RLT146" s="81"/>
      <c r="RLU146" s="81"/>
      <c r="RLV146" s="81"/>
      <c r="RLW146" s="81"/>
      <c r="RLX146" s="81"/>
      <c r="RLY146" s="81"/>
      <c r="RLZ146" s="81"/>
      <c r="RMA146" s="81"/>
      <c r="RMB146" s="81"/>
      <c r="RMC146" s="81"/>
      <c r="RMD146" s="81"/>
      <c r="RME146" s="81"/>
      <c r="RMF146" s="81"/>
      <c r="RMG146" s="81"/>
      <c r="RMH146" s="81"/>
      <c r="RMI146" s="81"/>
      <c r="RMJ146" s="81"/>
      <c r="RMK146" s="81"/>
      <c r="RML146" s="81"/>
      <c r="RMM146" s="81"/>
      <c r="RMN146" s="81"/>
      <c r="RMO146" s="81"/>
      <c r="RMP146" s="81"/>
      <c r="RMQ146" s="81"/>
      <c r="RMR146" s="81"/>
      <c r="RMS146" s="81"/>
      <c r="RMT146" s="81"/>
      <c r="RMU146" s="81"/>
      <c r="RMV146" s="81"/>
      <c r="RMW146" s="81"/>
      <c r="RMX146" s="81"/>
      <c r="RMY146" s="81"/>
      <c r="RMZ146" s="81"/>
      <c r="RNA146" s="81"/>
      <c r="RNB146" s="81"/>
      <c r="RNC146" s="81"/>
      <c r="RND146" s="81"/>
      <c r="RNE146" s="81"/>
      <c r="RNF146" s="81"/>
      <c r="RNG146" s="81"/>
      <c r="RNH146" s="81"/>
      <c r="RNI146" s="81"/>
      <c r="RNJ146" s="81"/>
      <c r="RNK146" s="81"/>
      <c r="RNL146" s="81"/>
      <c r="RNM146" s="81"/>
      <c r="RNN146" s="81"/>
      <c r="RNO146" s="81"/>
      <c r="RNP146" s="81"/>
      <c r="RNQ146" s="81"/>
      <c r="RNR146" s="81"/>
      <c r="RNS146" s="81"/>
      <c r="RNT146" s="81"/>
      <c r="RNU146" s="81"/>
      <c r="RNV146" s="81"/>
      <c r="RNW146" s="81"/>
      <c r="RNX146" s="81"/>
      <c r="RNY146" s="81"/>
      <c r="RNZ146" s="81"/>
      <c r="ROA146" s="81"/>
      <c r="ROB146" s="81"/>
      <c r="ROC146" s="81"/>
      <c r="ROD146" s="81"/>
      <c r="ROE146" s="81"/>
      <c r="ROF146" s="81"/>
      <c r="ROG146" s="81"/>
      <c r="ROH146" s="81"/>
      <c r="ROI146" s="81"/>
      <c r="ROJ146" s="81"/>
      <c r="ROK146" s="81"/>
      <c r="ROL146" s="81"/>
      <c r="ROM146" s="81"/>
      <c r="RON146" s="81"/>
      <c r="ROO146" s="81"/>
      <c r="ROP146" s="81"/>
      <c r="ROQ146" s="81"/>
      <c r="ROR146" s="81"/>
      <c r="ROS146" s="81"/>
      <c r="ROT146" s="81"/>
      <c r="ROU146" s="81"/>
      <c r="ROV146" s="81"/>
      <c r="ROW146" s="81"/>
      <c r="ROX146" s="81"/>
      <c r="ROY146" s="81"/>
      <c r="ROZ146" s="81"/>
      <c r="RPA146" s="81"/>
      <c r="RPB146" s="81"/>
      <c r="RPC146" s="81"/>
      <c r="RPD146" s="81"/>
      <c r="RPE146" s="81"/>
      <c r="RPF146" s="81"/>
      <c r="RPG146" s="81"/>
      <c r="RPH146" s="81"/>
      <c r="RPI146" s="81"/>
      <c r="RPJ146" s="81"/>
      <c r="RPK146" s="81"/>
      <c r="RPL146" s="81"/>
      <c r="RPM146" s="81"/>
      <c r="RPN146" s="81"/>
      <c r="RPO146" s="81"/>
      <c r="RPP146" s="81"/>
      <c r="RPQ146" s="81"/>
      <c r="RPR146" s="81"/>
      <c r="RPS146" s="81"/>
      <c r="RPT146" s="81"/>
      <c r="RPU146" s="81"/>
      <c r="RPV146" s="81"/>
      <c r="RPW146" s="81"/>
      <c r="RPX146" s="81"/>
      <c r="RPY146" s="81"/>
      <c r="RPZ146" s="81"/>
      <c r="RQA146" s="81"/>
      <c r="RQB146" s="81"/>
      <c r="RQC146" s="81"/>
      <c r="RQD146" s="81"/>
      <c r="RQE146" s="81"/>
      <c r="RQF146" s="81"/>
      <c r="RQG146" s="81"/>
      <c r="RQH146" s="81"/>
      <c r="RQI146" s="81"/>
      <c r="RQJ146" s="81"/>
      <c r="RQK146" s="81"/>
      <c r="RQL146" s="81"/>
      <c r="RQM146" s="81"/>
      <c r="RQN146" s="81"/>
      <c r="RQO146" s="81"/>
      <c r="RQP146" s="81"/>
      <c r="RQQ146" s="81"/>
      <c r="RQR146" s="81"/>
      <c r="RQS146" s="81"/>
      <c r="RQT146" s="81"/>
      <c r="RQU146" s="81"/>
      <c r="RQV146" s="81"/>
      <c r="RQW146" s="81"/>
      <c r="RQX146" s="81"/>
      <c r="RQY146" s="81"/>
      <c r="RQZ146" s="81"/>
      <c r="RRA146" s="81"/>
      <c r="RRB146" s="81"/>
      <c r="RRC146" s="81"/>
      <c r="RRD146" s="81"/>
      <c r="RRE146" s="81"/>
      <c r="RRF146" s="81"/>
      <c r="RRG146" s="81"/>
      <c r="RRH146" s="81"/>
      <c r="RRI146" s="81"/>
      <c r="RRJ146" s="81"/>
      <c r="RRK146" s="81"/>
      <c r="RRL146" s="81"/>
      <c r="RRM146" s="81"/>
      <c r="RRN146" s="81"/>
      <c r="RRO146" s="81"/>
      <c r="RRP146" s="81"/>
      <c r="RRQ146" s="81"/>
      <c r="RRR146" s="81"/>
      <c r="RRS146" s="81"/>
      <c r="RRT146" s="81"/>
      <c r="RRU146" s="81"/>
      <c r="RRV146" s="81"/>
      <c r="RRW146" s="81"/>
      <c r="RRX146" s="81"/>
      <c r="RRY146" s="81"/>
      <c r="RRZ146" s="81"/>
      <c r="RSA146" s="81"/>
      <c r="RSB146" s="81"/>
      <c r="RSC146" s="81"/>
      <c r="RSD146" s="81"/>
      <c r="RSE146" s="81"/>
      <c r="RSF146" s="81"/>
      <c r="RSG146" s="81"/>
      <c r="RSH146" s="81"/>
      <c r="RSI146" s="81"/>
      <c r="RSJ146" s="81"/>
      <c r="RSK146" s="81"/>
      <c r="RSL146" s="81"/>
      <c r="RSM146" s="81"/>
      <c r="RSN146" s="81"/>
      <c r="RSO146" s="81"/>
      <c r="RSP146" s="81"/>
      <c r="RSQ146" s="81"/>
      <c r="RSR146" s="81"/>
      <c r="RSS146" s="81"/>
      <c r="RST146" s="81"/>
      <c r="RSU146" s="81"/>
      <c r="RSV146" s="81"/>
      <c r="RSW146" s="81"/>
      <c r="RSX146" s="81"/>
      <c r="RSY146" s="81"/>
      <c r="RSZ146" s="81"/>
      <c r="RTA146" s="81"/>
      <c r="RTB146" s="81"/>
      <c r="RTC146" s="81"/>
      <c r="RTD146" s="81"/>
      <c r="RTE146" s="81"/>
      <c r="RTF146" s="81"/>
      <c r="RTG146" s="81"/>
      <c r="RTH146" s="81"/>
      <c r="RTI146" s="81"/>
      <c r="RTJ146" s="81"/>
      <c r="RTK146" s="81"/>
      <c r="RTL146" s="81"/>
      <c r="RTM146" s="81"/>
      <c r="RTN146" s="81"/>
      <c r="RTO146" s="81"/>
      <c r="RTP146" s="81"/>
      <c r="RTQ146" s="81"/>
      <c r="RTR146" s="81"/>
      <c r="RTS146" s="81"/>
      <c r="RTT146" s="81"/>
      <c r="RTU146" s="81"/>
      <c r="RTV146" s="81"/>
      <c r="RTW146" s="81"/>
      <c r="RTX146" s="81"/>
      <c r="RTY146" s="81"/>
      <c r="RTZ146" s="81"/>
      <c r="RUA146" s="81"/>
      <c r="RUB146" s="81"/>
      <c r="RUC146" s="81"/>
      <c r="RUD146" s="81"/>
      <c r="RUE146" s="81"/>
      <c r="RUF146" s="81"/>
      <c r="RUG146" s="81"/>
      <c r="RUH146" s="81"/>
      <c r="RUI146" s="81"/>
      <c r="RUJ146" s="81"/>
      <c r="RUK146" s="81"/>
      <c r="RUL146" s="81"/>
      <c r="RUM146" s="81"/>
      <c r="RUN146" s="81"/>
      <c r="RUO146" s="81"/>
      <c r="RUP146" s="81"/>
      <c r="RUQ146" s="81"/>
      <c r="RUR146" s="81"/>
      <c r="RUS146" s="81"/>
      <c r="RUT146" s="81"/>
      <c r="RUU146" s="81"/>
      <c r="RUV146" s="81"/>
      <c r="RUW146" s="81"/>
      <c r="RUX146" s="81"/>
      <c r="RUY146" s="81"/>
      <c r="RUZ146" s="81"/>
      <c r="RVA146" s="81"/>
      <c r="RVB146" s="81"/>
      <c r="RVC146" s="81"/>
      <c r="RVD146" s="81"/>
      <c r="RVE146" s="81"/>
      <c r="RVF146" s="81"/>
      <c r="RVG146" s="81"/>
      <c r="RVH146" s="81"/>
      <c r="RVI146" s="81"/>
      <c r="RVJ146" s="81"/>
      <c r="RVK146" s="81"/>
      <c r="RVL146" s="81"/>
      <c r="RVM146" s="81"/>
      <c r="RVN146" s="81"/>
      <c r="RVO146" s="81"/>
      <c r="RVP146" s="81"/>
      <c r="RVQ146" s="81"/>
      <c r="RVR146" s="81"/>
      <c r="RVS146" s="81"/>
      <c r="RVT146" s="81"/>
      <c r="RVU146" s="81"/>
      <c r="RVV146" s="81"/>
      <c r="RVW146" s="81"/>
      <c r="RVX146" s="81"/>
      <c r="RVY146" s="81"/>
      <c r="RVZ146" s="81"/>
      <c r="RWA146" s="81"/>
      <c r="RWB146" s="81"/>
      <c r="RWC146" s="81"/>
      <c r="RWD146" s="81"/>
      <c r="RWE146" s="81"/>
      <c r="RWF146" s="81"/>
      <c r="RWG146" s="81"/>
      <c r="RWH146" s="81"/>
      <c r="RWI146" s="81"/>
      <c r="RWJ146" s="81"/>
      <c r="RWK146" s="81"/>
      <c r="RWL146" s="81"/>
      <c r="RWM146" s="81"/>
      <c r="RWN146" s="81"/>
      <c r="RWO146" s="81"/>
      <c r="RWP146" s="81"/>
      <c r="RWQ146" s="81"/>
      <c r="RWR146" s="81"/>
      <c r="RWS146" s="81"/>
      <c r="RWT146" s="81"/>
      <c r="RWU146" s="81"/>
      <c r="RWV146" s="81"/>
      <c r="RWW146" s="81"/>
      <c r="RWX146" s="81"/>
      <c r="RWY146" s="81"/>
      <c r="RWZ146" s="81"/>
      <c r="RXA146" s="81"/>
      <c r="RXB146" s="81"/>
      <c r="RXC146" s="81"/>
      <c r="RXD146" s="81"/>
      <c r="RXE146" s="81"/>
      <c r="RXF146" s="81"/>
      <c r="RXG146" s="81"/>
      <c r="RXH146" s="81"/>
      <c r="RXI146" s="81"/>
      <c r="RXJ146" s="81"/>
      <c r="RXK146" s="81"/>
      <c r="RXL146" s="81"/>
      <c r="RXM146" s="81"/>
      <c r="RXN146" s="81"/>
      <c r="RXO146" s="81"/>
      <c r="RXP146" s="81"/>
      <c r="RXQ146" s="81"/>
      <c r="RXR146" s="81"/>
      <c r="RXS146" s="81"/>
      <c r="RXT146" s="81"/>
      <c r="RXU146" s="81"/>
      <c r="RXV146" s="81"/>
      <c r="RXW146" s="81"/>
      <c r="RXX146" s="81"/>
      <c r="RXY146" s="81"/>
      <c r="RXZ146" s="81"/>
      <c r="RYA146" s="81"/>
      <c r="RYB146" s="81"/>
      <c r="RYC146" s="81"/>
      <c r="RYD146" s="81"/>
      <c r="RYE146" s="81"/>
      <c r="RYF146" s="81"/>
      <c r="RYG146" s="81"/>
      <c r="RYH146" s="81"/>
      <c r="RYI146" s="81"/>
      <c r="RYJ146" s="81"/>
      <c r="RYK146" s="81"/>
      <c r="RYL146" s="81"/>
      <c r="RYM146" s="81"/>
      <c r="RYN146" s="81"/>
      <c r="RYO146" s="81"/>
      <c r="RYP146" s="81"/>
      <c r="RYQ146" s="81"/>
      <c r="RYR146" s="81"/>
      <c r="RYS146" s="81"/>
      <c r="RYT146" s="81"/>
      <c r="RYU146" s="81"/>
      <c r="RYV146" s="81"/>
      <c r="RYW146" s="81"/>
      <c r="RYX146" s="81"/>
      <c r="RYY146" s="81"/>
      <c r="RYZ146" s="81"/>
      <c r="RZA146" s="81"/>
      <c r="RZB146" s="81"/>
      <c r="RZC146" s="81"/>
      <c r="RZD146" s="81"/>
      <c r="RZE146" s="81"/>
      <c r="RZF146" s="81"/>
      <c r="RZG146" s="81"/>
      <c r="RZH146" s="81"/>
      <c r="RZI146" s="81"/>
      <c r="RZJ146" s="81"/>
      <c r="RZK146" s="81"/>
      <c r="RZL146" s="81"/>
      <c r="RZM146" s="81"/>
      <c r="RZN146" s="81"/>
      <c r="RZO146" s="81"/>
      <c r="RZP146" s="81"/>
      <c r="RZQ146" s="81"/>
      <c r="RZR146" s="81"/>
      <c r="RZS146" s="81"/>
      <c r="RZT146" s="81"/>
      <c r="RZU146" s="81"/>
      <c r="RZV146" s="81"/>
      <c r="RZW146" s="81"/>
      <c r="RZX146" s="81"/>
      <c r="RZY146" s="81"/>
      <c r="RZZ146" s="81"/>
      <c r="SAA146" s="81"/>
      <c r="SAB146" s="81"/>
      <c r="SAC146" s="81"/>
      <c r="SAD146" s="81"/>
      <c r="SAE146" s="81"/>
      <c r="SAF146" s="81"/>
      <c r="SAG146" s="81"/>
      <c r="SAH146" s="81"/>
      <c r="SAI146" s="81"/>
      <c r="SAJ146" s="81"/>
      <c r="SAK146" s="81"/>
      <c r="SAL146" s="81"/>
      <c r="SAM146" s="81"/>
      <c r="SAN146" s="81"/>
      <c r="SAO146" s="81"/>
      <c r="SAP146" s="81"/>
      <c r="SAQ146" s="81"/>
      <c r="SAR146" s="81"/>
      <c r="SAS146" s="81"/>
      <c r="SAT146" s="81"/>
      <c r="SAU146" s="81"/>
      <c r="SAV146" s="81"/>
      <c r="SAW146" s="81"/>
      <c r="SAX146" s="81"/>
      <c r="SAY146" s="81"/>
      <c r="SAZ146" s="81"/>
      <c r="SBA146" s="81"/>
      <c r="SBB146" s="81"/>
      <c r="SBC146" s="81"/>
      <c r="SBD146" s="81"/>
      <c r="SBE146" s="81"/>
      <c r="SBF146" s="81"/>
      <c r="SBG146" s="81"/>
      <c r="SBH146" s="81"/>
      <c r="SBI146" s="81"/>
      <c r="SBJ146" s="81"/>
      <c r="SBK146" s="81"/>
      <c r="SBL146" s="81"/>
      <c r="SBM146" s="81"/>
      <c r="SBN146" s="81"/>
      <c r="SBO146" s="81"/>
      <c r="SBP146" s="81"/>
      <c r="SBQ146" s="81"/>
      <c r="SBR146" s="81"/>
      <c r="SBS146" s="81"/>
      <c r="SBT146" s="81"/>
      <c r="SBU146" s="81"/>
      <c r="SBV146" s="81"/>
      <c r="SBW146" s="81"/>
      <c r="SBX146" s="81"/>
      <c r="SBY146" s="81"/>
      <c r="SBZ146" s="81"/>
      <c r="SCA146" s="81"/>
      <c r="SCB146" s="81"/>
      <c r="SCC146" s="81"/>
      <c r="SCD146" s="81"/>
      <c r="SCE146" s="81"/>
      <c r="SCF146" s="81"/>
      <c r="SCG146" s="81"/>
      <c r="SCH146" s="81"/>
      <c r="SCI146" s="81"/>
      <c r="SCJ146" s="81"/>
      <c r="SCK146" s="81"/>
      <c r="SCL146" s="81"/>
      <c r="SCM146" s="81"/>
      <c r="SCN146" s="81"/>
      <c r="SCO146" s="81"/>
      <c r="SCP146" s="81"/>
      <c r="SCQ146" s="81"/>
      <c r="SCR146" s="81"/>
      <c r="SCS146" s="81"/>
      <c r="SCT146" s="81"/>
      <c r="SCU146" s="81"/>
      <c r="SCV146" s="81"/>
      <c r="SCW146" s="81"/>
      <c r="SCX146" s="81"/>
      <c r="SCY146" s="81"/>
      <c r="SCZ146" s="81"/>
      <c r="SDA146" s="81"/>
      <c r="SDB146" s="81"/>
      <c r="SDC146" s="81"/>
      <c r="SDD146" s="81"/>
      <c r="SDE146" s="81"/>
      <c r="SDF146" s="81"/>
      <c r="SDG146" s="81"/>
      <c r="SDH146" s="81"/>
      <c r="SDI146" s="81"/>
      <c r="SDJ146" s="81"/>
      <c r="SDK146" s="81"/>
      <c r="SDL146" s="81"/>
      <c r="SDM146" s="81"/>
      <c r="SDN146" s="81"/>
      <c r="SDO146" s="81"/>
      <c r="SDP146" s="81"/>
      <c r="SDQ146" s="81"/>
      <c r="SDR146" s="81"/>
      <c r="SDS146" s="81"/>
      <c r="SDT146" s="81"/>
      <c r="SDU146" s="81"/>
      <c r="SDV146" s="81"/>
      <c r="SDW146" s="81"/>
      <c r="SDX146" s="81"/>
      <c r="SDY146" s="81"/>
      <c r="SDZ146" s="81"/>
      <c r="SEA146" s="81"/>
      <c r="SEB146" s="81"/>
      <c r="SEC146" s="81"/>
      <c r="SED146" s="81"/>
      <c r="SEE146" s="81"/>
      <c r="SEF146" s="81"/>
      <c r="SEG146" s="81"/>
      <c r="SEH146" s="81"/>
      <c r="SEI146" s="81"/>
      <c r="SEJ146" s="81"/>
      <c r="SEK146" s="81"/>
      <c r="SEL146" s="81"/>
      <c r="SEM146" s="81"/>
      <c r="SEN146" s="81"/>
      <c r="SEO146" s="81"/>
      <c r="SEP146" s="81"/>
      <c r="SEQ146" s="81"/>
      <c r="SER146" s="81"/>
      <c r="SES146" s="81"/>
      <c r="SET146" s="81"/>
      <c r="SEU146" s="81"/>
      <c r="SEV146" s="81"/>
      <c r="SEW146" s="81"/>
      <c r="SEX146" s="81"/>
      <c r="SEY146" s="81"/>
      <c r="SEZ146" s="81"/>
      <c r="SFA146" s="81"/>
      <c r="SFB146" s="81"/>
      <c r="SFC146" s="81"/>
      <c r="SFD146" s="81"/>
      <c r="SFE146" s="81"/>
      <c r="SFF146" s="81"/>
      <c r="SFG146" s="81"/>
      <c r="SFH146" s="81"/>
      <c r="SFI146" s="81"/>
      <c r="SFJ146" s="81"/>
      <c r="SFK146" s="81"/>
      <c r="SFL146" s="81"/>
      <c r="SFM146" s="81"/>
      <c r="SFN146" s="81"/>
      <c r="SFO146" s="81"/>
      <c r="SFP146" s="81"/>
      <c r="SFQ146" s="81"/>
      <c r="SFR146" s="81"/>
      <c r="SFS146" s="81"/>
      <c r="SFT146" s="81"/>
      <c r="SFU146" s="81"/>
      <c r="SFV146" s="81"/>
      <c r="SFW146" s="81"/>
      <c r="SFX146" s="81"/>
      <c r="SFY146" s="81"/>
      <c r="SFZ146" s="81"/>
      <c r="SGA146" s="81"/>
      <c r="SGB146" s="81"/>
      <c r="SGC146" s="81"/>
      <c r="SGD146" s="81"/>
      <c r="SGE146" s="81"/>
      <c r="SGF146" s="81"/>
      <c r="SGG146" s="81"/>
      <c r="SGH146" s="81"/>
      <c r="SGI146" s="81"/>
      <c r="SGJ146" s="81"/>
      <c r="SGK146" s="81"/>
      <c r="SGL146" s="81"/>
      <c r="SGM146" s="81"/>
      <c r="SGN146" s="81"/>
      <c r="SGO146" s="81"/>
      <c r="SGP146" s="81"/>
      <c r="SGQ146" s="81"/>
      <c r="SGR146" s="81"/>
      <c r="SGS146" s="81"/>
      <c r="SGT146" s="81"/>
      <c r="SGU146" s="81"/>
      <c r="SGV146" s="81"/>
      <c r="SGW146" s="81"/>
      <c r="SGX146" s="81"/>
      <c r="SGY146" s="81"/>
      <c r="SGZ146" s="81"/>
      <c r="SHA146" s="81"/>
      <c r="SHB146" s="81"/>
      <c r="SHC146" s="81"/>
      <c r="SHD146" s="81"/>
      <c r="SHE146" s="81"/>
      <c r="SHF146" s="81"/>
      <c r="SHG146" s="81"/>
      <c r="SHH146" s="81"/>
      <c r="SHI146" s="81"/>
      <c r="SHJ146" s="81"/>
      <c r="SHK146" s="81"/>
      <c r="SHL146" s="81"/>
      <c r="SHM146" s="81"/>
      <c r="SHN146" s="81"/>
      <c r="SHO146" s="81"/>
      <c r="SHP146" s="81"/>
      <c r="SHQ146" s="81"/>
      <c r="SHR146" s="81"/>
      <c r="SHS146" s="81"/>
      <c r="SHT146" s="81"/>
      <c r="SHU146" s="81"/>
      <c r="SHV146" s="81"/>
      <c r="SHW146" s="81"/>
      <c r="SHX146" s="81"/>
      <c r="SHY146" s="81"/>
      <c r="SHZ146" s="81"/>
      <c r="SIA146" s="81"/>
      <c r="SIB146" s="81"/>
      <c r="SIC146" s="81"/>
      <c r="SID146" s="81"/>
      <c r="SIE146" s="81"/>
      <c r="SIF146" s="81"/>
      <c r="SIG146" s="81"/>
      <c r="SIH146" s="81"/>
      <c r="SII146" s="81"/>
      <c r="SIJ146" s="81"/>
      <c r="SIK146" s="81"/>
      <c r="SIL146" s="81"/>
      <c r="SIM146" s="81"/>
      <c r="SIN146" s="81"/>
      <c r="SIO146" s="81"/>
      <c r="SIP146" s="81"/>
      <c r="SIQ146" s="81"/>
      <c r="SIR146" s="81"/>
      <c r="SIS146" s="81"/>
      <c r="SIT146" s="81"/>
      <c r="SIU146" s="81"/>
      <c r="SIV146" s="81"/>
      <c r="SIW146" s="81"/>
      <c r="SIX146" s="81"/>
      <c r="SIY146" s="81"/>
      <c r="SIZ146" s="81"/>
      <c r="SJA146" s="81"/>
      <c r="SJB146" s="81"/>
      <c r="SJC146" s="81"/>
      <c r="SJD146" s="81"/>
      <c r="SJE146" s="81"/>
      <c r="SJF146" s="81"/>
      <c r="SJG146" s="81"/>
      <c r="SJH146" s="81"/>
      <c r="SJI146" s="81"/>
      <c r="SJJ146" s="81"/>
      <c r="SJK146" s="81"/>
      <c r="SJL146" s="81"/>
      <c r="SJM146" s="81"/>
      <c r="SJN146" s="81"/>
      <c r="SJO146" s="81"/>
      <c r="SJP146" s="81"/>
      <c r="SJQ146" s="81"/>
      <c r="SJR146" s="81"/>
      <c r="SJS146" s="81"/>
      <c r="SJT146" s="81"/>
      <c r="SJU146" s="81"/>
      <c r="SJV146" s="81"/>
      <c r="SJW146" s="81"/>
      <c r="SJX146" s="81"/>
      <c r="SJY146" s="81"/>
      <c r="SJZ146" s="81"/>
      <c r="SKA146" s="81"/>
      <c r="SKB146" s="81"/>
      <c r="SKC146" s="81"/>
      <c r="SKD146" s="81"/>
      <c r="SKE146" s="81"/>
      <c r="SKF146" s="81"/>
      <c r="SKG146" s="81"/>
      <c r="SKH146" s="81"/>
      <c r="SKI146" s="81"/>
      <c r="SKJ146" s="81"/>
      <c r="SKK146" s="81"/>
      <c r="SKL146" s="81"/>
      <c r="SKM146" s="81"/>
      <c r="SKN146" s="81"/>
      <c r="SKO146" s="81"/>
      <c r="SKP146" s="81"/>
      <c r="SKQ146" s="81"/>
      <c r="SKR146" s="81"/>
      <c r="SKS146" s="81"/>
      <c r="SKT146" s="81"/>
      <c r="SKU146" s="81"/>
      <c r="SKV146" s="81"/>
      <c r="SKW146" s="81"/>
      <c r="SKX146" s="81"/>
      <c r="SKY146" s="81"/>
      <c r="SKZ146" s="81"/>
      <c r="SLA146" s="81"/>
      <c r="SLB146" s="81"/>
      <c r="SLC146" s="81"/>
      <c r="SLD146" s="81"/>
      <c r="SLE146" s="81"/>
      <c r="SLF146" s="81"/>
      <c r="SLG146" s="81"/>
      <c r="SLH146" s="81"/>
      <c r="SLI146" s="81"/>
      <c r="SLJ146" s="81"/>
      <c r="SLK146" s="81"/>
      <c r="SLL146" s="81"/>
      <c r="SLM146" s="81"/>
      <c r="SLN146" s="81"/>
      <c r="SLO146" s="81"/>
      <c r="SLP146" s="81"/>
      <c r="SLQ146" s="81"/>
      <c r="SLR146" s="81"/>
      <c r="SLS146" s="81"/>
      <c r="SLT146" s="81"/>
      <c r="SLU146" s="81"/>
      <c r="SLV146" s="81"/>
      <c r="SLW146" s="81"/>
      <c r="SLX146" s="81"/>
      <c r="SLY146" s="81"/>
      <c r="SLZ146" s="81"/>
      <c r="SMA146" s="81"/>
      <c r="SMB146" s="81"/>
      <c r="SMC146" s="81"/>
      <c r="SMD146" s="81"/>
      <c r="SME146" s="81"/>
      <c r="SMF146" s="81"/>
      <c r="SMG146" s="81"/>
      <c r="SMH146" s="81"/>
      <c r="SMI146" s="81"/>
      <c r="SMJ146" s="81"/>
      <c r="SMK146" s="81"/>
      <c r="SML146" s="81"/>
      <c r="SMM146" s="81"/>
      <c r="SMN146" s="81"/>
      <c r="SMO146" s="81"/>
      <c r="SMP146" s="81"/>
      <c r="SMQ146" s="81"/>
      <c r="SMR146" s="81"/>
      <c r="SMS146" s="81"/>
      <c r="SMT146" s="81"/>
      <c r="SMU146" s="81"/>
      <c r="SMV146" s="81"/>
      <c r="SMW146" s="81"/>
      <c r="SMX146" s="81"/>
      <c r="SMY146" s="81"/>
      <c r="SMZ146" s="81"/>
      <c r="SNA146" s="81"/>
      <c r="SNB146" s="81"/>
      <c r="SNC146" s="81"/>
      <c r="SND146" s="81"/>
      <c r="SNE146" s="81"/>
      <c r="SNF146" s="81"/>
      <c r="SNG146" s="81"/>
      <c r="SNH146" s="81"/>
      <c r="SNI146" s="81"/>
      <c r="SNJ146" s="81"/>
      <c r="SNK146" s="81"/>
      <c r="SNL146" s="81"/>
      <c r="SNM146" s="81"/>
      <c r="SNN146" s="81"/>
      <c r="SNO146" s="81"/>
      <c r="SNP146" s="81"/>
      <c r="SNQ146" s="81"/>
      <c r="SNR146" s="81"/>
      <c r="SNS146" s="81"/>
      <c r="SNT146" s="81"/>
      <c r="SNU146" s="81"/>
      <c r="SNV146" s="81"/>
      <c r="SNW146" s="81"/>
      <c r="SNX146" s="81"/>
      <c r="SNY146" s="81"/>
      <c r="SNZ146" s="81"/>
      <c r="SOA146" s="81"/>
      <c r="SOB146" s="81"/>
      <c r="SOC146" s="81"/>
      <c r="SOD146" s="81"/>
      <c r="SOE146" s="81"/>
      <c r="SOF146" s="81"/>
      <c r="SOG146" s="81"/>
      <c r="SOH146" s="81"/>
      <c r="SOI146" s="81"/>
      <c r="SOJ146" s="81"/>
      <c r="SOK146" s="81"/>
      <c r="SOL146" s="81"/>
      <c r="SOM146" s="81"/>
      <c r="SON146" s="81"/>
      <c r="SOO146" s="81"/>
      <c r="SOP146" s="81"/>
      <c r="SOQ146" s="81"/>
      <c r="SOR146" s="81"/>
      <c r="SOS146" s="81"/>
      <c r="SOT146" s="81"/>
      <c r="SOU146" s="81"/>
      <c r="SOV146" s="81"/>
      <c r="SOW146" s="81"/>
      <c r="SOX146" s="81"/>
      <c r="SOY146" s="81"/>
      <c r="SOZ146" s="81"/>
      <c r="SPA146" s="81"/>
      <c r="SPB146" s="81"/>
      <c r="SPC146" s="81"/>
      <c r="SPD146" s="81"/>
      <c r="SPE146" s="81"/>
      <c r="SPF146" s="81"/>
      <c r="SPG146" s="81"/>
      <c r="SPH146" s="81"/>
      <c r="SPI146" s="81"/>
      <c r="SPJ146" s="81"/>
      <c r="SPK146" s="81"/>
      <c r="SPL146" s="81"/>
      <c r="SPM146" s="81"/>
      <c r="SPN146" s="81"/>
      <c r="SPO146" s="81"/>
      <c r="SPP146" s="81"/>
      <c r="SPQ146" s="81"/>
      <c r="SPR146" s="81"/>
      <c r="SPS146" s="81"/>
      <c r="SPT146" s="81"/>
      <c r="SPU146" s="81"/>
      <c r="SPV146" s="81"/>
      <c r="SPW146" s="81"/>
      <c r="SPX146" s="81"/>
      <c r="SPY146" s="81"/>
      <c r="SPZ146" s="81"/>
      <c r="SQA146" s="81"/>
      <c r="SQB146" s="81"/>
      <c r="SQC146" s="81"/>
      <c r="SQD146" s="81"/>
      <c r="SQE146" s="81"/>
      <c r="SQF146" s="81"/>
      <c r="SQG146" s="81"/>
      <c r="SQH146" s="81"/>
      <c r="SQI146" s="81"/>
      <c r="SQJ146" s="81"/>
      <c r="SQK146" s="81"/>
      <c r="SQL146" s="81"/>
      <c r="SQM146" s="81"/>
      <c r="SQN146" s="81"/>
      <c r="SQO146" s="81"/>
      <c r="SQP146" s="81"/>
      <c r="SQQ146" s="81"/>
      <c r="SQR146" s="81"/>
      <c r="SQS146" s="81"/>
      <c r="SQT146" s="81"/>
      <c r="SQU146" s="81"/>
      <c r="SQV146" s="81"/>
      <c r="SQW146" s="81"/>
      <c r="SQX146" s="81"/>
      <c r="SQY146" s="81"/>
      <c r="SQZ146" s="81"/>
      <c r="SRA146" s="81"/>
      <c r="SRB146" s="81"/>
      <c r="SRC146" s="81"/>
      <c r="SRD146" s="81"/>
      <c r="SRE146" s="81"/>
      <c r="SRF146" s="81"/>
      <c r="SRG146" s="81"/>
      <c r="SRH146" s="81"/>
      <c r="SRI146" s="81"/>
      <c r="SRJ146" s="81"/>
      <c r="SRK146" s="81"/>
      <c r="SRL146" s="81"/>
      <c r="SRM146" s="81"/>
      <c r="SRN146" s="81"/>
      <c r="SRO146" s="81"/>
      <c r="SRP146" s="81"/>
      <c r="SRQ146" s="81"/>
      <c r="SRR146" s="81"/>
      <c r="SRS146" s="81"/>
      <c r="SRT146" s="81"/>
      <c r="SRU146" s="81"/>
      <c r="SRV146" s="81"/>
      <c r="SRW146" s="81"/>
      <c r="SRX146" s="81"/>
      <c r="SRY146" s="81"/>
      <c r="SRZ146" s="81"/>
      <c r="SSA146" s="81"/>
      <c r="SSB146" s="81"/>
      <c r="SSC146" s="81"/>
      <c r="SSD146" s="81"/>
      <c r="SSE146" s="81"/>
      <c r="SSF146" s="81"/>
      <c r="SSG146" s="81"/>
      <c r="SSH146" s="81"/>
      <c r="SSI146" s="81"/>
      <c r="SSJ146" s="81"/>
      <c r="SSK146" s="81"/>
      <c r="SSL146" s="81"/>
      <c r="SSM146" s="81"/>
      <c r="SSN146" s="81"/>
      <c r="SSO146" s="81"/>
      <c r="SSP146" s="81"/>
      <c r="SSQ146" s="81"/>
      <c r="SSR146" s="81"/>
      <c r="SSS146" s="81"/>
      <c r="SST146" s="81"/>
      <c r="SSU146" s="81"/>
      <c r="SSV146" s="81"/>
      <c r="SSW146" s="81"/>
      <c r="SSX146" s="81"/>
      <c r="SSY146" s="81"/>
      <c r="SSZ146" s="81"/>
      <c r="STA146" s="81"/>
      <c r="STB146" s="81"/>
      <c r="STC146" s="81"/>
      <c r="STD146" s="81"/>
      <c r="STE146" s="81"/>
      <c r="STF146" s="81"/>
      <c r="STG146" s="81"/>
      <c r="STH146" s="81"/>
      <c r="STI146" s="81"/>
      <c r="STJ146" s="81"/>
      <c r="STK146" s="81"/>
      <c r="STL146" s="81"/>
      <c r="STM146" s="81"/>
      <c r="STN146" s="81"/>
      <c r="STO146" s="81"/>
      <c r="STP146" s="81"/>
      <c r="STQ146" s="81"/>
      <c r="STR146" s="81"/>
      <c r="STS146" s="81"/>
      <c r="STT146" s="81"/>
      <c r="STU146" s="81"/>
      <c r="STV146" s="81"/>
      <c r="STW146" s="81"/>
      <c r="STX146" s="81"/>
      <c r="STY146" s="81"/>
      <c r="STZ146" s="81"/>
      <c r="SUA146" s="81"/>
      <c r="SUB146" s="81"/>
      <c r="SUC146" s="81"/>
      <c r="SUD146" s="81"/>
      <c r="SUE146" s="81"/>
      <c r="SUF146" s="81"/>
      <c r="SUG146" s="81"/>
      <c r="SUH146" s="81"/>
      <c r="SUI146" s="81"/>
      <c r="SUJ146" s="81"/>
      <c r="SUK146" s="81"/>
      <c r="SUL146" s="81"/>
      <c r="SUM146" s="81"/>
      <c r="SUN146" s="81"/>
      <c r="SUO146" s="81"/>
      <c r="SUP146" s="81"/>
      <c r="SUQ146" s="81"/>
      <c r="SUR146" s="81"/>
      <c r="SUS146" s="81"/>
      <c r="SUT146" s="81"/>
      <c r="SUU146" s="81"/>
      <c r="SUV146" s="81"/>
      <c r="SUW146" s="81"/>
      <c r="SUX146" s="81"/>
      <c r="SUY146" s="81"/>
      <c r="SUZ146" s="81"/>
      <c r="SVA146" s="81"/>
      <c r="SVB146" s="81"/>
      <c r="SVC146" s="81"/>
      <c r="SVD146" s="81"/>
      <c r="SVE146" s="81"/>
      <c r="SVF146" s="81"/>
      <c r="SVG146" s="81"/>
      <c r="SVH146" s="81"/>
      <c r="SVI146" s="81"/>
      <c r="SVJ146" s="81"/>
      <c r="SVK146" s="81"/>
      <c r="SVL146" s="81"/>
      <c r="SVM146" s="81"/>
      <c r="SVN146" s="81"/>
      <c r="SVO146" s="81"/>
      <c r="SVP146" s="81"/>
      <c r="SVQ146" s="81"/>
      <c r="SVR146" s="81"/>
      <c r="SVS146" s="81"/>
      <c r="SVT146" s="81"/>
      <c r="SVU146" s="81"/>
      <c r="SVV146" s="81"/>
      <c r="SVW146" s="81"/>
      <c r="SVX146" s="81"/>
      <c r="SVY146" s="81"/>
      <c r="SVZ146" s="81"/>
      <c r="SWA146" s="81"/>
      <c r="SWB146" s="81"/>
      <c r="SWC146" s="81"/>
      <c r="SWD146" s="81"/>
      <c r="SWE146" s="81"/>
      <c r="SWF146" s="81"/>
      <c r="SWG146" s="81"/>
      <c r="SWH146" s="81"/>
      <c r="SWI146" s="81"/>
      <c r="SWJ146" s="81"/>
      <c r="SWK146" s="81"/>
      <c r="SWL146" s="81"/>
      <c r="SWM146" s="81"/>
      <c r="SWN146" s="81"/>
      <c r="SWO146" s="81"/>
      <c r="SWP146" s="81"/>
      <c r="SWQ146" s="81"/>
      <c r="SWR146" s="81"/>
      <c r="SWS146" s="81"/>
      <c r="SWT146" s="81"/>
      <c r="SWU146" s="81"/>
      <c r="SWV146" s="81"/>
      <c r="SWW146" s="81"/>
      <c r="SWX146" s="81"/>
      <c r="SWY146" s="81"/>
      <c r="SWZ146" s="81"/>
      <c r="SXA146" s="81"/>
      <c r="SXB146" s="81"/>
      <c r="SXC146" s="81"/>
      <c r="SXD146" s="81"/>
      <c r="SXE146" s="81"/>
      <c r="SXF146" s="81"/>
      <c r="SXG146" s="81"/>
      <c r="SXH146" s="81"/>
      <c r="SXI146" s="81"/>
      <c r="SXJ146" s="81"/>
      <c r="SXK146" s="81"/>
      <c r="SXL146" s="81"/>
      <c r="SXM146" s="81"/>
      <c r="SXN146" s="81"/>
      <c r="SXO146" s="81"/>
      <c r="SXP146" s="81"/>
      <c r="SXQ146" s="81"/>
      <c r="SXR146" s="81"/>
      <c r="SXS146" s="81"/>
      <c r="SXT146" s="81"/>
      <c r="SXU146" s="81"/>
      <c r="SXV146" s="81"/>
      <c r="SXW146" s="81"/>
      <c r="SXX146" s="81"/>
      <c r="SXY146" s="81"/>
      <c r="SXZ146" s="81"/>
      <c r="SYA146" s="81"/>
      <c r="SYB146" s="81"/>
      <c r="SYC146" s="81"/>
      <c r="SYD146" s="81"/>
      <c r="SYE146" s="81"/>
      <c r="SYF146" s="81"/>
      <c r="SYG146" s="81"/>
      <c r="SYH146" s="81"/>
      <c r="SYI146" s="81"/>
      <c r="SYJ146" s="81"/>
      <c r="SYK146" s="81"/>
      <c r="SYL146" s="81"/>
      <c r="SYM146" s="81"/>
      <c r="SYN146" s="81"/>
      <c r="SYO146" s="81"/>
      <c r="SYP146" s="81"/>
      <c r="SYQ146" s="81"/>
      <c r="SYR146" s="81"/>
      <c r="SYS146" s="81"/>
      <c r="SYT146" s="81"/>
      <c r="SYU146" s="81"/>
      <c r="SYV146" s="81"/>
      <c r="SYW146" s="81"/>
      <c r="SYX146" s="81"/>
      <c r="SYY146" s="81"/>
      <c r="SYZ146" s="81"/>
      <c r="SZA146" s="81"/>
      <c r="SZB146" s="81"/>
      <c r="SZC146" s="81"/>
      <c r="SZD146" s="81"/>
      <c r="SZE146" s="81"/>
      <c r="SZF146" s="81"/>
      <c r="SZG146" s="81"/>
      <c r="SZH146" s="81"/>
      <c r="SZI146" s="81"/>
      <c r="SZJ146" s="81"/>
      <c r="SZK146" s="81"/>
      <c r="SZL146" s="81"/>
      <c r="SZM146" s="81"/>
      <c r="SZN146" s="81"/>
      <c r="SZO146" s="81"/>
      <c r="SZP146" s="81"/>
      <c r="SZQ146" s="81"/>
      <c r="SZR146" s="81"/>
      <c r="SZS146" s="81"/>
      <c r="SZT146" s="81"/>
      <c r="SZU146" s="81"/>
      <c r="SZV146" s="81"/>
      <c r="SZW146" s="81"/>
      <c r="SZX146" s="81"/>
      <c r="SZY146" s="81"/>
      <c r="SZZ146" s="81"/>
      <c r="TAA146" s="81"/>
      <c r="TAB146" s="81"/>
      <c r="TAC146" s="81"/>
      <c r="TAD146" s="81"/>
      <c r="TAE146" s="81"/>
      <c r="TAF146" s="81"/>
      <c r="TAG146" s="81"/>
      <c r="TAH146" s="81"/>
      <c r="TAI146" s="81"/>
      <c r="TAJ146" s="81"/>
      <c r="TAK146" s="81"/>
      <c r="TAL146" s="81"/>
      <c r="TAM146" s="81"/>
      <c r="TAN146" s="81"/>
      <c r="TAO146" s="81"/>
      <c r="TAP146" s="81"/>
      <c r="TAQ146" s="81"/>
      <c r="TAR146" s="81"/>
      <c r="TAS146" s="81"/>
      <c r="TAT146" s="81"/>
      <c r="TAU146" s="81"/>
      <c r="TAV146" s="81"/>
      <c r="TAW146" s="81"/>
      <c r="TAX146" s="81"/>
      <c r="TAY146" s="81"/>
      <c r="TAZ146" s="81"/>
      <c r="TBA146" s="81"/>
      <c r="TBB146" s="81"/>
      <c r="TBC146" s="81"/>
      <c r="TBD146" s="81"/>
      <c r="TBE146" s="81"/>
      <c r="TBF146" s="81"/>
      <c r="TBG146" s="81"/>
      <c r="TBH146" s="81"/>
      <c r="TBI146" s="81"/>
      <c r="TBJ146" s="81"/>
      <c r="TBK146" s="81"/>
      <c r="TBL146" s="81"/>
      <c r="TBM146" s="81"/>
      <c r="TBN146" s="81"/>
      <c r="TBO146" s="81"/>
      <c r="TBP146" s="81"/>
      <c r="TBQ146" s="81"/>
      <c r="TBR146" s="81"/>
      <c r="TBS146" s="81"/>
      <c r="TBT146" s="81"/>
      <c r="TBU146" s="81"/>
      <c r="TBV146" s="81"/>
      <c r="TBW146" s="81"/>
      <c r="TBX146" s="81"/>
      <c r="TBY146" s="81"/>
      <c r="TBZ146" s="81"/>
      <c r="TCA146" s="81"/>
      <c r="TCB146" s="81"/>
      <c r="TCC146" s="81"/>
      <c r="TCD146" s="81"/>
      <c r="TCE146" s="81"/>
      <c r="TCF146" s="81"/>
      <c r="TCG146" s="81"/>
      <c r="TCH146" s="81"/>
      <c r="TCI146" s="81"/>
      <c r="TCJ146" s="81"/>
      <c r="TCK146" s="81"/>
      <c r="TCL146" s="81"/>
      <c r="TCM146" s="81"/>
      <c r="TCN146" s="81"/>
      <c r="TCO146" s="81"/>
      <c r="TCP146" s="81"/>
      <c r="TCQ146" s="81"/>
      <c r="TCR146" s="81"/>
      <c r="TCS146" s="81"/>
      <c r="TCT146" s="81"/>
      <c r="TCU146" s="81"/>
      <c r="TCV146" s="81"/>
      <c r="TCW146" s="81"/>
      <c r="TCX146" s="81"/>
      <c r="TCY146" s="81"/>
      <c r="TCZ146" s="81"/>
      <c r="TDA146" s="81"/>
      <c r="TDB146" s="81"/>
      <c r="TDC146" s="81"/>
      <c r="TDD146" s="81"/>
      <c r="TDE146" s="81"/>
      <c r="TDF146" s="81"/>
      <c r="TDG146" s="81"/>
      <c r="TDH146" s="81"/>
      <c r="TDI146" s="81"/>
      <c r="TDJ146" s="81"/>
      <c r="TDK146" s="81"/>
      <c r="TDL146" s="81"/>
      <c r="TDM146" s="81"/>
      <c r="TDN146" s="81"/>
      <c r="TDO146" s="81"/>
      <c r="TDP146" s="81"/>
      <c r="TDQ146" s="81"/>
      <c r="TDR146" s="81"/>
      <c r="TDS146" s="81"/>
      <c r="TDT146" s="81"/>
      <c r="TDU146" s="81"/>
      <c r="TDV146" s="81"/>
      <c r="TDW146" s="81"/>
      <c r="TDX146" s="81"/>
      <c r="TDY146" s="81"/>
      <c r="TDZ146" s="81"/>
      <c r="TEA146" s="81"/>
      <c r="TEB146" s="81"/>
      <c r="TEC146" s="81"/>
      <c r="TED146" s="81"/>
      <c r="TEE146" s="81"/>
      <c r="TEF146" s="81"/>
      <c r="TEG146" s="81"/>
      <c r="TEH146" s="81"/>
      <c r="TEI146" s="81"/>
      <c r="TEJ146" s="81"/>
      <c r="TEK146" s="81"/>
      <c r="TEL146" s="81"/>
      <c r="TEM146" s="81"/>
      <c r="TEN146" s="81"/>
      <c r="TEO146" s="81"/>
      <c r="TEP146" s="81"/>
      <c r="TEQ146" s="81"/>
      <c r="TER146" s="81"/>
      <c r="TES146" s="81"/>
      <c r="TET146" s="81"/>
      <c r="TEU146" s="81"/>
      <c r="TEV146" s="81"/>
      <c r="TEW146" s="81"/>
      <c r="TEX146" s="81"/>
      <c r="TEY146" s="81"/>
      <c r="TEZ146" s="81"/>
      <c r="TFA146" s="81"/>
      <c r="TFB146" s="81"/>
      <c r="TFC146" s="81"/>
      <c r="TFD146" s="81"/>
      <c r="TFE146" s="81"/>
      <c r="TFF146" s="81"/>
      <c r="TFG146" s="81"/>
      <c r="TFH146" s="81"/>
      <c r="TFI146" s="81"/>
      <c r="TFJ146" s="81"/>
      <c r="TFK146" s="81"/>
      <c r="TFL146" s="81"/>
      <c r="TFM146" s="81"/>
      <c r="TFN146" s="81"/>
      <c r="TFO146" s="81"/>
      <c r="TFP146" s="81"/>
      <c r="TFQ146" s="81"/>
      <c r="TFR146" s="81"/>
      <c r="TFS146" s="81"/>
      <c r="TFT146" s="81"/>
      <c r="TFU146" s="81"/>
      <c r="TFV146" s="81"/>
      <c r="TFW146" s="81"/>
      <c r="TFX146" s="81"/>
      <c r="TFY146" s="81"/>
      <c r="TFZ146" s="81"/>
      <c r="TGA146" s="81"/>
      <c r="TGB146" s="81"/>
      <c r="TGC146" s="81"/>
      <c r="TGD146" s="81"/>
      <c r="TGE146" s="81"/>
      <c r="TGF146" s="81"/>
      <c r="TGG146" s="81"/>
      <c r="TGH146" s="81"/>
      <c r="TGI146" s="81"/>
      <c r="TGJ146" s="81"/>
      <c r="TGK146" s="81"/>
      <c r="TGL146" s="81"/>
      <c r="TGM146" s="81"/>
      <c r="TGN146" s="81"/>
      <c r="TGO146" s="81"/>
      <c r="TGP146" s="81"/>
      <c r="TGQ146" s="81"/>
      <c r="TGR146" s="81"/>
      <c r="TGS146" s="81"/>
      <c r="TGT146" s="81"/>
      <c r="TGU146" s="81"/>
      <c r="TGV146" s="81"/>
      <c r="TGW146" s="81"/>
      <c r="TGX146" s="81"/>
      <c r="TGY146" s="81"/>
      <c r="TGZ146" s="81"/>
      <c r="THA146" s="81"/>
      <c r="THB146" s="81"/>
      <c r="THC146" s="81"/>
      <c r="THD146" s="81"/>
      <c r="THE146" s="81"/>
      <c r="THF146" s="81"/>
      <c r="THG146" s="81"/>
      <c r="THH146" s="81"/>
      <c r="THI146" s="81"/>
      <c r="THJ146" s="81"/>
      <c r="THK146" s="81"/>
      <c r="THL146" s="81"/>
      <c r="THM146" s="81"/>
      <c r="THN146" s="81"/>
      <c r="THO146" s="81"/>
      <c r="THP146" s="81"/>
      <c r="THQ146" s="81"/>
      <c r="THR146" s="81"/>
      <c r="THS146" s="81"/>
      <c r="THT146" s="81"/>
      <c r="THU146" s="81"/>
      <c r="THV146" s="81"/>
      <c r="THW146" s="81"/>
      <c r="THX146" s="81"/>
      <c r="THY146" s="81"/>
      <c r="THZ146" s="81"/>
      <c r="TIA146" s="81"/>
      <c r="TIB146" s="81"/>
      <c r="TIC146" s="81"/>
      <c r="TID146" s="81"/>
      <c r="TIE146" s="81"/>
      <c r="TIF146" s="81"/>
      <c r="TIG146" s="81"/>
      <c r="TIH146" s="81"/>
      <c r="TII146" s="81"/>
      <c r="TIJ146" s="81"/>
      <c r="TIK146" s="81"/>
      <c r="TIL146" s="81"/>
      <c r="TIM146" s="81"/>
      <c r="TIN146" s="81"/>
      <c r="TIO146" s="81"/>
      <c r="TIP146" s="81"/>
      <c r="TIQ146" s="81"/>
      <c r="TIR146" s="81"/>
      <c r="TIS146" s="81"/>
      <c r="TIT146" s="81"/>
      <c r="TIU146" s="81"/>
      <c r="TIV146" s="81"/>
      <c r="TIW146" s="81"/>
      <c r="TIX146" s="81"/>
      <c r="TIY146" s="81"/>
      <c r="TIZ146" s="81"/>
      <c r="TJA146" s="81"/>
      <c r="TJB146" s="81"/>
      <c r="TJC146" s="81"/>
      <c r="TJD146" s="81"/>
      <c r="TJE146" s="81"/>
      <c r="TJF146" s="81"/>
      <c r="TJG146" s="81"/>
      <c r="TJH146" s="81"/>
      <c r="TJI146" s="81"/>
      <c r="TJJ146" s="81"/>
      <c r="TJK146" s="81"/>
      <c r="TJL146" s="81"/>
      <c r="TJM146" s="81"/>
      <c r="TJN146" s="81"/>
      <c r="TJO146" s="81"/>
      <c r="TJP146" s="81"/>
      <c r="TJQ146" s="81"/>
      <c r="TJR146" s="81"/>
      <c r="TJS146" s="81"/>
      <c r="TJT146" s="81"/>
      <c r="TJU146" s="81"/>
      <c r="TJV146" s="81"/>
      <c r="TJW146" s="81"/>
      <c r="TJX146" s="81"/>
      <c r="TJY146" s="81"/>
      <c r="TJZ146" s="81"/>
      <c r="TKA146" s="81"/>
      <c r="TKB146" s="81"/>
      <c r="TKC146" s="81"/>
      <c r="TKD146" s="81"/>
      <c r="TKE146" s="81"/>
      <c r="TKF146" s="81"/>
      <c r="TKG146" s="81"/>
      <c r="TKH146" s="81"/>
      <c r="TKI146" s="81"/>
      <c r="TKJ146" s="81"/>
      <c r="TKK146" s="81"/>
      <c r="TKL146" s="81"/>
      <c r="TKM146" s="81"/>
      <c r="TKN146" s="81"/>
      <c r="TKO146" s="81"/>
      <c r="TKP146" s="81"/>
      <c r="TKQ146" s="81"/>
      <c r="TKR146" s="81"/>
      <c r="TKS146" s="81"/>
      <c r="TKT146" s="81"/>
      <c r="TKU146" s="81"/>
      <c r="TKV146" s="81"/>
      <c r="TKW146" s="81"/>
      <c r="TKX146" s="81"/>
      <c r="TKY146" s="81"/>
      <c r="TKZ146" s="81"/>
      <c r="TLA146" s="81"/>
      <c r="TLB146" s="81"/>
      <c r="TLC146" s="81"/>
      <c r="TLD146" s="81"/>
      <c r="TLE146" s="81"/>
      <c r="TLF146" s="81"/>
      <c r="TLG146" s="81"/>
      <c r="TLH146" s="81"/>
      <c r="TLI146" s="81"/>
      <c r="TLJ146" s="81"/>
      <c r="TLK146" s="81"/>
      <c r="TLL146" s="81"/>
      <c r="TLM146" s="81"/>
      <c r="TLN146" s="81"/>
      <c r="TLO146" s="81"/>
      <c r="TLP146" s="81"/>
      <c r="TLQ146" s="81"/>
      <c r="TLR146" s="81"/>
      <c r="TLS146" s="81"/>
      <c r="TLT146" s="81"/>
      <c r="TLU146" s="81"/>
      <c r="TLV146" s="81"/>
      <c r="TLW146" s="81"/>
      <c r="TLX146" s="81"/>
      <c r="TLY146" s="81"/>
      <c r="TLZ146" s="81"/>
      <c r="TMA146" s="81"/>
      <c r="TMB146" s="81"/>
      <c r="TMC146" s="81"/>
      <c r="TMD146" s="81"/>
      <c r="TME146" s="81"/>
      <c r="TMF146" s="81"/>
      <c r="TMG146" s="81"/>
      <c r="TMH146" s="81"/>
      <c r="TMI146" s="81"/>
      <c r="TMJ146" s="81"/>
      <c r="TMK146" s="81"/>
      <c r="TML146" s="81"/>
      <c r="TMM146" s="81"/>
      <c r="TMN146" s="81"/>
      <c r="TMO146" s="81"/>
      <c r="TMP146" s="81"/>
      <c r="TMQ146" s="81"/>
      <c r="TMR146" s="81"/>
      <c r="TMS146" s="81"/>
      <c r="TMT146" s="81"/>
      <c r="TMU146" s="81"/>
      <c r="TMV146" s="81"/>
      <c r="TMW146" s="81"/>
      <c r="TMX146" s="81"/>
      <c r="TMY146" s="81"/>
      <c r="TMZ146" s="81"/>
      <c r="TNA146" s="81"/>
      <c r="TNB146" s="81"/>
      <c r="TNC146" s="81"/>
      <c r="TND146" s="81"/>
      <c r="TNE146" s="81"/>
      <c r="TNF146" s="81"/>
      <c r="TNG146" s="81"/>
      <c r="TNH146" s="81"/>
      <c r="TNI146" s="81"/>
      <c r="TNJ146" s="81"/>
      <c r="TNK146" s="81"/>
      <c r="TNL146" s="81"/>
      <c r="TNM146" s="81"/>
      <c r="TNN146" s="81"/>
      <c r="TNO146" s="81"/>
      <c r="TNP146" s="81"/>
      <c r="TNQ146" s="81"/>
      <c r="TNR146" s="81"/>
      <c r="TNS146" s="81"/>
      <c r="TNT146" s="81"/>
      <c r="TNU146" s="81"/>
      <c r="TNV146" s="81"/>
      <c r="TNW146" s="81"/>
      <c r="TNX146" s="81"/>
      <c r="TNY146" s="81"/>
      <c r="TNZ146" s="81"/>
      <c r="TOA146" s="81"/>
      <c r="TOB146" s="81"/>
      <c r="TOC146" s="81"/>
      <c r="TOD146" s="81"/>
      <c r="TOE146" s="81"/>
      <c r="TOF146" s="81"/>
      <c r="TOG146" s="81"/>
      <c r="TOH146" s="81"/>
      <c r="TOI146" s="81"/>
      <c r="TOJ146" s="81"/>
      <c r="TOK146" s="81"/>
      <c r="TOL146" s="81"/>
      <c r="TOM146" s="81"/>
      <c r="TON146" s="81"/>
      <c r="TOO146" s="81"/>
      <c r="TOP146" s="81"/>
      <c r="TOQ146" s="81"/>
      <c r="TOR146" s="81"/>
      <c r="TOS146" s="81"/>
      <c r="TOT146" s="81"/>
      <c r="TOU146" s="81"/>
      <c r="TOV146" s="81"/>
      <c r="TOW146" s="81"/>
      <c r="TOX146" s="81"/>
      <c r="TOY146" s="81"/>
      <c r="TOZ146" s="81"/>
      <c r="TPA146" s="81"/>
      <c r="TPB146" s="81"/>
      <c r="TPC146" s="81"/>
      <c r="TPD146" s="81"/>
      <c r="TPE146" s="81"/>
      <c r="TPF146" s="81"/>
      <c r="TPG146" s="81"/>
      <c r="TPH146" s="81"/>
      <c r="TPI146" s="81"/>
      <c r="TPJ146" s="81"/>
      <c r="TPK146" s="81"/>
      <c r="TPL146" s="81"/>
      <c r="TPM146" s="81"/>
      <c r="TPN146" s="81"/>
      <c r="TPO146" s="81"/>
      <c r="TPP146" s="81"/>
      <c r="TPQ146" s="81"/>
      <c r="TPR146" s="81"/>
      <c r="TPS146" s="81"/>
      <c r="TPT146" s="81"/>
      <c r="TPU146" s="81"/>
      <c r="TPV146" s="81"/>
      <c r="TPW146" s="81"/>
      <c r="TPX146" s="81"/>
      <c r="TPY146" s="81"/>
      <c r="TPZ146" s="81"/>
      <c r="TQA146" s="81"/>
      <c r="TQB146" s="81"/>
      <c r="TQC146" s="81"/>
      <c r="TQD146" s="81"/>
      <c r="TQE146" s="81"/>
      <c r="TQF146" s="81"/>
      <c r="TQG146" s="81"/>
      <c r="TQH146" s="81"/>
      <c r="TQI146" s="81"/>
      <c r="TQJ146" s="81"/>
      <c r="TQK146" s="81"/>
      <c r="TQL146" s="81"/>
      <c r="TQM146" s="81"/>
      <c r="TQN146" s="81"/>
      <c r="TQO146" s="81"/>
      <c r="TQP146" s="81"/>
      <c r="TQQ146" s="81"/>
      <c r="TQR146" s="81"/>
      <c r="TQS146" s="81"/>
      <c r="TQT146" s="81"/>
      <c r="TQU146" s="81"/>
      <c r="TQV146" s="81"/>
      <c r="TQW146" s="81"/>
      <c r="TQX146" s="81"/>
      <c r="TQY146" s="81"/>
      <c r="TQZ146" s="81"/>
      <c r="TRA146" s="81"/>
      <c r="TRB146" s="81"/>
      <c r="TRC146" s="81"/>
      <c r="TRD146" s="81"/>
      <c r="TRE146" s="81"/>
      <c r="TRF146" s="81"/>
      <c r="TRG146" s="81"/>
      <c r="TRH146" s="81"/>
      <c r="TRI146" s="81"/>
      <c r="TRJ146" s="81"/>
      <c r="TRK146" s="81"/>
      <c r="TRL146" s="81"/>
      <c r="TRM146" s="81"/>
      <c r="TRN146" s="81"/>
      <c r="TRO146" s="81"/>
      <c r="TRP146" s="81"/>
      <c r="TRQ146" s="81"/>
      <c r="TRR146" s="81"/>
      <c r="TRS146" s="81"/>
      <c r="TRT146" s="81"/>
      <c r="TRU146" s="81"/>
      <c r="TRV146" s="81"/>
      <c r="TRW146" s="81"/>
      <c r="TRX146" s="81"/>
      <c r="TRY146" s="81"/>
      <c r="TRZ146" s="81"/>
      <c r="TSA146" s="81"/>
      <c r="TSB146" s="81"/>
      <c r="TSC146" s="81"/>
      <c r="TSD146" s="81"/>
      <c r="TSE146" s="81"/>
      <c r="TSF146" s="81"/>
      <c r="TSG146" s="81"/>
      <c r="TSH146" s="81"/>
      <c r="TSI146" s="81"/>
      <c r="TSJ146" s="81"/>
      <c r="TSK146" s="81"/>
      <c r="TSL146" s="81"/>
      <c r="TSM146" s="81"/>
      <c r="TSN146" s="81"/>
      <c r="TSO146" s="81"/>
      <c r="TSP146" s="81"/>
      <c r="TSQ146" s="81"/>
      <c r="TSR146" s="81"/>
      <c r="TSS146" s="81"/>
      <c r="TST146" s="81"/>
      <c r="TSU146" s="81"/>
      <c r="TSV146" s="81"/>
      <c r="TSW146" s="81"/>
      <c r="TSX146" s="81"/>
      <c r="TSY146" s="81"/>
      <c r="TSZ146" s="81"/>
      <c r="TTA146" s="81"/>
      <c r="TTB146" s="81"/>
      <c r="TTC146" s="81"/>
      <c r="TTD146" s="81"/>
      <c r="TTE146" s="81"/>
      <c r="TTF146" s="81"/>
      <c r="TTG146" s="81"/>
      <c r="TTH146" s="81"/>
      <c r="TTI146" s="81"/>
      <c r="TTJ146" s="81"/>
      <c r="TTK146" s="81"/>
      <c r="TTL146" s="81"/>
      <c r="TTM146" s="81"/>
      <c r="TTN146" s="81"/>
      <c r="TTO146" s="81"/>
      <c r="TTP146" s="81"/>
      <c r="TTQ146" s="81"/>
      <c r="TTR146" s="81"/>
      <c r="TTS146" s="81"/>
      <c r="TTT146" s="81"/>
      <c r="TTU146" s="81"/>
      <c r="TTV146" s="81"/>
      <c r="TTW146" s="81"/>
      <c r="TTX146" s="81"/>
      <c r="TTY146" s="81"/>
      <c r="TTZ146" s="81"/>
      <c r="TUA146" s="81"/>
      <c r="TUB146" s="81"/>
      <c r="TUC146" s="81"/>
      <c r="TUD146" s="81"/>
      <c r="TUE146" s="81"/>
      <c r="TUF146" s="81"/>
      <c r="TUG146" s="81"/>
      <c r="TUH146" s="81"/>
      <c r="TUI146" s="81"/>
      <c r="TUJ146" s="81"/>
      <c r="TUK146" s="81"/>
      <c r="TUL146" s="81"/>
      <c r="TUM146" s="81"/>
      <c r="TUN146" s="81"/>
      <c r="TUO146" s="81"/>
      <c r="TUP146" s="81"/>
      <c r="TUQ146" s="81"/>
      <c r="TUR146" s="81"/>
      <c r="TUS146" s="81"/>
      <c r="TUT146" s="81"/>
      <c r="TUU146" s="81"/>
      <c r="TUV146" s="81"/>
      <c r="TUW146" s="81"/>
      <c r="TUX146" s="81"/>
      <c r="TUY146" s="81"/>
      <c r="TUZ146" s="81"/>
      <c r="TVA146" s="81"/>
      <c r="TVB146" s="81"/>
      <c r="TVC146" s="81"/>
      <c r="TVD146" s="81"/>
      <c r="TVE146" s="81"/>
      <c r="TVF146" s="81"/>
      <c r="TVG146" s="81"/>
      <c r="TVH146" s="81"/>
      <c r="TVI146" s="81"/>
      <c r="TVJ146" s="81"/>
      <c r="TVK146" s="81"/>
      <c r="TVL146" s="81"/>
      <c r="TVM146" s="81"/>
      <c r="TVN146" s="81"/>
      <c r="TVO146" s="81"/>
      <c r="TVP146" s="81"/>
      <c r="TVQ146" s="81"/>
      <c r="TVR146" s="81"/>
      <c r="TVS146" s="81"/>
      <c r="TVT146" s="81"/>
      <c r="TVU146" s="81"/>
      <c r="TVV146" s="81"/>
      <c r="TVW146" s="81"/>
      <c r="TVX146" s="81"/>
      <c r="TVY146" s="81"/>
      <c r="TVZ146" s="81"/>
      <c r="TWA146" s="81"/>
      <c r="TWB146" s="81"/>
      <c r="TWC146" s="81"/>
      <c r="TWD146" s="81"/>
      <c r="TWE146" s="81"/>
      <c r="TWF146" s="81"/>
      <c r="TWG146" s="81"/>
      <c r="TWH146" s="81"/>
      <c r="TWI146" s="81"/>
      <c r="TWJ146" s="81"/>
      <c r="TWK146" s="81"/>
      <c r="TWL146" s="81"/>
      <c r="TWM146" s="81"/>
      <c r="TWN146" s="81"/>
      <c r="TWO146" s="81"/>
      <c r="TWP146" s="81"/>
      <c r="TWQ146" s="81"/>
      <c r="TWR146" s="81"/>
      <c r="TWS146" s="81"/>
      <c r="TWT146" s="81"/>
      <c r="TWU146" s="81"/>
      <c r="TWV146" s="81"/>
      <c r="TWW146" s="81"/>
      <c r="TWX146" s="81"/>
      <c r="TWY146" s="81"/>
      <c r="TWZ146" s="81"/>
      <c r="TXA146" s="81"/>
      <c r="TXB146" s="81"/>
      <c r="TXC146" s="81"/>
      <c r="TXD146" s="81"/>
      <c r="TXE146" s="81"/>
      <c r="TXF146" s="81"/>
      <c r="TXG146" s="81"/>
      <c r="TXH146" s="81"/>
      <c r="TXI146" s="81"/>
      <c r="TXJ146" s="81"/>
      <c r="TXK146" s="81"/>
      <c r="TXL146" s="81"/>
      <c r="TXM146" s="81"/>
      <c r="TXN146" s="81"/>
      <c r="TXO146" s="81"/>
      <c r="TXP146" s="81"/>
      <c r="TXQ146" s="81"/>
      <c r="TXR146" s="81"/>
      <c r="TXS146" s="81"/>
      <c r="TXT146" s="81"/>
      <c r="TXU146" s="81"/>
      <c r="TXV146" s="81"/>
      <c r="TXW146" s="81"/>
      <c r="TXX146" s="81"/>
      <c r="TXY146" s="81"/>
      <c r="TXZ146" s="81"/>
      <c r="TYA146" s="81"/>
      <c r="TYB146" s="81"/>
      <c r="TYC146" s="81"/>
      <c r="TYD146" s="81"/>
      <c r="TYE146" s="81"/>
      <c r="TYF146" s="81"/>
      <c r="TYG146" s="81"/>
      <c r="TYH146" s="81"/>
      <c r="TYI146" s="81"/>
      <c r="TYJ146" s="81"/>
      <c r="TYK146" s="81"/>
      <c r="TYL146" s="81"/>
      <c r="TYM146" s="81"/>
      <c r="TYN146" s="81"/>
      <c r="TYO146" s="81"/>
      <c r="TYP146" s="81"/>
      <c r="TYQ146" s="81"/>
      <c r="TYR146" s="81"/>
      <c r="TYS146" s="81"/>
      <c r="TYT146" s="81"/>
      <c r="TYU146" s="81"/>
      <c r="TYV146" s="81"/>
      <c r="TYW146" s="81"/>
      <c r="TYX146" s="81"/>
      <c r="TYY146" s="81"/>
      <c r="TYZ146" s="81"/>
      <c r="TZA146" s="81"/>
      <c r="TZB146" s="81"/>
      <c r="TZC146" s="81"/>
      <c r="TZD146" s="81"/>
      <c r="TZE146" s="81"/>
      <c r="TZF146" s="81"/>
      <c r="TZG146" s="81"/>
      <c r="TZH146" s="81"/>
      <c r="TZI146" s="81"/>
      <c r="TZJ146" s="81"/>
      <c r="TZK146" s="81"/>
      <c r="TZL146" s="81"/>
      <c r="TZM146" s="81"/>
      <c r="TZN146" s="81"/>
      <c r="TZO146" s="81"/>
      <c r="TZP146" s="81"/>
      <c r="TZQ146" s="81"/>
      <c r="TZR146" s="81"/>
      <c r="TZS146" s="81"/>
      <c r="TZT146" s="81"/>
      <c r="TZU146" s="81"/>
      <c r="TZV146" s="81"/>
      <c r="TZW146" s="81"/>
      <c r="TZX146" s="81"/>
      <c r="TZY146" s="81"/>
      <c r="TZZ146" s="81"/>
      <c r="UAA146" s="81"/>
      <c r="UAB146" s="81"/>
      <c r="UAC146" s="81"/>
      <c r="UAD146" s="81"/>
      <c r="UAE146" s="81"/>
      <c r="UAF146" s="81"/>
      <c r="UAG146" s="81"/>
      <c r="UAH146" s="81"/>
      <c r="UAI146" s="81"/>
      <c r="UAJ146" s="81"/>
      <c r="UAK146" s="81"/>
      <c r="UAL146" s="81"/>
      <c r="UAM146" s="81"/>
      <c r="UAN146" s="81"/>
      <c r="UAO146" s="81"/>
      <c r="UAP146" s="81"/>
      <c r="UAQ146" s="81"/>
      <c r="UAR146" s="81"/>
      <c r="UAS146" s="81"/>
      <c r="UAT146" s="81"/>
      <c r="UAU146" s="81"/>
      <c r="UAV146" s="81"/>
      <c r="UAW146" s="81"/>
      <c r="UAX146" s="81"/>
      <c r="UAY146" s="81"/>
      <c r="UAZ146" s="81"/>
      <c r="UBA146" s="81"/>
      <c r="UBB146" s="81"/>
      <c r="UBC146" s="81"/>
      <c r="UBD146" s="81"/>
      <c r="UBE146" s="81"/>
      <c r="UBF146" s="81"/>
      <c r="UBG146" s="81"/>
      <c r="UBH146" s="81"/>
      <c r="UBI146" s="81"/>
      <c r="UBJ146" s="81"/>
      <c r="UBK146" s="81"/>
      <c r="UBL146" s="81"/>
      <c r="UBM146" s="81"/>
      <c r="UBN146" s="81"/>
      <c r="UBO146" s="81"/>
      <c r="UBP146" s="81"/>
      <c r="UBQ146" s="81"/>
      <c r="UBR146" s="81"/>
      <c r="UBS146" s="81"/>
      <c r="UBT146" s="81"/>
      <c r="UBU146" s="81"/>
      <c r="UBV146" s="81"/>
      <c r="UBW146" s="81"/>
      <c r="UBX146" s="81"/>
      <c r="UBY146" s="81"/>
      <c r="UBZ146" s="81"/>
      <c r="UCA146" s="81"/>
      <c r="UCB146" s="81"/>
      <c r="UCC146" s="81"/>
      <c r="UCD146" s="81"/>
      <c r="UCE146" s="81"/>
      <c r="UCF146" s="81"/>
      <c r="UCG146" s="81"/>
      <c r="UCH146" s="81"/>
      <c r="UCI146" s="81"/>
      <c r="UCJ146" s="81"/>
      <c r="UCK146" s="81"/>
      <c r="UCL146" s="81"/>
      <c r="UCM146" s="81"/>
      <c r="UCN146" s="81"/>
      <c r="UCO146" s="81"/>
      <c r="UCP146" s="81"/>
      <c r="UCQ146" s="81"/>
      <c r="UCR146" s="81"/>
      <c r="UCS146" s="81"/>
      <c r="UCT146" s="81"/>
      <c r="UCU146" s="81"/>
      <c r="UCV146" s="81"/>
      <c r="UCW146" s="81"/>
      <c r="UCX146" s="81"/>
      <c r="UCY146" s="81"/>
      <c r="UCZ146" s="81"/>
      <c r="UDA146" s="81"/>
      <c r="UDB146" s="81"/>
      <c r="UDC146" s="81"/>
      <c r="UDD146" s="81"/>
      <c r="UDE146" s="81"/>
      <c r="UDF146" s="81"/>
      <c r="UDG146" s="81"/>
      <c r="UDH146" s="81"/>
      <c r="UDI146" s="81"/>
      <c r="UDJ146" s="81"/>
      <c r="UDK146" s="81"/>
      <c r="UDL146" s="81"/>
      <c r="UDM146" s="81"/>
      <c r="UDN146" s="81"/>
      <c r="UDO146" s="81"/>
      <c r="UDP146" s="81"/>
      <c r="UDQ146" s="81"/>
      <c r="UDR146" s="81"/>
      <c r="UDS146" s="81"/>
      <c r="UDT146" s="81"/>
      <c r="UDU146" s="81"/>
      <c r="UDV146" s="81"/>
      <c r="UDW146" s="81"/>
      <c r="UDX146" s="81"/>
      <c r="UDY146" s="81"/>
      <c r="UDZ146" s="81"/>
      <c r="UEA146" s="81"/>
      <c r="UEB146" s="81"/>
      <c r="UEC146" s="81"/>
      <c r="UED146" s="81"/>
      <c r="UEE146" s="81"/>
      <c r="UEF146" s="81"/>
      <c r="UEG146" s="81"/>
      <c r="UEH146" s="81"/>
      <c r="UEI146" s="81"/>
      <c r="UEJ146" s="81"/>
      <c r="UEK146" s="81"/>
      <c r="UEL146" s="81"/>
      <c r="UEM146" s="81"/>
      <c r="UEN146" s="81"/>
      <c r="UEO146" s="81"/>
      <c r="UEP146" s="81"/>
      <c r="UEQ146" s="81"/>
      <c r="UER146" s="81"/>
      <c r="UES146" s="81"/>
      <c r="UET146" s="81"/>
      <c r="UEU146" s="81"/>
      <c r="UEV146" s="81"/>
      <c r="UEW146" s="81"/>
      <c r="UEX146" s="81"/>
      <c r="UEY146" s="81"/>
      <c r="UEZ146" s="81"/>
      <c r="UFA146" s="81"/>
      <c r="UFB146" s="81"/>
      <c r="UFC146" s="81"/>
      <c r="UFD146" s="81"/>
      <c r="UFE146" s="81"/>
      <c r="UFF146" s="81"/>
      <c r="UFG146" s="81"/>
      <c r="UFH146" s="81"/>
      <c r="UFI146" s="81"/>
      <c r="UFJ146" s="81"/>
      <c r="UFK146" s="81"/>
      <c r="UFL146" s="81"/>
      <c r="UFM146" s="81"/>
      <c r="UFN146" s="81"/>
      <c r="UFO146" s="81"/>
      <c r="UFP146" s="81"/>
      <c r="UFQ146" s="81"/>
      <c r="UFR146" s="81"/>
      <c r="UFS146" s="81"/>
      <c r="UFT146" s="81"/>
      <c r="UFU146" s="81"/>
      <c r="UFV146" s="81"/>
      <c r="UFW146" s="81"/>
      <c r="UFX146" s="81"/>
      <c r="UFY146" s="81"/>
      <c r="UFZ146" s="81"/>
      <c r="UGA146" s="81"/>
      <c r="UGB146" s="81"/>
      <c r="UGC146" s="81"/>
      <c r="UGD146" s="81"/>
      <c r="UGE146" s="81"/>
      <c r="UGF146" s="81"/>
      <c r="UGG146" s="81"/>
      <c r="UGH146" s="81"/>
      <c r="UGI146" s="81"/>
      <c r="UGJ146" s="81"/>
      <c r="UGK146" s="81"/>
      <c r="UGL146" s="81"/>
      <c r="UGM146" s="81"/>
      <c r="UGN146" s="81"/>
      <c r="UGO146" s="81"/>
      <c r="UGP146" s="81"/>
      <c r="UGQ146" s="81"/>
      <c r="UGR146" s="81"/>
      <c r="UGS146" s="81"/>
      <c r="UGT146" s="81"/>
      <c r="UGU146" s="81"/>
      <c r="UGV146" s="81"/>
      <c r="UGW146" s="81"/>
      <c r="UGX146" s="81"/>
      <c r="UGY146" s="81"/>
      <c r="UGZ146" s="81"/>
      <c r="UHA146" s="81"/>
      <c r="UHB146" s="81"/>
      <c r="UHC146" s="81"/>
      <c r="UHD146" s="81"/>
      <c r="UHE146" s="81"/>
      <c r="UHF146" s="81"/>
      <c r="UHG146" s="81"/>
      <c r="UHH146" s="81"/>
      <c r="UHI146" s="81"/>
      <c r="UHJ146" s="81"/>
      <c r="UHK146" s="81"/>
      <c r="UHL146" s="81"/>
      <c r="UHM146" s="81"/>
      <c r="UHN146" s="81"/>
      <c r="UHO146" s="81"/>
      <c r="UHP146" s="81"/>
      <c r="UHQ146" s="81"/>
      <c r="UHR146" s="81"/>
      <c r="UHS146" s="81"/>
      <c r="UHT146" s="81"/>
      <c r="UHU146" s="81"/>
      <c r="UHV146" s="81"/>
      <c r="UHW146" s="81"/>
      <c r="UHX146" s="81"/>
      <c r="UHY146" s="81"/>
      <c r="UHZ146" s="81"/>
      <c r="UIA146" s="81"/>
      <c r="UIB146" s="81"/>
      <c r="UIC146" s="81"/>
      <c r="UID146" s="81"/>
      <c r="UIE146" s="81"/>
      <c r="UIF146" s="81"/>
      <c r="UIG146" s="81"/>
      <c r="UIH146" s="81"/>
      <c r="UII146" s="81"/>
      <c r="UIJ146" s="81"/>
      <c r="UIK146" s="81"/>
      <c r="UIL146" s="81"/>
      <c r="UIM146" s="81"/>
      <c r="UIN146" s="81"/>
      <c r="UIO146" s="81"/>
      <c r="UIP146" s="81"/>
      <c r="UIQ146" s="81"/>
      <c r="UIR146" s="81"/>
      <c r="UIS146" s="81"/>
      <c r="UIT146" s="81"/>
      <c r="UIU146" s="81"/>
      <c r="UIV146" s="81"/>
      <c r="UIW146" s="81"/>
      <c r="UIX146" s="81"/>
      <c r="UIY146" s="81"/>
      <c r="UIZ146" s="81"/>
      <c r="UJA146" s="81"/>
      <c r="UJB146" s="81"/>
      <c r="UJC146" s="81"/>
      <c r="UJD146" s="81"/>
      <c r="UJE146" s="81"/>
      <c r="UJF146" s="81"/>
      <c r="UJG146" s="81"/>
      <c r="UJH146" s="81"/>
      <c r="UJI146" s="81"/>
      <c r="UJJ146" s="81"/>
      <c r="UJK146" s="81"/>
      <c r="UJL146" s="81"/>
      <c r="UJM146" s="81"/>
      <c r="UJN146" s="81"/>
      <c r="UJO146" s="81"/>
      <c r="UJP146" s="81"/>
      <c r="UJQ146" s="81"/>
      <c r="UJR146" s="81"/>
      <c r="UJS146" s="81"/>
      <c r="UJT146" s="81"/>
      <c r="UJU146" s="81"/>
      <c r="UJV146" s="81"/>
      <c r="UJW146" s="81"/>
      <c r="UJX146" s="81"/>
      <c r="UJY146" s="81"/>
      <c r="UJZ146" s="81"/>
      <c r="UKA146" s="81"/>
      <c r="UKB146" s="81"/>
      <c r="UKC146" s="81"/>
      <c r="UKD146" s="81"/>
      <c r="UKE146" s="81"/>
      <c r="UKF146" s="81"/>
      <c r="UKG146" s="81"/>
      <c r="UKH146" s="81"/>
      <c r="UKI146" s="81"/>
      <c r="UKJ146" s="81"/>
      <c r="UKK146" s="81"/>
      <c r="UKL146" s="81"/>
      <c r="UKM146" s="81"/>
      <c r="UKN146" s="81"/>
      <c r="UKO146" s="81"/>
      <c r="UKP146" s="81"/>
      <c r="UKQ146" s="81"/>
      <c r="UKR146" s="81"/>
      <c r="UKS146" s="81"/>
      <c r="UKT146" s="81"/>
      <c r="UKU146" s="81"/>
      <c r="UKV146" s="81"/>
      <c r="UKW146" s="81"/>
      <c r="UKX146" s="81"/>
      <c r="UKY146" s="81"/>
      <c r="UKZ146" s="81"/>
      <c r="ULA146" s="81"/>
      <c r="ULB146" s="81"/>
      <c r="ULC146" s="81"/>
      <c r="ULD146" s="81"/>
      <c r="ULE146" s="81"/>
      <c r="ULF146" s="81"/>
      <c r="ULG146" s="81"/>
      <c r="ULH146" s="81"/>
      <c r="ULI146" s="81"/>
      <c r="ULJ146" s="81"/>
      <c r="ULK146" s="81"/>
      <c r="ULL146" s="81"/>
      <c r="ULM146" s="81"/>
      <c r="ULN146" s="81"/>
      <c r="ULO146" s="81"/>
      <c r="ULP146" s="81"/>
      <c r="ULQ146" s="81"/>
      <c r="ULR146" s="81"/>
      <c r="ULS146" s="81"/>
      <c r="ULT146" s="81"/>
      <c r="ULU146" s="81"/>
      <c r="ULV146" s="81"/>
      <c r="ULW146" s="81"/>
      <c r="ULX146" s="81"/>
      <c r="ULY146" s="81"/>
      <c r="ULZ146" s="81"/>
      <c r="UMA146" s="81"/>
      <c r="UMB146" s="81"/>
      <c r="UMC146" s="81"/>
      <c r="UMD146" s="81"/>
      <c r="UME146" s="81"/>
      <c r="UMF146" s="81"/>
      <c r="UMG146" s="81"/>
      <c r="UMH146" s="81"/>
      <c r="UMI146" s="81"/>
      <c r="UMJ146" s="81"/>
      <c r="UMK146" s="81"/>
      <c r="UML146" s="81"/>
      <c r="UMM146" s="81"/>
      <c r="UMN146" s="81"/>
      <c r="UMO146" s="81"/>
      <c r="UMP146" s="81"/>
      <c r="UMQ146" s="81"/>
      <c r="UMR146" s="81"/>
      <c r="UMS146" s="81"/>
      <c r="UMT146" s="81"/>
      <c r="UMU146" s="81"/>
      <c r="UMV146" s="81"/>
      <c r="UMW146" s="81"/>
      <c r="UMX146" s="81"/>
      <c r="UMY146" s="81"/>
      <c r="UMZ146" s="81"/>
      <c r="UNA146" s="81"/>
      <c r="UNB146" s="81"/>
      <c r="UNC146" s="81"/>
      <c r="UND146" s="81"/>
      <c r="UNE146" s="81"/>
      <c r="UNF146" s="81"/>
      <c r="UNG146" s="81"/>
      <c r="UNH146" s="81"/>
      <c r="UNI146" s="81"/>
      <c r="UNJ146" s="81"/>
      <c r="UNK146" s="81"/>
      <c r="UNL146" s="81"/>
      <c r="UNM146" s="81"/>
      <c r="UNN146" s="81"/>
      <c r="UNO146" s="81"/>
      <c r="UNP146" s="81"/>
      <c r="UNQ146" s="81"/>
      <c r="UNR146" s="81"/>
      <c r="UNS146" s="81"/>
      <c r="UNT146" s="81"/>
      <c r="UNU146" s="81"/>
      <c r="UNV146" s="81"/>
      <c r="UNW146" s="81"/>
      <c r="UNX146" s="81"/>
      <c r="UNY146" s="81"/>
      <c r="UNZ146" s="81"/>
      <c r="UOA146" s="81"/>
      <c r="UOB146" s="81"/>
      <c r="UOC146" s="81"/>
      <c r="UOD146" s="81"/>
      <c r="UOE146" s="81"/>
      <c r="UOF146" s="81"/>
      <c r="UOG146" s="81"/>
      <c r="UOH146" s="81"/>
      <c r="UOI146" s="81"/>
      <c r="UOJ146" s="81"/>
      <c r="UOK146" s="81"/>
      <c r="UOL146" s="81"/>
      <c r="UOM146" s="81"/>
      <c r="UON146" s="81"/>
      <c r="UOO146" s="81"/>
      <c r="UOP146" s="81"/>
      <c r="UOQ146" s="81"/>
      <c r="UOR146" s="81"/>
      <c r="UOS146" s="81"/>
      <c r="UOT146" s="81"/>
      <c r="UOU146" s="81"/>
      <c r="UOV146" s="81"/>
      <c r="UOW146" s="81"/>
      <c r="UOX146" s="81"/>
      <c r="UOY146" s="81"/>
      <c r="UOZ146" s="81"/>
      <c r="UPA146" s="81"/>
      <c r="UPB146" s="81"/>
      <c r="UPC146" s="81"/>
      <c r="UPD146" s="81"/>
      <c r="UPE146" s="81"/>
      <c r="UPF146" s="81"/>
      <c r="UPG146" s="81"/>
      <c r="UPH146" s="81"/>
      <c r="UPI146" s="81"/>
      <c r="UPJ146" s="81"/>
      <c r="UPK146" s="81"/>
      <c r="UPL146" s="81"/>
      <c r="UPM146" s="81"/>
      <c r="UPN146" s="81"/>
      <c r="UPO146" s="81"/>
      <c r="UPP146" s="81"/>
      <c r="UPQ146" s="81"/>
      <c r="UPR146" s="81"/>
      <c r="UPS146" s="81"/>
      <c r="UPT146" s="81"/>
      <c r="UPU146" s="81"/>
      <c r="UPV146" s="81"/>
      <c r="UPW146" s="81"/>
      <c r="UPX146" s="81"/>
      <c r="UPY146" s="81"/>
      <c r="UPZ146" s="81"/>
      <c r="UQA146" s="81"/>
      <c r="UQB146" s="81"/>
      <c r="UQC146" s="81"/>
      <c r="UQD146" s="81"/>
      <c r="UQE146" s="81"/>
      <c r="UQF146" s="81"/>
      <c r="UQG146" s="81"/>
      <c r="UQH146" s="81"/>
      <c r="UQI146" s="81"/>
      <c r="UQJ146" s="81"/>
      <c r="UQK146" s="81"/>
      <c r="UQL146" s="81"/>
      <c r="UQM146" s="81"/>
      <c r="UQN146" s="81"/>
      <c r="UQO146" s="81"/>
      <c r="UQP146" s="81"/>
      <c r="UQQ146" s="81"/>
      <c r="UQR146" s="81"/>
      <c r="UQS146" s="81"/>
      <c r="UQT146" s="81"/>
      <c r="UQU146" s="81"/>
      <c r="UQV146" s="81"/>
      <c r="UQW146" s="81"/>
      <c r="UQX146" s="81"/>
      <c r="UQY146" s="81"/>
      <c r="UQZ146" s="81"/>
      <c r="URA146" s="81"/>
      <c r="URB146" s="81"/>
      <c r="URC146" s="81"/>
      <c r="URD146" s="81"/>
      <c r="URE146" s="81"/>
      <c r="URF146" s="81"/>
      <c r="URG146" s="81"/>
      <c r="URH146" s="81"/>
      <c r="URI146" s="81"/>
      <c r="URJ146" s="81"/>
      <c r="URK146" s="81"/>
      <c r="URL146" s="81"/>
      <c r="URM146" s="81"/>
      <c r="URN146" s="81"/>
      <c r="URO146" s="81"/>
      <c r="URP146" s="81"/>
      <c r="URQ146" s="81"/>
      <c r="URR146" s="81"/>
      <c r="URS146" s="81"/>
      <c r="URT146" s="81"/>
      <c r="URU146" s="81"/>
      <c r="URV146" s="81"/>
      <c r="URW146" s="81"/>
      <c r="URX146" s="81"/>
      <c r="URY146" s="81"/>
      <c r="URZ146" s="81"/>
      <c r="USA146" s="81"/>
      <c r="USB146" s="81"/>
      <c r="USC146" s="81"/>
      <c r="USD146" s="81"/>
      <c r="USE146" s="81"/>
      <c r="USF146" s="81"/>
      <c r="USG146" s="81"/>
      <c r="USH146" s="81"/>
      <c r="USI146" s="81"/>
      <c r="USJ146" s="81"/>
      <c r="USK146" s="81"/>
      <c r="USL146" s="81"/>
      <c r="USM146" s="81"/>
      <c r="USN146" s="81"/>
      <c r="USO146" s="81"/>
      <c r="USP146" s="81"/>
      <c r="USQ146" s="81"/>
      <c r="USR146" s="81"/>
      <c r="USS146" s="81"/>
      <c r="UST146" s="81"/>
      <c r="USU146" s="81"/>
      <c r="USV146" s="81"/>
      <c r="USW146" s="81"/>
      <c r="USX146" s="81"/>
      <c r="USY146" s="81"/>
      <c r="USZ146" s="81"/>
      <c r="UTA146" s="81"/>
      <c r="UTB146" s="81"/>
      <c r="UTC146" s="81"/>
      <c r="UTD146" s="81"/>
      <c r="UTE146" s="81"/>
      <c r="UTF146" s="81"/>
      <c r="UTG146" s="81"/>
      <c r="UTH146" s="81"/>
      <c r="UTI146" s="81"/>
      <c r="UTJ146" s="81"/>
      <c r="UTK146" s="81"/>
      <c r="UTL146" s="81"/>
      <c r="UTM146" s="81"/>
      <c r="UTN146" s="81"/>
      <c r="UTO146" s="81"/>
      <c r="UTP146" s="81"/>
      <c r="UTQ146" s="81"/>
      <c r="UTR146" s="81"/>
      <c r="UTS146" s="81"/>
      <c r="UTT146" s="81"/>
      <c r="UTU146" s="81"/>
      <c r="UTV146" s="81"/>
      <c r="UTW146" s="81"/>
      <c r="UTX146" s="81"/>
      <c r="UTY146" s="81"/>
      <c r="UTZ146" s="81"/>
      <c r="UUA146" s="81"/>
      <c r="UUB146" s="81"/>
      <c r="UUC146" s="81"/>
      <c r="UUD146" s="81"/>
      <c r="UUE146" s="81"/>
      <c r="UUF146" s="81"/>
      <c r="UUG146" s="81"/>
      <c r="UUH146" s="81"/>
      <c r="UUI146" s="81"/>
      <c r="UUJ146" s="81"/>
      <c r="UUK146" s="81"/>
      <c r="UUL146" s="81"/>
      <c r="UUM146" s="81"/>
      <c r="UUN146" s="81"/>
      <c r="UUO146" s="81"/>
      <c r="UUP146" s="81"/>
      <c r="UUQ146" s="81"/>
      <c r="UUR146" s="81"/>
      <c r="UUS146" s="81"/>
      <c r="UUT146" s="81"/>
      <c r="UUU146" s="81"/>
      <c r="UUV146" s="81"/>
      <c r="UUW146" s="81"/>
      <c r="UUX146" s="81"/>
      <c r="UUY146" s="81"/>
      <c r="UUZ146" s="81"/>
      <c r="UVA146" s="81"/>
      <c r="UVB146" s="81"/>
      <c r="UVC146" s="81"/>
      <c r="UVD146" s="81"/>
      <c r="UVE146" s="81"/>
      <c r="UVF146" s="81"/>
      <c r="UVG146" s="81"/>
      <c r="UVH146" s="81"/>
      <c r="UVI146" s="81"/>
      <c r="UVJ146" s="81"/>
      <c r="UVK146" s="81"/>
      <c r="UVL146" s="81"/>
      <c r="UVM146" s="81"/>
      <c r="UVN146" s="81"/>
      <c r="UVO146" s="81"/>
      <c r="UVP146" s="81"/>
      <c r="UVQ146" s="81"/>
      <c r="UVR146" s="81"/>
      <c r="UVS146" s="81"/>
      <c r="UVT146" s="81"/>
      <c r="UVU146" s="81"/>
      <c r="UVV146" s="81"/>
      <c r="UVW146" s="81"/>
      <c r="UVX146" s="81"/>
      <c r="UVY146" s="81"/>
      <c r="UVZ146" s="81"/>
      <c r="UWA146" s="81"/>
      <c r="UWB146" s="81"/>
      <c r="UWC146" s="81"/>
      <c r="UWD146" s="81"/>
      <c r="UWE146" s="81"/>
      <c r="UWF146" s="81"/>
      <c r="UWG146" s="81"/>
      <c r="UWH146" s="81"/>
      <c r="UWI146" s="81"/>
      <c r="UWJ146" s="81"/>
      <c r="UWK146" s="81"/>
      <c r="UWL146" s="81"/>
      <c r="UWM146" s="81"/>
      <c r="UWN146" s="81"/>
      <c r="UWO146" s="81"/>
      <c r="UWP146" s="81"/>
      <c r="UWQ146" s="81"/>
      <c r="UWR146" s="81"/>
      <c r="UWS146" s="81"/>
      <c r="UWT146" s="81"/>
      <c r="UWU146" s="81"/>
      <c r="UWV146" s="81"/>
      <c r="UWW146" s="81"/>
      <c r="UWX146" s="81"/>
      <c r="UWY146" s="81"/>
      <c r="UWZ146" s="81"/>
      <c r="UXA146" s="81"/>
      <c r="UXB146" s="81"/>
      <c r="UXC146" s="81"/>
      <c r="UXD146" s="81"/>
      <c r="UXE146" s="81"/>
      <c r="UXF146" s="81"/>
      <c r="UXG146" s="81"/>
      <c r="UXH146" s="81"/>
      <c r="UXI146" s="81"/>
      <c r="UXJ146" s="81"/>
      <c r="UXK146" s="81"/>
      <c r="UXL146" s="81"/>
      <c r="UXM146" s="81"/>
      <c r="UXN146" s="81"/>
      <c r="UXO146" s="81"/>
      <c r="UXP146" s="81"/>
      <c r="UXQ146" s="81"/>
      <c r="UXR146" s="81"/>
      <c r="UXS146" s="81"/>
      <c r="UXT146" s="81"/>
      <c r="UXU146" s="81"/>
      <c r="UXV146" s="81"/>
      <c r="UXW146" s="81"/>
      <c r="UXX146" s="81"/>
      <c r="UXY146" s="81"/>
      <c r="UXZ146" s="81"/>
      <c r="UYA146" s="81"/>
      <c r="UYB146" s="81"/>
      <c r="UYC146" s="81"/>
      <c r="UYD146" s="81"/>
      <c r="UYE146" s="81"/>
      <c r="UYF146" s="81"/>
      <c r="UYG146" s="81"/>
      <c r="UYH146" s="81"/>
      <c r="UYI146" s="81"/>
      <c r="UYJ146" s="81"/>
      <c r="UYK146" s="81"/>
      <c r="UYL146" s="81"/>
      <c r="UYM146" s="81"/>
      <c r="UYN146" s="81"/>
      <c r="UYO146" s="81"/>
      <c r="UYP146" s="81"/>
      <c r="UYQ146" s="81"/>
      <c r="UYR146" s="81"/>
      <c r="UYS146" s="81"/>
      <c r="UYT146" s="81"/>
      <c r="UYU146" s="81"/>
      <c r="UYV146" s="81"/>
      <c r="UYW146" s="81"/>
      <c r="UYX146" s="81"/>
      <c r="UYY146" s="81"/>
      <c r="UYZ146" s="81"/>
      <c r="UZA146" s="81"/>
      <c r="UZB146" s="81"/>
      <c r="UZC146" s="81"/>
      <c r="UZD146" s="81"/>
      <c r="UZE146" s="81"/>
      <c r="UZF146" s="81"/>
      <c r="UZG146" s="81"/>
      <c r="UZH146" s="81"/>
      <c r="UZI146" s="81"/>
      <c r="UZJ146" s="81"/>
      <c r="UZK146" s="81"/>
      <c r="UZL146" s="81"/>
      <c r="UZM146" s="81"/>
      <c r="UZN146" s="81"/>
      <c r="UZO146" s="81"/>
      <c r="UZP146" s="81"/>
      <c r="UZQ146" s="81"/>
      <c r="UZR146" s="81"/>
      <c r="UZS146" s="81"/>
      <c r="UZT146" s="81"/>
      <c r="UZU146" s="81"/>
      <c r="UZV146" s="81"/>
      <c r="UZW146" s="81"/>
      <c r="UZX146" s="81"/>
      <c r="UZY146" s="81"/>
      <c r="UZZ146" s="81"/>
      <c r="VAA146" s="81"/>
      <c r="VAB146" s="81"/>
      <c r="VAC146" s="81"/>
      <c r="VAD146" s="81"/>
      <c r="VAE146" s="81"/>
      <c r="VAF146" s="81"/>
      <c r="VAG146" s="81"/>
      <c r="VAH146" s="81"/>
      <c r="VAI146" s="81"/>
      <c r="VAJ146" s="81"/>
      <c r="VAK146" s="81"/>
      <c r="VAL146" s="81"/>
      <c r="VAM146" s="81"/>
      <c r="VAN146" s="81"/>
      <c r="VAO146" s="81"/>
      <c r="VAP146" s="81"/>
      <c r="VAQ146" s="81"/>
      <c r="VAR146" s="81"/>
      <c r="VAS146" s="81"/>
      <c r="VAT146" s="81"/>
      <c r="VAU146" s="81"/>
      <c r="VAV146" s="81"/>
      <c r="VAW146" s="81"/>
      <c r="VAX146" s="81"/>
      <c r="VAY146" s="81"/>
      <c r="VAZ146" s="81"/>
      <c r="VBA146" s="81"/>
      <c r="VBB146" s="81"/>
      <c r="VBC146" s="81"/>
      <c r="VBD146" s="81"/>
      <c r="VBE146" s="81"/>
      <c r="VBF146" s="81"/>
      <c r="VBG146" s="81"/>
      <c r="VBH146" s="81"/>
      <c r="VBI146" s="81"/>
      <c r="VBJ146" s="81"/>
      <c r="VBK146" s="81"/>
      <c r="VBL146" s="81"/>
      <c r="VBM146" s="81"/>
      <c r="VBN146" s="81"/>
      <c r="VBO146" s="81"/>
      <c r="VBP146" s="81"/>
      <c r="VBQ146" s="81"/>
      <c r="VBR146" s="81"/>
      <c r="VBS146" s="81"/>
      <c r="VBT146" s="81"/>
      <c r="VBU146" s="81"/>
      <c r="VBV146" s="81"/>
      <c r="VBW146" s="81"/>
      <c r="VBX146" s="81"/>
      <c r="VBY146" s="81"/>
      <c r="VBZ146" s="81"/>
      <c r="VCA146" s="81"/>
      <c r="VCB146" s="81"/>
      <c r="VCC146" s="81"/>
      <c r="VCD146" s="81"/>
      <c r="VCE146" s="81"/>
      <c r="VCF146" s="81"/>
      <c r="VCG146" s="81"/>
      <c r="VCH146" s="81"/>
      <c r="VCI146" s="81"/>
      <c r="VCJ146" s="81"/>
      <c r="VCK146" s="81"/>
      <c r="VCL146" s="81"/>
      <c r="VCM146" s="81"/>
      <c r="VCN146" s="81"/>
      <c r="VCO146" s="81"/>
      <c r="VCP146" s="81"/>
      <c r="VCQ146" s="81"/>
      <c r="VCR146" s="81"/>
      <c r="VCS146" s="81"/>
      <c r="VCT146" s="81"/>
      <c r="VCU146" s="81"/>
      <c r="VCV146" s="81"/>
      <c r="VCW146" s="81"/>
      <c r="VCX146" s="81"/>
      <c r="VCY146" s="81"/>
      <c r="VCZ146" s="81"/>
      <c r="VDA146" s="81"/>
      <c r="VDB146" s="81"/>
      <c r="VDC146" s="81"/>
      <c r="VDD146" s="81"/>
      <c r="VDE146" s="81"/>
      <c r="VDF146" s="81"/>
      <c r="VDG146" s="81"/>
      <c r="VDH146" s="81"/>
      <c r="VDI146" s="81"/>
      <c r="VDJ146" s="81"/>
      <c r="VDK146" s="81"/>
      <c r="VDL146" s="81"/>
      <c r="VDM146" s="81"/>
      <c r="VDN146" s="81"/>
      <c r="VDO146" s="81"/>
      <c r="VDP146" s="81"/>
      <c r="VDQ146" s="81"/>
      <c r="VDR146" s="81"/>
      <c r="VDS146" s="81"/>
      <c r="VDT146" s="81"/>
      <c r="VDU146" s="81"/>
      <c r="VDV146" s="81"/>
      <c r="VDW146" s="81"/>
      <c r="VDX146" s="81"/>
      <c r="VDY146" s="81"/>
      <c r="VDZ146" s="81"/>
      <c r="VEA146" s="81"/>
      <c r="VEB146" s="81"/>
      <c r="VEC146" s="81"/>
      <c r="VED146" s="81"/>
      <c r="VEE146" s="81"/>
      <c r="VEF146" s="81"/>
      <c r="VEG146" s="81"/>
      <c r="VEH146" s="81"/>
      <c r="VEI146" s="81"/>
      <c r="VEJ146" s="81"/>
      <c r="VEK146" s="81"/>
      <c r="VEL146" s="81"/>
      <c r="VEM146" s="81"/>
      <c r="VEN146" s="81"/>
      <c r="VEO146" s="81"/>
      <c r="VEP146" s="81"/>
      <c r="VEQ146" s="81"/>
      <c r="VER146" s="81"/>
      <c r="VES146" s="81"/>
      <c r="VET146" s="81"/>
      <c r="VEU146" s="81"/>
      <c r="VEV146" s="81"/>
      <c r="VEW146" s="81"/>
      <c r="VEX146" s="81"/>
      <c r="VEY146" s="81"/>
      <c r="VEZ146" s="81"/>
      <c r="VFA146" s="81"/>
      <c r="VFB146" s="81"/>
      <c r="VFC146" s="81"/>
      <c r="VFD146" s="81"/>
      <c r="VFE146" s="81"/>
      <c r="VFF146" s="81"/>
      <c r="VFG146" s="81"/>
      <c r="VFH146" s="81"/>
      <c r="VFI146" s="81"/>
      <c r="VFJ146" s="81"/>
      <c r="VFK146" s="81"/>
      <c r="VFL146" s="81"/>
      <c r="VFM146" s="81"/>
      <c r="VFN146" s="81"/>
      <c r="VFO146" s="81"/>
      <c r="VFP146" s="81"/>
      <c r="VFQ146" s="81"/>
      <c r="VFR146" s="81"/>
      <c r="VFS146" s="81"/>
      <c r="VFT146" s="81"/>
      <c r="VFU146" s="81"/>
      <c r="VFV146" s="81"/>
      <c r="VFW146" s="81"/>
      <c r="VFX146" s="81"/>
      <c r="VFY146" s="81"/>
      <c r="VFZ146" s="81"/>
      <c r="VGA146" s="81"/>
      <c r="VGB146" s="81"/>
      <c r="VGC146" s="81"/>
      <c r="VGD146" s="81"/>
      <c r="VGE146" s="81"/>
      <c r="VGF146" s="81"/>
      <c r="VGG146" s="81"/>
      <c r="VGH146" s="81"/>
      <c r="VGI146" s="81"/>
      <c r="VGJ146" s="81"/>
      <c r="VGK146" s="81"/>
      <c r="VGL146" s="81"/>
      <c r="VGM146" s="81"/>
      <c r="VGN146" s="81"/>
      <c r="VGO146" s="81"/>
      <c r="VGP146" s="81"/>
      <c r="VGQ146" s="81"/>
      <c r="VGR146" s="81"/>
      <c r="VGS146" s="81"/>
      <c r="VGT146" s="81"/>
      <c r="VGU146" s="81"/>
      <c r="VGV146" s="81"/>
      <c r="VGW146" s="81"/>
      <c r="VGX146" s="81"/>
      <c r="VGY146" s="81"/>
      <c r="VGZ146" s="81"/>
      <c r="VHA146" s="81"/>
      <c r="VHB146" s="81"/>
      <c r="VHC146" s="81"/>
      <c r="VHD146" s="81"/>
      <c r="VHE146" s="81"/>
      <c r="VHF146" s="81"/>
      <c r="VHG146" s="81"/>
      <c r="VHH146" s="81"/>
      <c r="VHI146" s="81"/>
      <c r="VHJ146" s="81"/>
      <c r="VHK146" s="81"/>
      <c r="VHL146" s="81"/>
      <c r="VHM146" s="81"/>
      <c r="VHN146" s="81"/>
      <c r="VHO146" s="81"/>
      <c r="VHP146" s="81"/>
      <c r="VHQ146" s="81"/>
      <c r="VHR146" s="81"/>
      <c r="VHS146" s="81"/>
      <c r="VHT146" s="81"/>
      <c r="VHU146" s="81"/>
      <c r="VHV146" s="81"/>
      <c r="VHW146" s="81"/>
      <c r="VHX146" s="81"/>
      <c r="VHY146" s="81"/>
      <c r="VHZ146" s="81"/>
      <c r="VIA146" s="81"/>
      <c r="VIB146" s="81"/>
      <c r="VIC146" s="81"/>
      <c r="VID146" s="81"/>
      <c r="VIE146" s="81"/>
      <c r="VIF146" s="81"/>
      <c r="VIG146" s="81"/>
      <c r="VIH146" s="81"/>
      <c r="VII146" s="81"/>
      <c r="VIJ146" s="81"/>
      <c r="VIK146" s="81"/>
      <c r="VIL146" s="81"/>
      <c r="VIM146" s="81"/>
      <c r="VIN146" s="81"/>
      <c r="VIO146" s="81"/>
      <c r="VIP146" s="81"/>
      <c r="VIQ146" s="81"/>
      <c r="VIR146" s="81"/>
      <c r="VIS146" s="81"/>
      <c r="VIT146" s="81"/>
      <c r="VIU146" s="81"/>
      <c r="VIV146" s="81"/>
      <c r="VIW146" s="81"/>
      <c r="VIX146" s="81"/>
      <c r="VIY146" s="81"/>
      <c r="VIZ146" s="81"/>
      <c r="VJA146" s="81"/>
      <c r="VJB146" s="81"/>
      <c r="VJC146" s="81"/>
      <c r="VJD146" s="81"/>
      <c r="VJE146" s="81"/>
      <c r="VJF146" s="81"/>
      <c r="VJG146" s="81"/>
      <c r="VJH146" s="81"/>
      <c r="VJI146" s="81"/>
      <c r="VJJ146" s="81"/>
      <c r="VJK146" s="81"/>
      <c r="VJL146" s="81"/>
      <c r="VJM146" s="81"/>
      <c r="VJN146" s="81"/>
      <c r="VJO146" s="81"/>
      <c r="VJP146" s="81"/>
      <c r="VJQ146" s="81"/>
      <c r="VJR146" s="81"/>
      <c r="VJS146" s="81"/>
      <c r="VJT146" s="81"/>
      <c r="VJU146" s="81"/>
      <c r="VJV146" s="81"/>
      <c r="VJW146" s="81"/>
      <c r="VJX146" s="81"/>
      <c r="VJY146" s="81"/>
      <c r="VJZ146" s="81"/>
      <c r="VKA146" s="81"/>
      <c r="VKB146" s="81"/>
      <c r="VKC146" s="81"/>
      <c r="VKD146" s="81"/>
      <c r="VKE146" s="81"/>
      <c r="VKF146" s="81"/>
      <c r="VKG146" s="81"/>
      <c r="VKH146" s="81"/>
      <c r="VKI146" s="81"/>
      <c r="VKJ146" s="81"/>
      <c r="VKK146" s="81"/>
      <c r="VKL146" s="81"/>
      <c r="VKM146" s="81"/>
      <c r="VKN146" s="81"/>
      <c r="VKO146" s="81"/>
      <c r="VKP146" s="81"/>
      <c r="VKQ146" s="81"/>
      <c r="VKR146" s="81"/>
      <c r="VKS146" s="81"/>
      <c r="VKT146" s="81"/>
      <c r="VKU146" s="81"/>
      <c r="VKV146" s="81"/>
      <c r="VKW146" s="81"/>
      <c r="VKX146" s="81"/>
      <c r="VKY146" s="81"/>
      <c r="VKZ146" s="81"/>
      <c r="VLA146" s="81"/>
      <c r="VLB146" s="81"/>
      <c r="VLC146" s="81"/>
      <c r="VLD146" s="81"/>
      <c r="VLE146" s="81"/>
      <c r="VLF146" s="81"/>
      <c r="VLG146" s="81"/>
      <c r="VLH146" s="81"/>
      <c r="VLI146" s="81"/>
      <c r="VLJ146" s="81"/>
      <c r="VLK146" s="81"/>
      <c r="VLL146" s="81"/>
      <c r="VLM146" s="81"/>
      <c r="VLN146" s="81"/>
      <c r="VLO146" s="81"/>
      <c r="VLP146" s="81"/>
      <c r="VLQ146" s="81"/>
      <c r="VLR146" s="81"/>
      <c r="VLS146" s="81"/>
      <c r="VLT146" s="81"/>
      <c r="VLU146" s="81"/>
      <c r="VLV146" s="81"/>
      <c r="VLW146" s="81"/>
      <c r="VLX146" s="81"/>
      <c r="VLY146" s="81"/>
      <c r="VLZ146" s="81"/>
      <c r="VMA146" s="81"/>
      <c r="VMB146" s="81"/>
      <c r="VMC146" s="81"/>
      <c r="VMD146" s="81"/>
      <c r="VME146" s="81"/>
      <c r="VMF146" s="81"/>
      <c r="VMG146" s="81"/>
      <c r="VMH146" s="81"/>
      <c r="VMI146" s="81"/>
      <c r="VMJ146" s="81"/>
      <c r="VMK146" s="81"/>
      <c r="VML146" s="81"/>
      <c r="VMM146" s="81"/>
      <c r="VMN146" s="81"/>
      <c r="VMO146" s="81"/>
      <c r="VMP146" s="81"/>
      <c r="VMQ146" s="81"/>
      <c r="VMR146" s="81"/>
      <c r="VMS146" s="81"/>
      <c r="VMT146" s="81"/>
      <c r="VMU146" s="81"/>
      <c r="VMV146" s="81"/>
      <c r="VMW146" s="81"/>
      <c r="VMX146" s="81"/>
      <c r="VMY146" s="81"/>
      <c r="VMZ146" s="81"/>
      <c r="VNA146" s="81"/>
      <c r="VNB146" s="81"/>
      <c r="VNC146" s="81"/>
      <c r="VND146" s="81"/>
      <c r="VNE146" s="81"/>
      <c r="VNF146" s="81"/>
      <c r="VNG146" s="81"/>
      <c r="VNH146" s="81"/>
      <c r="VNI146" s="81"/>
      <c r="VNJ146" s="81"/>
      <c r="VNK146" s="81"/>
      <c r="VNL146" s="81"/>
      <c r="VNM146" s="81"/>
      <c r="VNN146" s="81"/>
      <c r="VNO146" s="81"/>
      <c r="VNP146" s="81"/>
      <c r="VNQ146" s="81"/>
      <c r="VNR146" s="81"/>
      <c r="VNS146" s="81"/>
      <c r="VNT146" s="81"/>
      <c r="VNU146" s="81"/>
      <c r="VNV146" s="81"/>
      <c r="VNW146" s="81"/>
      <c r="VNX146" s="81"/>
      <c r="VNY146" s="81"/>
      <c r="VNZ146" s="81"/>
      <c r="VOA146" s="81"/>
      <c r="VOB146" s="81"/>
      <c r="VOC146" s="81"/>
      <c r="VOD146" s="81"/>
      <c r="VOE146" s="81"/>
      <c r="VOF146" s="81"/>
      <c r="VOG146" s="81"/>
      <c r="VOH146" s="81"/>
      <c r="VOI146" s="81"/>
      <c r="VOJ146" s="81"/>
      <c r="VOK146" s="81"/>
      <c r="VOL146" s="81"/>
      <c r="VOM146" s="81"/>
      <c r="VON146" s="81"/>
      <c r="VOO146" s="81"/>
      <c r="VOP146" s="81"/>
      <c r="VOQ146" s="81"/>
      <c r="VOR146" s="81"/>
      <c r="VOS146" s="81"/>
      <c r="VOT146" s="81"/>
      <c r="VOU146" s="81"/>
      <c r="VOV146" s="81"/>
      <c r="VOW146" s="81"/>
      <c r="VOX146" s="81"/>
      <c r="VOY146" s="81"/>
      <c r="VOZ146" s="81"/>
      <c r="VPA146" s="81"/>
      <c r="VPB146" s="81"/>
      <c r="VPC146" s="81"/>
      <c r="VPD146" s="81"/>
      <c r="VPE146" s="81"/>
      <c r="VPF146" s="81"/>
      <c r="VPG146" s="81"/>
      <c r="VPH146" s="81"/>
      <c r="VPI146" s="81"/>
      <c r="VPJ146" s="81"/>
      <c r="VPK146" s="81"/>
      <c r="VPL146" s="81"/>
      <c r="VPM146" s="81"/>
      <c r="VPN146" s="81"/>
      <c r="VPO146" s="81"/>
      <c r="VPP146" s="81"/>
      <c r="VPQ146" s="81"/>
      <c r="VPR146" s="81"/>
      <c r="VPS146" s="81"/>
      <c r="VPT146" s="81"/>
      <c r="VPU146" s="81"/>
      <c r="VPV146" s="81"/>
      <c r="VPW146" s="81"/>
      <c r="VPX146" s="81"/>
      <c r="VPY146" s="81"/>
      <c r="VPZ146" s="81"/>
      <c r="VQA146" s="81"/>
      <c r="VQB146" s="81"/>
      <c r="VQC146" s="81"/>
      <c r="VQD146" s="81"/>
      <c r="VQE146" s="81"/>
      <c r="VQF146" s="81"/>
      <c r="VQG146" s="81"/>
      <c r="VQH146" s="81"/>
      <c r="VQI146" s="81"/>
      <c r="VQJ146" s="81"/>
      <c r="VQK146" s="81"/>
      <c r="VQL146" s="81"/>
      <c r="VQM146" s="81"/>
      <c r="VQN146" s="81"/>
      <c r="VQO146" s="81"/>
      <c r="VQP146" s="81"/>
      <c r="VQQ146" s="81"/>
      <c r="VQR146" s="81"/>
      <c r="VQS146" s="81"/>
      <c r="VQT146" s="81"/>
      <c r="VQU146" s="81"/>
      <c r="VQV146" s="81"/>
      <c r="VQW146" s="81"/>
      <c r="VQX146" s="81"/>
      <c r="VQY146" s="81"/>
      <c r="VQZ146" s="81"/>
      <c r="VRA146" s="81"/>
      <c r="VRB146" s="81"/>
      <c r="VRC146" s="81"/>
      <c r="VRD146" s="81"/>
      <c r="VRE146" s="81"/>
      <c r="VRF146" s="81"/>
      <c r="VRG146" s="81"/>
      <c r="VRH146" s="81"/>
      <c r="VRI146" s="81"/>
      <c r="VRJ146" s="81"/>
      <c r="VRK146" s="81"/>
      <c r="VRL146" s="81"/>
      <c r="VRM146" s="81"/>
      <c r="VRN146" s="81"/>
      <c r="VRO146" s="81"/>
      <c r="VRP146" s="81"/>
      <c r="VRQ146" s="81"/>
      <c r="VRR146" s="81"/>
      <c r="VRS146" s="81"/>
      <c r="VRT146" s="81"/>
      <c r="VRU146" s="81"/>
      <c r="VRV146" s="81"/>
      <c r="VRW146" s="81"/>
      <c r="VRX146" s="81"/>
      <c r="VRY146" s="81"/>
      <c r="VRZ146" s="81"/>
      <c r="VSA146" s="81"/>
      <c r="VSB146" s="81"/>
      <c r="VSC146" s="81"/>
      <c r="VSD146" s="81"/>
      <c r="VSE146" s="81"/>
      <c r="VSF146" s="81"/>
      <c r="VSG146" s="81"/>
      <c r="VSH146" s="81"/>
      <c r="VSI146" s="81"/>
      <c r="VSJ146" s="81"/>
      <c r="VSK146" s="81"/>
      <c r="VSL146" s="81"/>
      <c r="VSM146" s="81"/>
      <c r="VSN146" s="81"/>
      <c r="VSO146" s="81"/>
      <c r="VSP146" s="81"/>
      <c r="VSQ146" s="81"/>
      <c r="VSR146" s="81"/>
      <c r="VSS146" s="81"/>
      <c r="VST146" s="81"/>
      <c r="VSU146" s="81"/>
      <c r="VSV146" s="81"/>
      <c r="VSW146" s="81"/>
      <c r="VSX146" s="81"/>
      <c r="VSY146" s="81"/>
      <c r="VSZ146" s="81"/>
      <c r="VTA146" s="81"/>
      <c r="VTB146" s="81"/>
      <c r="VTC146" s="81"/>
      <c r="VTD146" s="81"/>
      <c r="VTE146" s="81"/>
      <c r="VTF146" s="81"/>
      <c r="VTG146" s="81"/>
      <c r="VTH146" s="81"/>
      <c r="VTI146" s="81"/>
      <c r="VTJ146" s="81"/>
      <c r="VTK146" s="81"/>
      <c r="VTL146" s="81"/>
      <c r="VTM146" s="81"/>
      <c r="VTN146" s="81"/>
      <c r="VTO146" s="81"/>
      <c r="VTP146" s="81"/>
      <c r="VTQ146" s="81"/>
      <c r="VTR146" s="81"/>
      <c r="VTS146" s="81"/>
      <c r="VTT146" s="81"/>
      <c r="VTU146" s="81"/>
      <c r="VTV146" s="81"/>
      <c r="VTW146" s="81"/>
      <c r="VTX146" s="81"/>
      <c r="VTY146" s="81"/>
      <c r="VTZ146" s="81"/>
      <c r="VUA146" s="81"/>
      <c r="VUB146" s="81"/>
      <c r="VUC146" s="81"/>
      <c r="VUD146" s="81"/>
      <c r="VUE146" s="81"/>
      <c r="VUF146" s="81"/>
      <c r="VUG146" s="81"/>
      <c r="VUH146" s="81"/>
      <c r="VUI146" s="81"/>
      <c r="VUJ146" s="81"/>
      <c r="VUK146" s="81"/>
      <c r="VUL146" s="81"/>
      <c r="VUM146" s="81"/>
      <c r="VUN146" s="81"/>
      <c r="VUO146" s="81"/>
      <c r="VUP146" s="81"/>
      <c r="VUQ146" s="81"/>
      <c r="VUR146" s="81"/>
      <c r="VUS146" s="81"/>
      <c r="VUT146" s="81"/>
      <c r="VUU146" s="81"/>
      <c r="VUV146" s="81"/>
      <c r="VUW146" s="81"/>
      <c r="VUX146" s="81"/>
      <c r="VUY146" s="81"/>
      <c r="VUZ146" s="81"/>
      <c r="VVA146" s="81"/>
      <c r="VVB146" s="81"/>
      <c r="VVC146" s="81"/>
      <c r="VVD146" s="81"/>
      <c r="VVE146" s="81"/>
      <c r="VVF146" s="81"/>
      <c r="VVG146" s="81"/>
      <c r="VVH146" s="81"/>
      <c r="VVI146" s="81"/>
      <c r="VVJ146" s="81"/>
      <c r="VVK146" s="81"/>
      <c r="VVL146" s="81"/>
      <c r="VVM146" s="81"/>
      <c r="VVN146" s="81"/>
      <c r="VVO146" s="81"/>
      <c r="VVP146" s="81"/>
      <c r="VVQ146" s="81"/>
      <c r="VVR146" s="81"/>
      <c r="VVS146" s="81"/>
      <c r="VVT146" s="81"/>
      <c r="VVU146" s="81"/>
      <c r="VVV146" s="81"/>
      <c r="VVW146" s="81"/>
      <c r="VVX146" s="81"/>
      <c r="VVY146" s="81"/>
      <c r="VVZ146" s="81"/>
      <c r="VWA146" s="81"/>
      <c r="VWB146" s="81"/>
      <c r="VWC146" s="81"/>
      <c r="VWD146" s="81"/>
      <c r="VWE146" s="81"/>
      <c r="VWF146" s="81"/>
      <c r="VWG146" s="81"/>
      <c r="VWH146" s="81"/>
      <c r="VWI146" s="81"/>
      <c r="VWJ146" s="81"/>
      <c r="VWK146" s="81"/>
      <c r="VWL146" s="81"/>
      <c r="VWM146" s="81"/>
      <c r="VWN146" s="81"/>
      <c r="VWO146" s="81"/>
      <c r="VWP146" s="81"/>
      <c r="VWQ146" s="81"/>
      <c r="VWR146" s="81"/>
      <c r="VWS146" s="81"/>
      <c r="VWT146" s="81"/>
      <c r="VWU146" s="81"/>
      <c r="VWV146" s="81"/>
      <c r="VWW146" s="81"/>
      <c r="VWX146" s="81"/>
      <c r="VWY146" s="81"/>
      <c r="VWZ146" s="81"/>
      <c r="VXA146" s="81"/>
      <c r="VXB146" s="81"/>
      <c r="VXC146" s="81"/>
      <c r="VXD146" s="81"/>
      <c r="VXE146" s="81"/>
      <c r="VXF146" s="81"/>
      <c r="VXG146" s="81"/>
      <c r="VXH146" s="81"/>
      <c r="VXI146" s="81"/>
      <c r="VXJ146" s="81"/>
      <c r="VXK146" s="81"/>
      <c r="VXL146" s="81"/>
      <c r="VXM146" s="81"/>
      <c r="VXN146" s="81"/>
      <c r="VXO146" s="81"/>
      <c r="VXP146" s="81"/>
      <c r="VXQ146" s="81"/>
      <c r="VXR146" s="81"/>
      <c r="VXS146" s="81"/>
      <c r="VXT146" s="81"/>
      <c r="VXU146" s="81"/>
      <c r="VXV146" s="81"/>
      <c r="VXW146" s="81"/>
      <c r="VXX146" s="81"/>
      <c r="VXY146" s="81"/>
      <c r="VXZ146" s="81"/>
      <c r="VYA146" s="81"/>
      <c r="VYB146" s="81"/>
      <c r="VYC146" s="81"/>
      <c r="VYD146" s="81"/>
      <c r="VYE146" s="81"/>
      <c r="VYF146" s="81"/>
      <c r="VYG146" s="81"/>
      <c r="VYH146" s="81"/>
      <c r="VYI146" s="81"/>
      <c r="VYJ146" s="81"/>
      <c r="VYK146" s="81"/>
      <c r="VYL146" s="81"/>
      <c r="VYM146" s="81"/>
      <c r="VYN146" s="81"/>
      <c r="VYO146" s="81"/>
      <c r="VYP146" s="81"/>
      <c r="VYQ146" s="81"/>
      <c r="VYR146" s="81"/>
      <c r="VYS146" s="81"/>
      <c r="VYT146" s="81"/>
      <c r="VYU146" s="81"/>
      <c r="VYV146" s="81"/>
      <c r="VYW146" s="81"/>
      <c r="VYX146" s="81"/>
      <c r="VYY146" s="81"/>
      <c r="VYZ146" s="81"/>
      <c r="VZA146" s="81"/>
      <c r="VZB146" s="81"/>
      <c r="VZC146" s="81"/>
      <c r="VZD146" s="81"/>
      <c r="VZE146" s="81"/>
      <c r="VZF146" s="81"/>
      <c r="VZG146" s="81"/>
      <c r="VZH146" s="81"/>
      <c r="VZI146" s="81"/>
      <c r="VZJ146" s="81"/>
      <c r="VZK146" s="81"/>
      <c r="VZL146" s="81"/>
      <c r="VZM146" s="81"/>
      <c r="VZN146" s="81"/>
      <c r="VZO146" s="81"/>
      <c r="VZP146" s="81"/>
      <c r="VZQ146" s="81"/>
      <c r="VZR146" s="81"/>
      <c r="VZS146" s="81"/>
      <c r="VZT146" s="81"/>
      <c r="VZU146" s="81"/>
      <c r="VZV146" s="81"/>
      <c r="VZW146" s="81"/>
      <c r="VZX146" s="81"/>
      <c r="VZY146" s="81"/>
      <c r="VZZ146" s="81"/>
      <c r="WAA146" s="81"/>
      <c r="WAB146" s="81"/>
      <c r="WAC146" s="81"/>
      <c r="WAD146" s="81"/>
      <c r="WAE146" s="81"/>
      <c r="WAF146" s="81"/>
      <c r="WAG146" s="81"/>
      <c r="WAH146" s="81"/>
      <c r="WAI146" s="81"/>
      <c r="WAJ146" s="81"/>
      <c r="WAK146" s="81"/>
      <c r="WAL146" s="81"/>
      <c r="WAM146" s="81"/>
      <c r="WAN146" s="81"/>
      <c r="WAO146" s="81"/>
      <c r="WAP146" s="81"/>
      <c r="WAQ146" s="81"/>
      <c r="WAR146" s="81"/>
      <c r="WAS146" s="81"/>
      <c r="WAT146" s="81"/>
      <c r="WAU146" s="81"/>
      <c r="WAV146" s="81"/>
      <c r="WAW146" s="81"/>
      <c r="WAX146" s="81"/>
      <c r="WAY146" s="81"/>
      <c r="WAZ146" s="81"/>
      <c r="WBA146" s="81"/>
      <c r="WBB146" s="81"/>
      <c r="WBC146" s="81"/>
      <c r="WBD146" s="81"/>
      <c r="WBE146" s="81"/>
      <c r="WBF146" s="81"/>
      <c r="WBG146" s="81"/>
      <c r="WBH146" s="81"/>
      <c r="WBI146" s="81"/>
      <c r="WBJ146" s="81"/>
      <c r="WBK146" s="81"/>
      <c r="WBL146" s="81"/>
      <c r="WBM146" s="81"/>
      <c r="WBN146" s="81"/>
      <c r="WBO146" s="81"/>
      <c r="WBP146" s="81"/>
      <c r="WBQ146" s="81"/>
      <c r="WBR146" s="81"/>
      <c r="WBS146" s="81"/>
      <c r="WBT146" s="81"/>
      <c r="WBU146" s="81"/>
      <c r="WBV146" s="81"/>
      <c r="WBW146" s="81"/>
      <c r="WBX146" s="81"/>
      <c r="WBY146" s="81"/>
      <c r="WBZ146" s="81"/>
      <c r="WCA146" s="81"/>
      <c r="WCB146" s="81"/>
      <c r="WCC146" s="81"/>
      <c r="WCD146" s="81"/>
      <c r="WCE146" s="81"/>
      <c r="WCF146" s="81"/>
      <c r="WCG146" s="81"/>
      <c r="WCH146" s="81"/>
      <c r="WCI146" s="81"/>
      <c r="WCJ146" s="81"/>
      <c r="WCK146" s="81"/>
      <c r="WCL146" s="81"/>
      <c r="WCM146" s="81"/>
      <c r="WCN146" s="81"/>
      <c r="WCO146" s="81"/>
      <c r="WCP146" s="81"/>
      <c r="WCQ146" s="81"/>
      <c r="WCR146" s="81"/>
      <c r="WCS146" s="81"/>
      <c r="WCT146" s="81"/>
      <c r="WCU146" s="81"/>
      <c r="WCV146" s="81"/>
      <c r="WCW146" s="81"/>
      <c r="WCX146" s="81"/>
      <c r="WCY146" s="81"/>
      <c r="WCZ146" s="81"/>
      <c r="WDA146" s="81"/>
      <c r="WDB146" s="81"/>
      <c r="WDC146" s="81"/>
      <c r="WDD146" s="81"/>
      <c r="WDE146" s="81"/>
      <c r="WDF146" s="81"/>
      <c r="WDG146" s="81"/>
      <c r="WDH146" s="81"/>
      <c r="WDI146" s="81"/>
      <c r="WDJ146" s="81"/>
      <c r="WDK146" s="81"/>
      <c r="WDL146" s="81"/>
      <c r="WDM146" s="81"/>
      <c r="WDN146" s="81"/>
      <c r="WDO146" s="81"/>
      <c r="WDP146" s="81"/>
      <c r="WDQ146" s="81"/>
      <c r="WDR146" s="81"/>
      <c r="WDS146" s="81"/>
      <c r="WDT146" s="81"/>
      <c r="WDU146" s="81"/>
      <c r="WDV146" s="81"/>
      <c r="WDW146" s="81"/>
      <c r="WDX146" s="81"/>
      <c r="WDY146" s="81"/>
      <c r="WDZ146" s="81"/>
      <c r="WEA146" s="81"/>
      <c r="WEB146" s="81"/>
      <c r="WEC146" s="81"/>
      <c r="WED146" s="81"/>
      <c r="WEE146" s="81"/>
      <c r="WEF146" s="81"/>
      <c r="WEG146" s="81"/>
      <c r="WEH146" s="81"/>
      <c r="WEI146" s="81"/>
      <c r="WEJ146" s="81"/>
      <c r="WEK146" s="81"/>
      <c r="WEL146" s="81"/>
      <c r="WEM146" s="81"/>
      <c r="WEN146" s="81"/>
      <c r="WEO146" s="81"/>
      <c r="WEP146" s="81"/>
      <c r="WEQ146" s="81"/>
      <c r="WER146" s="81"/>
      <c r="WES146" s="81"/>
      <c r="WET146" s="81"/>
      <c r="WEU146" s="81"/>
      <c r="WEV146" s="81"/>
      <c r="WEW146" s="81"/>
      <c r="WEX146" s="81"/>
      <c r="WEY146" s="81"/>
      <c r="WEZ146" s="81"/>
      <c r="WFA146" s="81"/>
      <c r="WFB146" s="81"/>
      <c r="WFC146" s="81"/>
      <c r="WFD146" s="81"/>
      <c r="WFE146" s="81"/>
      <c r="WFF146" s="81"/>
      <c r="WFG146" s="81"/>
      <c r="WFH146" s="81"/>
      <c r="WFI146" s="81"/>
      <c r="WFJ146" s="81"/>
      <c r="WFK146" s="81"/>
      <c r="WFL146" s="81"/>
      <c r="WFM146" s="81"/>
      <c r="WFN146" s="81"/>
      <c r="WFO146" s="81"/>
      <c r="WFP146" s="81"/>
      <c r="WFQ146" s="81"/>
      <c r="WFR146" s="81"/>
      <c r="WFS146" s="81"/>
      <c r="WFT146" s="81"/>
      <c r="WFU146" s="81"/>
      <c r="WFV146" s="81"/>
      <c r="WFW146" s="81"/>
      <c r="WFX146" s="81"/>
      <c r="WFY146" s="81"/>
      <c r="WFZ146" s="81"/>
      <c r="WGA146" s="81"/>
      <c r="WGB146" s="81"/>
      <c r="WGC146" s="81"/>
      <c r="WGD146" s="81"/>
      <c r="WGE146" s="81"/>
      <c r="WGF146" s="81"/>
      <c r="WGG146" s="81"/>
      <c r="WGH146" s="81"/>
      <c r="WGI146" s="81"/>
      <c r="WGJ146" s="81"/>
      <c r="WGK146" s="81"/>
      <c r="WGL146" s="81"/>
      <c r="WGM146" s="81"/>
      <c r="WGN146" s="81"/>
      <c r="WGO146" s="81"/>
      <c r="WGP146" s="81"/>
      <c r="WGQ146" s="81"/>
      <c r="WGR146" s="81"/>
      <c r="WGS146" s="81"/>
      <c r="WGT146" s="81"/>
      <c r="WGU146" s="81"/>
      <c r="WGV146" s="81"/>
      <c r="WGW146" s="81"/>
      <c r="WGX146" s="81"/>
      <c r="WGY146" s="81"/>
      <c r="WGZ146" s="81"/>
      <c r="WHA146" s="81"/>
      <c r="WHB146" s="81"/>
      <c r="WHC146" s="81"/>
      <c r="WHD146" s="81"/>
      <c r="WHE146" s="81"/>
      <c r="WHF146" s="81"/>
      <c r="WHG146" s="81"/>
      <c r="WHH146" s="81"/>
      <c r="WHI146" s="81"/>
      <c r="WHJ146" s="81"/>
      <c r="WHK146" s="81"/>
      <c r="WHL146" s="81"/>
      <c r="WHM146" s="81"/>
      <c r="WHN146" s="81"/>
      <c r="WHO146" s="81"/>
      <c r="WHP146" s="81"/>
      <c r="WHQ146" s="81"/>
      <c r="WHR146" s="81"/>
      <c r="WHS146" s="81"/>
      <c r="WHT146" s="81"/>
      <c r="WHU146" s="81"/>
      <c r="WHV146" s="81"/>
      <c r="WHW146" s="81"/>
      <c r="WHX146" s="81"/>
      <c r="WHY146" s="81"/>
      <c r="WHZ146" s="81"/>
      <c r="WIA146" s="81"/>
      <c r="WIB146" s="81"/>
      <c r="WIC146" s="81"/>
      <c r="WID146" s="81"/>
      <c r="WIE146" s="81"/>
      <c r="WIF146" s="81"/>
      <c r="WIG146" s="81"/>
      <c r="WIH146" s="81"/>
      <c r="WII146" s="81"/>
      <c r="WIJ146" s="81"/>
      <c r="WIK146" s="81"/>
      <c r="WIL146" s="81"/>
      <c r="WIM146" s="81"/>
      <c r="WIN146" s="81"/>
      <c r="WIO146" s="81"/>
      <c r="WIP146" s="81"/>
      <c r="WIQ146" s="81"/>
      <c r="WIR146" s="81"/>
      <c r="WIS146" s="81"/>
      <c r="WIT146" s="81"/>
      <c r="WIU146" s="81"/>
      <c r="WIV146" s="81"/>
      <c r="WIW146" s="81"/>
      <c r="WIX146" s="81"/>
      <c r="WIY146" s="81"/>
      <c r="WIZ146" s="81"/>
      <c r="WJA146" s="81"/>
      <c r="WJB146" s="81"/>
      <c r="WJC146" s="81"/>
      <c r="WJD146" s="81"/>
      <c r="WJE146" s="81"/>
      <c r="WJF146" s="81"/>
      <c r="WJG146" s="81"/>
      <c r="WJH146" s="81"/>
      <c r="WJI146" s="81"/>
      <c r="WJJ146" s="81"/>
      <c r="WJK146" s="81"/>
      <c r="WJL146" s="81"/>
      <c r="WJM146" s="81"/>
      <c r="WJN146" s="81"/>
      <c r="WJO146" s="81"/>
      <c r="WJP146" s="81"/>
      <c r="WJQ146" s="81"/>
      <c r="WJR146" s="81"/>
      <c r="WJS146" s="81"/>
      <c r="WJT146" s="81"/>
      <c r="WJU146" s="81"/>
      <c r="WJV146" s="81"/>
      <c r="WJW146" s="81"/>
      <c r="WJX146" s="81"/>
      <c r="WJY146" s="81"/>
      <c r="WJZ146" s="81"/>
      <c r="WKA146" s="81"/>
      <c r="WKB146" s="81"/>
      <c r="WKC146" s="81"/>
      <c r="WKD146" s="81"/>
      <c r="WKE146" s="81"/>
      <c r="WKF146" s="81"/>
      <c r="WKG146" s="81"/>
      <c r="WKH146" s="81"/>
      <c r="WKI146" s="81"/>
      <c r="WKJ146" s="81"/>
      <c r="WKK146" s="81"/>
      <c r="WKL146" s="81"/>
      <c r="WKM146" s="81"/>
      <c r="WKN146" s="81"/>
      <c r="WKO146" s="81"/>
      <c r="WKP146" s="81"/>
      <c r="WKQ146" s="81"/>
      <c r="WKR146" s="81"/>
      <c r="WKS146" s="81"/>
      <c r="WKT146" s="81"/>
      <c r="WKU146" s="81"/>
      <c r="WKV146" s="81"/>
      <c r="WKW146" s="81"/>
      <c r="WKX146" s="81"/>
      <c r="WKY146" s="81"/>
      <c r="WKZ146" s="81"/>
      <c r="WLA146" s="81"/>
      <c r="WLB146" s="81"/>
      <c r="WLC146" s="81"/>
      <c r="WLD146" s="81"/>
      <c r="WLE146" s="81"/>
      <c r="WLF146" s="81"/>
      <c r="WLG146" s="81"/>
      <c r="WLH146" s="81"/>
      <c r="WLI146" s="81"/>
      <c r="WLJ146" s="81"/>
      <c r="WLK146" s="81"/>
      <c r="WLL146" s="81"/>
      <c r="WLM146" s="81"/>
      <c r="WLN146" s="81"/>
      <c r="WLO146" s="81"/>
      <c r="WLP146" s="81"/>
      <c r="WLQ146" s="81"/>
      <c r="WLR146" s="81"/>
      <c r="WLS146" s="81"/>
      <c r="WLT146" s="81"/>
      <c r="WLU146" s="81"/>
      <c r="WLV146" s="81"/>
      <c r="WLW146" s="81"/>
      <c r="WLX146" s="81"/>
      <c r="WLY146" s="81"/>
      <c r="WLZ146" s="81"/>
      <c r="WMA146" s="81"/>
      <c r="WMB146" s="81"/>
      <c r="WMC146" s="81"/>
      <c r="WMD146" s="81"/>
      <c r="WME146" s="81"/>
      <c r="WMF146" s="81"/>
      <c r="WMG146" s="81"/>
      <c r="WMH146" s="81"/>
      <c r="WMI146" s="81"/>
      <c r="WMJ146" s="81"/>
      <c r="WMK146" s="81"/>
      <c r="WML146" s="81"/>
      <c r="WMM146" s="81"/>
      <c r="WMN146" s="81"/>
      <c r="WMO146" s="81"/>
      <c r="WMP146" s="81"/>
      <c r="WMQ146" s="81"/>
      <c r="WMR146" s="81"/>
      <c r="WMS146" s="81"/>
      <c r="WMT146" s="81"/>
      <c r="WMU146" s="81"/>
      <c r="WMV146" s="81"/>
      <c r="WMW146" s="81"/>
      <c r="WMX146" s="81"/>
      <c r="WMY146" s="81"/>
      <c r="WMZ146" s="81"/>
      <c r="WNA146" s="81"/>
      <c r="WNB146" s="81"/>
      <c r="WNC146" s="81"/>
      <c r="WND146" s="81"/>
      <c r="WNE146" s="81"/>
      <c r="WNF146" s="81"/>
      <c r="WNG146" s="81"/>
      <c r="WNH146" s="81"/>
      <c r="WNI146" s="81"/>
      <c r="WNJ146" s="81"/>
      <c r="WNK146" s="81"/>
      <c r="WNL146" s="81"/>
      <c r="WNM146" s="81"/>
      <c r="WNN146" s="81"/>
      <c r="WNO146" s="81"/>
      <c r="WNP146" s="81"/>
      <c r="WNQ146" s="81"/>
      <c r="WNR146" s="81"/>
      <c r="WNS146" s="81"/>
      <c r="WNT146" s="81"/>
      <c r="WNU146" s="81"/>
      <c r="WNV146" s="81"/>
      <c r="WNW146" s="81"/>
      <c r="WNX146" s="81"/>
      <c r="WNY146" s="81"/>
      <c r="WNZ146" s="81"/>
      <c r="WOA146" s="81"/>
      <c r="WOB146" s="81"/>
      <c r="WOC146" s="81"/>
      <c r="WOD146" s="81"/>
      <c r="WOE146" s="81"/>
      <c r="WOF146" s="81"/>
      <c r="WOG146" s="81"/>
      <c r="WOH146" s="81"/>
      <c r="WOI146" s="81"/>
      <c r="WOJ146" s="81"/>
      <c r="WOK146" s="81"/>
      <c r="WOL146" s="81"/>
      <c r="WOM146" s="81"/>
      <c r="WON146" s="81"/>
      <c r="WOO146" s="81"/>
      <c r="WOP146" s="81"/>
      <c r="WOQ146" s="81"/>
      <c r="WOR146" s="81"/>
      <c r="WOS146" s="81"/>
      <c r="WOT146" s="81"/>
      <c r="WOU146" s="81"/>
      <c r="WOV146" s="81"/>
      <c r="WOW146" s="81"/>
      <c r="WOX146" s="81"/>
      <c r="WOY146" s="81"/>
      <c r="WOZ146" s="81"/>
      <c r="WPA146" s="81"/>
      <c r="WPB146" s="81"/>
      <c r="WPC146" s="81"/>
      <c r="WPD146" s="81"/>
      <c r="WPE146" s="81"/>
      <c r="WPF146" s="81"/>
      <c r="WPG146" s="81"/>
      <c r="WPH146" s="81"/>
      <c r="WPI146" s="81"/>
      <c r="WPJ146" s="81"/>
      <c r="WPK146" s="81"/>
      <c r="WPL146" s="81"/>
      <c r="WPM146" s="81"/>
      <c r="WPN146" s="81"/>
      <c r="WPO146" s="81"/>
      <c r="WPP146" s="81"/>
      <c r="WPQ146" s="81"/>
      <c r="WPR146" s="81"/>
      <c r="WPS146" s="81"/>
      <c r="WPT146" s="81"/>
      <c r="WPU146" s="81"/>
      <c r="WPV146" s="81"/>
      <c r="WPW146" s="81"/>
      <c r="WPX146" s="81"/>
      <c r="WPY146" s="81"/>
      <c r="WPZ146" s="81"/>
      <c r="WQA146" s="81"/>
      <c r="WQB146" s="81"/>
      <c r="WQC146" s="81"/>
      <c r="WQD146" s="81"/>
      <c r="WQE146" s="81"/>
      <c r="WQF146" s="81"/>
      <c r="WQG146" s="81"/>
      <c r="WQH146" s="81"/>
      <c r="WQI146" s="81"/>
      <c r="WQJ146" s="81"/>
      <c r="WQK146" s="81"/>
      <c r="WQL146" s="81"/>
      <c r="WQM146" s="81"/>
      <c r="WQN146" s="81"/>
      <c r="WQO146" s="81"/>
      <c r="WQP146" s="81"/>
      <c r="WQQ146" s="81"/>
      <c r="WQR146" s="81"/>
      <c r="WQS146" s="81"/>
      <c r="WQT146" s="81"/>
      <c r="WQU146" s="81"/>
      <c r="WQV146" s="81"/>
      <c r="WQW146" s="81"/>
      <c r="WQX146" s="81"/>
      <c r="WQY146" s="81"/>
      <c r="WQZ146" s="81"/>
      <c r="WRA146" s="81"/>
      <c r="WRB146" s="81"/>
      <c r="WRC146" s="81"/>
      <c r="WRD146" s="81"/>
      <c r="WRE146" s="81"/>
      <c r="WRF146" s="81"/>
      <c r="WRG146" s="81"/>
      <c r="WRH146" s="81"/>
      <c r="WRI146" s="81"/>
      <c r="WRJ146" s="81"/>
      <c r="WRK146" s="81"/>
      <c r="WRL146" s="81"/>
      <c r="WRM146" s="81"/>
      <c r="WRN146" s="81"/>
      <c r="WRO146" s="81"/>
      <c r="WRP146" s="81"/>
      <c r="WRQ146" s="81"/>
      <c r="WRR146" s="81"/>
      <c r="WRS146" s="81"/>
      <c r="WRT146" s="81"/>
      <c r="WRU146" s="81"/>
      <c r="WRV146" s="81"/>
      <c r="WRW146" s="81"/>
      <c r="WRX146" s="81"/>
      <c r="WRY146" s="81"/>
      <c r="WRZ146" s="81"/>
      <c r="WSA146" s="81"/>
      <c r="WSB146" s="81"/>
      <c r="WSC146" s="81"/>
      <c r="WSD146" s="81"/>
      <c r="WSE146" s="81"/>
      <c r="WSF146" s="81"/>
      <c r="WSG146" s="81"/>
      <c r="WSH146" s="81"/>
      <c r="WSI146" s="81"/>
      <c r="WSJ146" s="81"/>
      <c r="WSK146" s="81"/>
      <c r="WSL146" s="81"/>
      <c r="WSM146" s="81"/>
      <c r="WSN146" s="81"/>
      <c r="WSO146" s="81"/>
      <c r="WSP146" s="81"/>
      <c r="WSQ146" s="81"/>
      <c r="WSR146" s="81"/>
      <c r="WSS146" s="81"/>
      <c r="WST146" s="81"/>
      <c r="WSU146" s="81"/>
      <c r="WSV146" s="81"/>
      <c r="WSW146" s="81"/>
      <c r="WSX146" s="81"/>
      <c r="WSY146" s="81"/>
      <c r="WSZ146" s="81"/>
      <c r="WTA146" s="81"/>
      <c r="WTB146" s="81"/>
      <c r="WTC146" s="81"/>
      <c r="WTD146" s="81"/>
      <c r="WTE146" s="81"/>
      <c r="WTF146" s="81"/>
      <c r="WTG146" s="81"/>
      <c r="WTH146" s="81"/>
      <c r="WTI146" s="81"/>
      <c r="WTJ146" s="81"/>
      <c r="WTK146" s="81"/>
      <c r="WTL146" s="81"/>
      <c r="WTM146" s="81"/>
      <c r="WTN146" s="81"/>
      <c r="WTO146" s="81"/>
      <c r="WTP146" s="81"/>
      <c r="WTQ146" s="81"/>
      <c r="WTR146" s="81"/>
      <c r="WTS146" s="81"/>
      <c r="WTT146" s="81"/>
      <c r="WTU146" s="81"/>
      <c r="WTV146" s="81"/>
      <c r="WTW146" s="81"/>
      <c r="WTX146" s="81"/>
      <c r="WTY146" s="81"/>
      <c r="WTZ146" s="81"/>
      <c r="WUA146" s="81"/>
      <c r="WUB146" s="81"/>
      <c r="WUC146" s="81"/>
      <c r="WUD146" s="81"/>
      <c r="WUE146" s="81"/>
      <c r="WUF146" s="81"/>
      <c r="WUG146" s="81"/>
      <c r="WUH146" s="81"/>
      <c r="WUI146" s="81"/>
      <c r="WUJ146" s="81"/>
      <c r="WUK146" s="81"/>
      <c r="WUL146" s="81"/>
      <c r="WUM146" s="81"/>
      <c r="WUN146" s="81"/>
      <c r="WUO146" s="81"/>
      <c r="WUP146" s="81"/>
      <c r="WUQ146" s="81"/>
      <c r="WUR146" s="81"/>
      <c r="WUS146" s="81"/>
      <c r="WUT146" s="81"/>
      <c r="WUU146" s="81"/>
      <c r="WUV146" s="81"/>
      <c r="WUW146" s="81"/>
      <c r="WUX146" s="81"/>
      <c r="WUY146" s="81"/>
      <c r="WUZ146" s="81"/>
      <c r="WVA146" s="81"/>
      <c r="WVB146" s="81"/>
      <c r="WVC146" s="81"/>
      <c r="WVD146" s="81"/>
      <c r="WVE146" s="81"/>
      <c r="WVF146" s="81"/>
      <c r="WVG146" s="81"/>
      <c r="WVH146" s="81"/>
      <c r="WVI146" s="81"/>
      <c r="WVJ146" s="81"/>
      <c r="WVK146" s="81"/>
      <c r="WVL146" s="81"/>
      <c r="WVM146" s="81"/>
      <c r="WVN146" s="81"/>
      <c r="WVO146" s="81"/>
      <c r="WVP146" s="81"/>
      <c r="WVQ146" s="81"/>
      <c r="WVR146" s="81"/>
      <c r="WVS146" s="81"/>
      <c r="WVT146" s="81"/>
      <c r="WVU146" s="81"/>
      <c r="WVV146" s="81"/>
      <c r="WVW146" s="81"/>
      <c r="WVX146" s="81"/>
      <c r="WVY146" s="81"/>
      <c r="WVZ146" s="81"/>
      <c r="WWA146" s="81"/>
      <c r="WWB146" s="81"/>
      <c r="WWC146" s="81"/>
      <c r="WWD146" s="81"/>
      <c r="WWE146" s="81"/>
      <c r="WWF146" s="81"/>
      <c r="WWG146" s="81"/>
      <c r="WWH146" s="81"/>
      <c r="WWI146" s="81"/>
      <c r="WWJ146" s="81"/>
      <c r="WWK146" s="81"/>
      <c r="WWL146" s="81"/>
      <c r="WWM146" s="81"/>
      <c r="WWN146" s="81"/>
      <c r="WWO146" s="81"/>
      <c r="WWP146" s="81"/>
      <c r="WWQ146" s="81"/>
      <c r="WWR146" s="81"/>
      <c r="WWS146" s="81"/>
      <c r="WWT146" s="81"/>
      <c r="WWU146" s="81"/>
      <c r="WWV146" s="81"/>
      <c r="WWW146" s="81"/>
      <c r="WWX146" s="81"/>
      <c r="WWY146" s="81"/>
      <c r="WWZ146" s="81"/>
      <c r="WXA146" s="81"/>
      <c r="WXB146" s="81"/>
      <c r="WXC146" s="81"/>
      <c r="WXD146" s="81"/>
      <c r="WXE146" s="81"/>
      <c r="WXF146" s="81"/>
      <c r="WXG146" s="81"/>
      <c r="WXH146" s="81"/>
      <c r="WXI146" s="81"/>
      <c r="WXJ146" s="81"/>
      <c r="WXK146" s="81"/>
      <c r="WXL146" s="81"/>
      <c r="WXM146" s="81"/>
      <c r="WXN146" s="81"/>
      <c r="WXO146" s="81"/>
      <c r="WXP146" s="81"/>
      <c r="WXQ146" s="81"/>
      <c r="WXR146" s="81"/>
      <c r="WXS146" s="81"/>
      <c r="WXT146" s="81"/>
      <c r="WXU146" s="81"/>
      <c r="WXV146" s="81"/>
      <c r="WXW146" s="81"/>
      <c r="WXX146" s="81"/>
      <c r="WXY146" s="81"/>
      <c r="WXZ146" s="81"/>
      <c r="WYA146" s="81"/>
      <c r="WYB146" s="81"/>
      <c r="WYC146" s="81"/>
      <c r="WYD146" s="81"/>
      <c r="WYE146" s="81"/>
      <c r="WYF146" s="81"/>
      <c r="WYG146" s="81"/>
      <c r="WYH146" s="81"/>
      <c r="WYI146" s="81"/>
      <c r="WYJ146" s="81"/>
      <c r="WYK146" s="81"/>
      <c r="WYL146" s="81"/>
      <c r="WYM146" s="81"/>
      <c r="WYN146" s="81"/>
      <c r="WYO146" s="81"/>
      <c r="WYP146" s="81"/>
      <c r="WYQ146" s="81"/>
      <c r="WYR146" s="81"/>
      <c r="WYS146" s="81"/>
      <c r="WYT146" s="81"/>
      <c r="WYU146" s="81"/>
      <c r="WYV146" s="81"/>
      <c r="WYW146" s="81"/>
      <c r="WYX146" s="81"/>
      <c r="WYY146" s="81"/>
      <c r="WYZ146" s="81"/>
      <c r="WZA146" s="81"/>
      <c r="WZB146" s="81"/>
      <c r="WZC146" s="81"/>
      <c r="WZD146" s="81"/>
      <c r="WZE146" s="81"/>
      <c r="WZF146" s="81"/>
      <c r="WZG146" s="81"/>
      <c r="WZH146" s="81"/>
      <c r="WZI146" s="81"/>
      <c r="WZJ146" s="81"/>
      <c r="WZK146" s="81"/>
      <c r="WZL146" s="81"/>
      <c r="WZM146" s="81"/>
      <c r="WZN146" s="81"/>
      <c r="WZO146" s="81"/>
      <c r="WZP146" s="81"/>
      <c r="WZQ146" s="81"/>
      <c r="WZR146" s="81"/>
      <c r="WZS146" s="81"/>
      <c r="WZT146" s="81"/>
      <c r="WZU146" s="81"/>
      <c r="WZV146" s="81"/>
      <c r="WZW146" s="81"/>
      <c r="WZX146" s="81"/>
      <c r="WZY146" s="81"/>
      <c r="WZZ146" s="81"/>
      <c r="XAA146" s="81"/>
      <c r="XAB146" s="81"/>
      <c r="XAC146" s="81"/>
      <c r="XAD146" s="81"/>
      <c r="XAE146" s="81"/>
      <c r="XAF146" s="81"/>
      <c r="XAG146" s="81"/>
      <c r="XAH146" s="81"/>
      <c r="XAI146" s="81"/>
      <c r="XAJ146" s="81"/>
      <c r="XAK146" s="81"/>
      <c r="XAL146" s="81"/>
      <c r="XAM146" s="81"/>
      <c r="XAN146" s="81"/>
      <c r="XAO146" s="81"/>
      <c r="XAP146" s="81"/>
      <c r="XAQ146" s="81"/>
      <c r="XAR146" s="81"/>
      <c r="XAS146" s="81"/>
      <c r="XAT146" s="81"/>
      <c r="XAU146" s="81"/>
      <c r="XAV146" s="81"/>
      <c r="XAW146" s="81"/>
      <c r="XAX146" s="81"/>
      <c r="XAY146" s="81"/>
      <c r="XAZ146" s="81"/>
      <c r="XBA146" s="81"/>
      <c r="XBB146" s="81"/>
      <c r="XBC146" s="81"/>
      <c r="XBD146" s="81"/>
      <c r="XBE146" s="81"/>
      <c r="XBF146" s="81"/>
      <c r="XBG146" s="81"/>
      <c r="XBH146" s="81"/>
      <c r="XBI146" s="81"/>
      <c r="XBJ146" s="81"/>
      <c r="XBK146" s="81"/>
      <c r="XBL146" s="81"/>
      <c r="XBM146" s="81"/>
      <c r="XBN146" s="81"/>
      <c r="XBO146" s="81"/>
      <c r="XBP146" s="81"/>
      <c r="XBQ146" s="81"/>
      <c r="XBR146" s="81"/>
      <c r="XBS146" s="81"/>
      <c r="XBT146" s="81"/>
      <c r="XBU146" s="81"/>
      <c r="XBV146" s="81"/>
      <c r="XBW146" s="81"/>
      <c r="XBX146" s="81"/>
      <c r="XBY146" s="81"/>
      <c r="XBZ146" s="81"/>
      <c r="XCA146" s="81"/>
      <c r="XCB146" s="81"/>
      <c r="XCC146" s="81"/>
      <c r="XCD146" s="81"/>
      <c r="XCE146" s="81"/>
      <c r="XCF146" s="81"/>
      <c r="XCG146" s="81"/>
      <c r="XCH146" s="81"/>
      <c r="XCI146" s="81"/>
      <c r="XCJ146" s="81"/>
      <c r="XCK146" s="81"/>
      <c r="XCL146" s="81"/>
      <c r="XCM146" s="81"/>
      <c r="XCN146" s="81"/>
      <c r="XCO146" s="81"/>
      <c r="XCP146" s="81"/>
      <c r="XCQ146" s="81"/>
      <c r="XCR146" s="81"/>
      <c r="XCS146" s="81"/>
      <c r="XCT146" s="81"/>
      <c r="XCU146" s="81"/>
      <c r="XCV146" s="81"/>
      <c r="XCW146" s="81"/>
      <c r="XCX146" s="81"/>
      <c r="XCY146" s="81"/>
      <c r="XCZ146" s="81"/>
      <c r="XDA146" s="81"/>
      <c r="XDB146" s="81"/>
      <c r="XDC146" s="81"/>
      <c r="XDD146" s="81"/>
      <c r="XDE146" s="81"/>
      <c r="XDF146" s="81"/>
      <c r="XDG146" s="81"/>
      <c r="XDH146" s="81"/>
      <c r="XDI146" s="81"/>
      <c r="XDJ146" s="81"/>
      <c r="XDK146" s="81"/>
      <c r="XDL146" s="81"/>
      <c r="XDM146" s="81"/>
      <c r="XDN146" s="81"/>
      <c r="XDO146" s="81"/>
      <c r="XDP146" s="81"/>
      <c r="XDQ146" s="81"/>
      <c r="XDR146" s="81"/>
      <c r="XDS146" s="81"/>
      <c r="XDT146" s="81"/>
      <c r="XDU146" s="81"/>
      <c r="XDV146" s="81"/>
      <c r="XDW146" s="81"/>
      <c r="XDX146" s="81"/>
      <c r="XDY146" s="81"/>
      <c r="XDZ146" s="81"/>
      <c r="XEA146" s="81"/>
      <c r="XEB146" s="81"/>
      <c r="XEC146" s="81"/>
      <c r="XED146" s="81"/>
      <c r="XEE146" s="81"/>
      <c r="XEF146" s="81"/>
      <c r="XEG146" s="81"/>
      <c r="XEH146" s="81"/>
      <c r="XEI146" s="81"/>
      <c r="XEJ146" s="81"/>
      <c r="XEK146" s="81"/>
      <c r="XEL146" s="81"/>
      <c r="XEM146" s="81"/>
      <c r="XEN146" s="81"/>
      <c r="XEO146" s="81"/>
      <c r="XEP146" s="81"/>
      <c r="XEQ146" s="81"/>
      <c r="XER146" s="81"/>
      <c r="XES146" s="81"/>
      <c r="XET146" s="81"/>
      <c r="XEU146" s="81"/>
      <c r="XEV146" s="81"/>
      <c r="XEW146" s="81"/>
      <c r="XEX146" s="81"/>
      <c r="XEY146" s="81"/>
      <c r="XEZ146" s="81"/>
      <c r="XFA146" s="81"/>
      <c r="XFB146" s="81"/>
      <c r="XFC146" s="81"/>
      <c r="XFD146" s="81"/>
    </row>
    <row r="147" customFormat="1" customHeight="1" spans="1:16384">
      <c r="A147" s="100"/>
      <c r="B147" s="99"/>
      <c r="C147" s="81" t="s">
        <v>165</v>
      </c>
      <c r="D147" s="81"/>
      <c r="E147" s="81"/>
      <c r="F147" s="81"/>
      <c r="G147" s="81"/>
      <c r="H147" s="81" t="s">
        <v>166</v>
      </c>
      <c r="I147" s="81"/>
      <c r="J147" s="81"/>
      <c r="K147" s="81"/>
      <c r="L147" s="81"/>
      <c r="M147" s="81"/>
      <c r="N147" s="81"/>
      <c r="O147" s="99"/>
      <c r="P147" s="99"/>
      <c r="Q147" s="81"/>
      <c r="R147" s="81"/>
      <c r="S147" s="81"/>
      <c r="T147" s="81"/>
      <c r="U147" s="81"/>
      <c r="V147" s="81"/>
      <c r="W147" s="81"/>
      <c r="X147" s="99"/>
      <c r="Y147" s="99"/>
      <c r="Z147" s="99"/>
      <c r="AA147" s="99"/>
      <c r="AB147" s="99"/>
      <c r="AC147" s="99"/>
      <c r="AD147" s="99"/>
      <c r="AE147" s="112"/>
      <c r="AF147" s="113"/>
      <c r="AG147" s="113"/>
      <c r="AH147" s="120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  <c r="DT147" s="81"/>
      <c r="DU147" s="81"/>
      <c r="DV147" s="81"/>
      <c r="DW147" s="81"/>
      <c r="DX147" s="81"/>
      <c r="DY147" s="81"/>
      <c r="DZ147" s="81"/>
      <c r="EA147" s="81"/>
      <c r="EB147" s="81"/>
      <c r="EC147" s="81"/>
      <c r="ED147" s="81"/>
      <c r="EE147" s="81"/>
      <c r="EF147" s="81"/>
      <c r="EG147" s="81"/>
      <c r="EH147" s="81"/>
      <c r="EI147" s="81"/>
      <c r="EJ147" s="81"/>
      <c r="EK147" s="81"/>
      <c r="EL147" s="81"/>
      <c r="EM147" s="81"/>
      <c r="EN147" s="81"/>
      <c r="EO147" s="81"/>
      <c r="EP147" s="81"/>
      <c r="EQ147" s="81"/>
      <c r="ER147" s="81"/>
      <c r="ES147" s="81"/>
      <c r="ET147" s="81"/>
      <c r="EU147" s="81"/>
      <c r="EV147" s="81"/>
      <c r="EW147" s="81"/>
      <c r="EX147" s="81"/>
      <c r="EY147" s="81"/>
      <c r="EZ147" s="81"/>
      <c r="FA147" s="81"/>
      <c r="FB147" s="81"/>
      <c r="FC147" s="81"/>
      <c r="FD147" s="81"/>
      <c r="FE147" s="81"/>
      <c r="FF147" s="81"/>
      <c r="FG147" s="81"/>
      <c r="FH147" s="81"/>
      <c r="FI147" s="81"/>
      <c r="FJ147" s="81"/>
      <c r="FK147" s="81"/>
      <c r="FL147" s="81"/>
      <c r="FM147" s="81"/>
      <c r="FN147" s="81"/>
      <c r="FO147" s="81"/>
      <c r="FP147" s="81"/>
      <c r="FQ147" s="81"/>
      <c r="FR147" s="81"/>
      <c r="FS147" s="81"/>
      <c r="FT147" s="81"/>
      <c r="FU147" s="81"/>
      <c r="FV147" s="81"/>
      <c r="FW147" s="81"/>
      <c r="FX147" s="81"/>
      <c r="FY147" s="81"/>
      <c r="FZ147" s="81"/>
      <c r="GA147" s="81"/>
      <c r="GB147" s="81"/>
      <c r="GC147" s="81"/>
      <c r="GD147" s="81"/>
      <c r="GE147" s="81"/>
      <c r="GF147" s="81"/>
      <c r="GG147" s="81"/>
      <c r="GH147" s="81"/>
      <c r="GI147" s="81"/>
      <c r="GJ147" s="81"/>
      <c r="GK147" s="81"/>
      <c r="GL147" s="81"/>
      <c r="GM147" s="81"/>
      <c r="GN147" s="81"/>
      <c r="GO147" s="81"/>
      <c r="GP147" s="81"/>
      <c r="GQ147" s="81"/>
      <c r="GR147" s="81"/>
      <c r="GS147" s="81"/>
      <c r="GT147" s="81"/>
      <c r="GU147" s="81"/>
      <c r="GV147" s="81"/>
      <c r="GW147" s="81"/>
      <c r="GX147" s="81"/>
      <c r="GY147" s="81"/>
      <c r="GZ147" s="81"/>
      <c r="HA147" s="81"/>
      <c r="HB147" s="81"/>
      <c r="HC147" s="81"/>
      <c r="HD147" s="81"/>
      <c r="HE147" s="81"/>
      <c r="HF147" s="81"/>
      <c r="HG147" s="81"/>
      <c r="HH147" s="81"/>
      <c r="HI147" s="81"/>
      <c r="HJ147" s="81"/>
      <c r="HK147" s="81"/>
      <c r="HL147" s="81"/>
      <c r="HM147" s="81"/>
      <c r="HN147" s="81"/>
      <c r="HO147" s="81"/>
      <c r="HP147" s="81"/>
      <c r="HQ147" s="81"/>
      <c r="HR147" s="81"/>
      <c r="HS147" s="81"/>
      <c r="HT147" s="81"/>
      <c r="HU147" s="81"/>
      <c r="HV147" s="81"/>
      <c r="HW147" s="81"/>
      <c r="HX147" s="81"/>
      <c r="HY147" s="81"/>
      <c r="HZ147" s="81"/>
      <c r="IA147" s="81"/>
      <c r="IB147" s="81"/>
      <c r="IC147" s="81"/>
      <c r="ID147" s="81"/>
      <c r="IE147" s="81"/>
      <c r="IF147" s="81"/>
      <c r="IG147" s="81"/>
      <c r="IH147" s="81"/>
      <c r="II147" s="81"/>
      <c r="IJ147" s="81"/>
      <c r="IK147" s="81"/>
      <c r="IL147" s="81"/>
      <c r="IM147" s="81"/>
      <c r="IN147" s="81"/>
      <c r="IO147" s="81"/>
      <c r="IP147" s="81"/>
      <c r="IQ147" s="81"/>
      <c r="IR147" s="81"/>
      <c r="IS147" s="81"/>
      <c r="IT147" s="81"/>
      <c r="IU147" s="81"/>
      <c r="IV147" s="81"/>
      <c r="IW147" s="81"/>
      <c r="IX147" s="81"/>
      <c r="IY147" s="81"/>
      <c r="IZ147" s="81"/>
      <c r="JA147" s="81"/>
      <c r="JB147" s="81"/>
      <c r="JC147" s="81"/>
      <c r="JD147" s="81"/>
      <c r="JE147" s="81"/>
      <c r="JF147" s="81"/>
      <c r="JG147" s="81"/>
      <c r="JH147" s="81"/>
      <c r="JI147" s="81"/>
      <c r="JJ147" s="81"/>
      <c r="JK147" s="81"/>
      <c r="JL147" s="81"/>
      <c r="JM147" s="81"/>
      <c r="JN147" s="81"/>
      <c r="JO147" s="81"/>
      <c r="JP147" s="81"/>
      <c r="JQ147" s="81"/>
      <c r="JR147" s="81"/>
      <c r="JS147" s="81"/>
      <c r="JT147" s="81"/>
      <c r="JU147" s="81"/>
      <c r="JV147" s="81"/>
      <c r="JW147" s="81"/>
      <c r="JX147" s="81"/>
      <c r="JY147" s="81"/>
      <c r="JZ147" s="81"/>
      <c r="KA147" s="81"/>
      <c r="KB147" s="81"/>
      <c r="KC147" s="81"/>
      <c r="KD147" s="81"/>
      <c r="KE147" s="81"/>
      <c r="KF147" s="81"/>
      <c r="KG147" s="81"/>
      <c r="KH147" s="81"/>
      <c r="KI147" s="81"/>
      <c r="KJ147" s="81"/>
      <c r="KK147" s="81"/>
      <c r="KL147" s="81"/>
      <c r="KM147" s="81"/>
      <c r="KN147" s="81"/>
      <c r="KO147" s="81"/>
      <c r="KP147" s="81"/>
      <c r="KQ147" s="81"/>
      <c r="KR147" s="81"/>
      <c r="KS147" s="81"/>
      <c r="KT147" s="81"/>
      <c r="KU147" s="81"/>
      <c r="KV147" s="81"/>
      <c r="KW147" s="81"/>
      <c r="KX147" s="81"/>
      <c r="KY147" s="81"/>
      <c r="KZ147" s="81"/>
      <c r="LA147" s="81"/>
      <c r="LB147" s="81"/>
      <c r="LC147" s="81"/>
      <c r="LD147" s="81"/>
      <c r="LE147" s="81"/>
      <c r="LF147" s="81"/>
      <c r="LG147" s="81"/>
      <c r="LH147" s="81"/>
      <c r="LI147" s="81"/>
      <c r="LJ147" s="81"/>
      <c r="LK147" s="81"/>
      <c r="LL147" s="81"/>
      <c r="LM147" s="81"/>
      <c r="LN147" s="81"/>
      <c r="LO147" s="81"/>
      <c r="LP147" s="81"/>
      <c r="LQ147" s="81"/>
      <c r="LR147" s="81"/>
      <c r="LS147" s="81"/>
      <c r="LT147" s="81"/>
      <c r="LU147" s="81"/>
      <c r="LV147" s="81"/>
      <c r="LW147" s="81"/>
      <c r="LX147" s="81"/>
      <c r="LY147" s="81"/>
      <c r="LZ147" s="81"/>
      <c r="MA147" s="81"/>
      <c r="MB147" s="81"/>
      <c r="MC147" s="81"/>
      <c r="MD147" s="81"/>
      <c r="ME147" s="81"/>
      <c r="MF147" s="81"/>
      <c r="MG147" s="81"/>
      <c r="MH147" s="81"/>
      <c r="MI147" s="81"/>
      <c r="MJ147" s="81"/>
      <c r="MK147" s="81"/>
      <c r="ML147" s="81"/>
      <c r="MM147" s="81"/>
      <c r="MN147" s="81"/>
      <c r="MO147" s="81"/>
      <c r="MP147" s="81"/>
      <c r="MQ147" s="81"/>
      <c r="MR147" s="81"/>
      <c r="MS147" s="81"/>
      <c r="MT147" s="81"/>
      <c r="MU147" s="81"/>
      <c r="MV147" s="81"/>
      <c r="MW147" s="81"/>
      <c r="MX147" s="81"/>
      <c r="MY147" s="81"/>
      <c r="MZ147" s="81"/>
      <c r="NA147" s="81"/>
      <c r="NB147" s="81"/>
      <c r="NC147" s="81"/>
      <c r="ND147" s="81"/>
      <c r="NE147" s="81"/>
      <c r="NF147" s="81"/>
      <c r="NG147" s="81"/>
      <c r="NH147" s="81"/>
      <c r="NI147" s="81"/>
      <c r="NJ147" s="81"/>
      <c r="NK147" s="81"/>
      <c r="NL147" s="81"/>
      <c r="NM147" s="81"/>
      <c r="NN147" s="81"/>
      <c r="NO147" s="81"/>
      <c r="NP147" s="81"/>
      <c r="NQ147" s="81"/>
      <c r="NR147" s="81"/>
      <c r="NS147" s="81"/>
      <c r="NT147" s="81"/>
      <c r="NU147" s="81"/>
      <c r="NV147" s="81"/>
      <c r="NW147" s="81"/>
      <c r="NX147" s="81"/>
      <c r="NY147" s="81"/>
      <c r="NZ147" s="81"/>
      <c r="OA147" s="81"/>
      <c r="OB147" s="81"/>
      <c r="OC147" s="81"/>
      <c r="OD147" s="81"/>
      <c r="OE147" s="81"/>
      <c r="OF147" s="81"/>
      <c r="OG147" s="81"/>
      <c r="OH147" s="81"/>
      <c r="OI147" s="81"/>
      <c r="OJ147" s="81"/>
      <c r="OK147" s="81"/>
      <c r="OL147" s="81"/>
      <c r="OM147" s="81"/>
      <c r="ON147" s="81"/>
      <c r="OO147" s="81"/>
      <c r="OP147" s="81"/>
      <c r="OQ147" s="81"/>
      <c r="OR147" s="81"/>
      <c r="OS147" s="81"/>
      <c r="OT147" s="81"/>
      <c r="OU147" s="81"/>
      <c r="OV147" s="81"/>
      <c r="OW147" s="81"/>
      <c r="OX147" s="81"/>
      <c r="OY147" s="81"/>
      <c r="OZ147" s="81"/>
      <c r="PA147" s="81"/>
      <c r="PB147" s="81"/>
      <c r="PC147" s="81"/>
      <c r="PD147" s="81"/>
      <c r="PE147" s="81"/>
      <c r="PF147" s="81"/>
      <c r="PG147" s="81"/>
      <c r="PH147" s="81"/>
      <c r="PI147" s="81"/>
      <c r="PJ147" s="81"/>
      <c r="PK147" s="81"/>
      <c r="PL147" s="81"/>
      <c r="PM147" s="81"/>
      <c r="PN147" s="81"/>
      <c r="PO147" s="81"/>
      <c r="PP147" s="81"/>
      <c r="PQ147" s="81"/>
      <c r="PR147" s="81"/>
      <c r="PS147" s="81"/>
      <c r="PT147" s="81"/>
      <c r="PU147" s="81"/>
      <c r="PV147" s="81"/>
      <c r="PW147" s="81"/>
      <c r="PX147" s="81"/>
      <c r="PY147" s="81"/>
      <c r="PZ147" s="81"/>
      <c r="QA147" s="81"/>
      <c r="QB147" s="81"/>
      <c r="QC147" s="81"/>
      <c r="QD147" s="81"/>
      <c r="QE147" s="81"/>
      <c r="QF147" s="81"/>
      <c r="QG147" s="81"/>
      <c r="QH147" s="81"/>
      <c r="QI147" s="81"/>
      <c r="QJ147" s="81"/>
      <c r="QK147" s="81"/>
      <c r="QL147" s="81"/>
      <c r="QM147" s="81"/>
      <c r="QN147" s="81"/>
      <c r="QO147" s="81"/>
      <c r="QP147" s="81"/>
      <c r="QQ147" s="81"/>
      <c r="QR147" s="81"/>
      <c r="QS147" s="81"/>
      <c r="QT147" s="81"/>
      <c r="QU147" s="81"/>
      <c r="QV147" s="81"/>
      <c r="QW147" s="81"/>
      <c r="QX147" s="81"/>
      <c r="QY147" s="81"/>
      <c r="QZ147" s="81"/>
      <c r="RA147" s="81"/>
      <c r="RB147" s="81"/>
      <c r="RC147" s="81"/>
      <c r="RD147" s="81"/>
      <c r="RE147" s="81"/>
      <c r="RF147" s="81"/>
      <c r="RG147" s="81"/>
      <c r="RH147" s="81"/>
      <c r="RI147" s="81"/>
      <c r="RJ147" s="81"/>
      <c r="RK147" s="81"/>
      <c r="RL147" s="81"/>
      <c r="RM147" s="81"/>
      <c r="RN147" s="81"/>
      <c r="RO147" s="81"/>
      <c r="RP147" s="81"/>
      <c r="RQ147" s="81"/>
      <c r="RR147" s="81"/>
      <c r="RS147" s="81"/>
      <c r="RT147" s="81"/>
      <c r="RU147" s="81"/>
      <c r="RV147" s="81"/>
      <c r="RW147" s="81"/>
      <c r="RX147" s="81"/>
      <c r="RY147" s="81"/>
      <c r="RZ147" s="81"/>
      <c r="SA147" s="81"/>
      <c r="SB147" s="81"/>
      <c r="SC147" s="81"/>
      <c r="SD147" s="81"/>
      <c r="SE147" s="81"/>
      <c r="SF147" s="81"/>
      <c r="SG147" s="81"/>
      <c r="SH147" s="81"/>
      <c r="SI147" s="81"/>
      <c r="SJ147" s="81"/>
      <c r="SK147" s="81"/>
      <c r="SL147" s="81"/>
      <c r="SM147" s="81"/>
      <c r="SN147" s="81"/>
      <c r="SO147" s="81"/>
      <c r="SP147" s="81"/>
      <c r="SQ147" s="81"/>
      <c r="SR147" s="81"/>
      <c r="SS147" s="81"/>
      <c r="ST147" s="81"/>
      <c r="SU147" s="81"/>
      <c r="SV147" s="81"/>
      <c r="SW147" s="81"/>
      <c r="SX147" s="81"/>
      <c r="SY147" s="81"/>
      <c r="SZ147" s="81"/>
      <c r="TA147" s="81"/>
      <c r="TB147" s="81"/>
      <c r="TC147" s="81"/>
      <c r="TD147" s="81"/>
      <c r="TE147" s="81"/>
      <c r="TF147" s="81"/>
      <c r="TG147" s="81"/>
      <c r="TH147" s="81"/>
      <c r="TI147" s="81"/>
      <c r="TJ147" s="81"/>
      <c r="TK147" s="81"/>
      <c r="TL147" s="81"/>
      <c r="TM147" s="81"/>
      <c r="TN147" s="81"/>
      <c r="TO147" s="81"/>
      <c r="TP147" s="81"/>
      <c r="TQ147" s="81"/>
      <c r="TR147" s="81"/>
      <c r="TS147" s="81"/>
      <c r="TT147" s="81"/>
      <c r="TU147" s="81"/>
      <c r="TV147" s="81"/>
      <c r="TW147" s="81"/>
      <c r="TX147" s="81"/>
      <c r="TY147" s="81"/>
      <c r="TZ147" s="81"/>
      <c r="UA147" s="81"/>
      <c r="UB147" s="81"/>
      <c r="UC147" s="81"/>
      <c r="UD147" s="81"/>
      <c r="UE147" s="81"/>
      <c r="UF147" s="81"/>
      <c r="UG147" s="81"/>
      <c r="UH147" s="81"/>
      <c r="UI147" s="81"/>
      <c r="UJ147" s="81"/>
      <c r="UK147" s="81"/>
      <c r="UL147" s="81"/>
      <c r="UM147" s="81"/>
      <c r="UN147" s="81"/>
      <c r="UO147" s="81"/>
      <c r="UP147" s="81"/>
      <c r="UQ147" s="81"/>
      <c r="UR147" s="81"/>
      <c r="US147" s="81"/>
      <c r="UT147" s="81"/>
      <c r="UU147" s="81"/>
      <c r="UV147" s="81"/>
      <c r="UW147" s="81"/>
      <c r="UX147" s="81"/>
      <c r="UY147" s="81"/>
      <c r="UZ147" s="81"/>
      <c r="VA147" s="81"/>
      <c r="VB147" s="81"/>
      <c r="VC147" s="81"/>
      <c r="VD147" s="81"/>
      <c r="VE147" s="81"/>
      <c r="VF147" s="81"/>
      <c r="VG147" s="81"/>
      <c r="VH147" s="81"/>
      <c r="VI147" s="81"/>
      <c r="VJ147" s="81"/>
      <c r="VK147" s="81"/>
      <c r="VL147" s="81"/>
      <c r="VM147" s="81"/>
      <c r="VN147" s="81"/>
      <c r="VO147" s="81"/>
      <c r="VP147" s="81"/>
      <c r="VQ147" s="81"/>
      <c r="VR147" s="81"/>
      <c r="VS147" s="81"/>
      <c r="VT147" s="81"/>
      <c r="VU147" s="81"/>
      <c r="VV147" s="81"/>
      <c r="VW147" s="81"/>
      <c r="VX147" s="81"/>
      <c r="VY147" s="81"/>
      <c r="VZ147" s="81"/>
      <c r="WA147" s="81"/>
      <c r="WB147" s="81"/>
      <c r="WC147" s="81"/>
      <c r="WD147" s="81"/>
      <c r="WE147" s="81"/>
      <c r="WF147" s="81"/>
      <c r="WG147" s="81"/>
      <c r="WH147" s="81"/>
      <c r="WI147" s="81"/>
      <c r="WJ147" s="81"/>
      <c r="WK147" s="81"/>
      <c r="WL147" s="81"/>
      <c r="WM147" s="81"/>
      <c r="WN147" s="81"/>
      <c r="WO147" s="81"/>
      <c r="WP147" s="81"/>
      <c r="WQ147" s="81"/>
      <c r="WR147" s="81"/>
      <c r="WS147" s="81"/>
      <c r="WT147" s="81"/>
      <c r="WU147" s="81"/>
      <c r="WV147" s="81"/>
      <c r="WW147" s="81"/>
      <c r="WX147" s="81"/>
      <c r="WY147" s="81"/>
      <c r="WZ147" s="81"/>
      <c r="XA147" s="81"/>
      <c r="XB147" s="81"/>
      <c r="XC147" s="81"/>
      <c r="XD147" s="81"/>
      <c r="XE147" s="81"/>
      <c r="XF147" s="81"/>
      <c r="XG147" s="81"/>
      <c r="XH147" s="81"/>
      <c r="XI147" s="81"/>
      <c r="XJ147" s="81"/>
      <c r="XK147" s="81"/>
      <c r="XL147" s="81"/>
      <c r="XM147" s="81"/>
      <c r="XN147" s="81"/>
      <c r="XO147" s="81"/>
      <c r="XP147" s="81"/>
      <c r="XQ147" s="81"/>
      <c r="XR147" s="81"/>
      <c r="XS147" s="81"/>
      <c r="XT147" s="81"/>
      <c r="XU147" s="81"/>
      <c r="XV147" s="81"/>
      <c r="XW147" s="81"/>
      <c r="XX147" s="81"/>
      <c r="XY147" s="81"/>
      <c r="XZ147" s="81"/>
      <c r="YA147" s="81"/>
      <c r="YB147" s="81"/>
      <c r="YC147" s="81"/>
      <c r="YD147" s="81"/>
      <c r="YE147" s="81"/>
      <c r="YF147" s="81"/>
      <c r="YG147" s="81"/>
      <c r="YH147" s="81"/>
      <c r="YI147" s="81"/>
      <c r="YJ147" s="81"/>
      <c r="YK147" s="81"/>
      <c r="YL147" s="81"/>
      <c r="YM147" s="81"/>
      <c r="YN147" s="81"/>
      <c r="YO147" s="81"/>
      <c r="YP147" s="81"/>
      <c r="YQ147" s="81"/>
      <c r="YR147" s="81"/>
      <c r="YS147" s="81"/>
      <c r="YT147" s="81"/>
      <c r="YU147" s="81"/>
      <c r="YV147" s="81"/>
      <c r="YW147" s="81"/>
      <c r="YX147" s="81"/>
      <c r="YY147" s="81"/>
      <c r="YZ147" s="81"/>
      <c r="ZA147" s="81"/>
      <c r="ZB147" s="81"/>
      <c r="ZC147" s="81"/>
      <c r="ZD147" s="81"/>
      <c r="ZE147" s="81"/>
      <c r="ZF147" s="81"/>
      <c r="ZG147" s="81"/>
      <c r="ZH147" s="81"/>
      <c r="ZI147" s="81"/>
      <c r="ZJ147" s="81"/>
      <c r="ZK147" s="81"/>
      <c r="ZL147" s="81"/>
      <c r="ZM147" s="81"/>
      <c r="ZN147" s="81"/>
      <c r="ZO147" s="81"/>
      <c r="ZP147" s="81"/>
      <c r="ZQ147" s="81"/>
      <c r="ZR147" s="81"/>
      <c r="ZS147" s="81"/>
      <c r="ZT147" s="81"/>
      <c r="ZU147" s="81"/>
      <c r="ZV147" s="81"/>
      <c r="ZW147" s="81"/>
      <c r="ZX147" s="81"/>
      <c r="ZY147" s="81"/>
      <c r="ZZ147" s="81"/>
      <c r="AAA147" s="81"/>
      <c r="AAB147" s="81"/>
      <c r="AAC147" s="81"/>
      <c r="AAD147" s="81"/>
      <c r="AAE147" s="81"/>
      <c r="AAF147" s="81"/>
      <c r="AAG147" s="81"/>
      <c r="AAH147" s="81"/>
      <c r="AAI147" s="81"/>
      <c r="AAJ147" s="81"/>
      <c r="AAK147" s="81"/>
      <c r="AAL147" s="81"/>
      <c r="AAM147" s="81"/>
      <c r="AAN147" s="81"/>
      <c r="AAO147" s="81"/>
      <c r="AAP147" s="81"/>
      <c r="AAQ147" s="81"/>
      <c r="AAR147" s="81"/>
      <c r="AAS147" s="81"/>
      <c r="AAT147" s="81"/>
      <c r="AAU147" s="81"/>
      <c r="AAV147" s="81"/>
      <c r="AAW147" s="81"/>
      <c r="AAX147" s="81"/>
      <c r="AAY147" s="81"/>
      <c r="AAZ147" s="81"/>
      <c r="ABA147" s="81"/>
      <c r="ABB147" s="81"/>
      <c r="ABC147" s="81"/>
      <c r="ABD147" s="81"/>
      <c r="ABE147" s="81"/>
      <c r="ABF147" s="81"/>
      <c r="ABG147" s="81"/>
      <c r="ABH147" s="81"/>
      <c r="ABI147" s="81"/>
      <c r="ABJ147" s="81"/>
      <c r="ABK147" s="81"/>
      <c r="ABL147" s="81"/>
      <c r="ABM147" s="81"/>
      <c r="ABN147" s="81"/>
      <c r="ABO147" s="81"/>
      <c r="ABP147" s="81"/>
      <c r="ABQ147" s="81"/>
      <c r="ABR147" s="81"/>
      <c r="ABS147" s="81"/>
      <c r="ABT147" s="81"/>
      <c r="ABU147" s="81"/>
      <c r="ABV147" s="81"/>
      <c r="ABW147" s="81"/>
      <c r="ABX147" s="81"/>
      <c r="ABY147" s="81"/>
      <c r="ABZ147" s="81"/>
      <c r="ACA147" s="81"/>
      <c r="ACB147" s="81"/>
      <c r="ACC147" s="81"/>
      <c r="ACD147" s="81"/>
      <c r="ACE147" s="81"/>
      <c r="ACF147" s="81"/>
      <c r="ACG147" s="81"/>
      <c r="ACH147" s="81"/>
      <c r="ACI147" s="81"/>
      <c r="ACJ147" s="81"/>
      <c r="ACK147" s="81"/>
      <c r="ACL147" s="81"/>
      <c r="ACM147" s="81"/>
      <c r="ACN147" s="81"/>
      <c r="ACO147" s="81"/>
      <c r="ACP147" s="81"/>
      <c r="ACQ147" s="81"/>
      <c r="ACR147" s="81"/>
      <c r="ACS147" s="81"/>
      <c r="ACT147" s="81"/>
      <c r="ACU147" s="81"/>
      <c r="ACV147" s="81"/>
      <c r="ACW147" s="81"/>
      <c r="ACX147" s="81"/>
      <c r="ACY147" s="81"/>
      <c r="ACZ147" s="81"/>
      <c r="ADA147" s="81"/>
      <c r="ADB147" s="81"/>
      <c r="ADC147" s="81"/>
      <c r="ADD147" s="81"/>
      <c r="ADE147" s="81"/>
      <c r="ADF147" s="81"/>
      <c r="ADG147" s="81"/>
      <c r="ADH147" s="81"/>
      <c r="ADI147" s="81"/>
      <c r="ADJ147" s="81"/>
      <c r="ADK147" s="81"/>
      <c r="ADL147" s="81"/>
      <c r="ADM147" s="81"/>
      <c r="ADN147" s="81"/>
      <c r="ADO147" s="81"/>
      <c r="ADP147" s="81"/>
      <c r="ADQ147" s="81"/>
      <c r="ADR147" s="81"/>
      <c r="ADS147" s="81"/>
      <c r="ADT147" s="81"/>
      <c r="ADU147" s="81"/>
      <c r="ADV147" s="81"/>
      <c r="ADW147" s="81"/>
      <c r="ADX147" s="81"/>
      <c r="ADY147" s="81"/>
      <c r="ADZ147" s="81"/>
      <c r="AEA147" s="81"/>
      <c r="AEB147" s="81"/>
      <c r="AEC147" s="81"/>
      <c r="AED147" s="81"/>
      <c r="AEE147" s="81"/>
      <c r="AEF147" s="81"/>
      <c r="AEG147" s="81"/>
      <c r="AEH147" s="81"/>
      <c r="AEI147" s="81"/>
      <c r="AEJ147" s="81"/>
      <c r="AEK147" s="81"/>
      <c r="AEL147" s="81"/>
      <c r="AEM147" s="81"/>
      <c r="AEN147" s="81"/>
      <c r="AEO147" s="81"/>
      <c r="AEP147" s="81"/>
      <c r="AEQ147" s="81"/>
      <c r="AER147" s="81"/>
      <c r="AES147" s="81"/>
      <c r="AET147" s="81"/>
      <c r="AEU147" s="81"/>
      <c r="AEV147" s="81"/>
      <c r="AEW147" s="81"/>
      <c r="AEX147" s="81"/>
      <c r="AEY147" s="81"/>
      <c r="AEZ147" s="81"/>
      <c r="AFA147" s="81"/>
      <c r="AFB147" s="81"/>
      <c r="AFC147" s="81"/>
      <c r="AFD147" s="81"/>
      <c r="AFE147" s="81"/>
      <c r="AFF147" s="81"/>
      <c r="AFG147" s="81"/>
      <c r="AFH147" s="81"/>
      <c r="AFI147" s="81"/>
      <c r="AFJ147" s="81"/>
      <c r="AFK147" s="81"/>
      <c r="AFL147" s="81"/>
      <c r="AFM147" s="81"/>
      <c r="AFN147" s="81"/>
      <c r="AFO147" s="81"/>
      <c r="AFP147" s="81"/>
      <c r="AFQ147" s="81"/>
      <c r="AFR147" s="81"/>
      <c r="AFS147" s="81"/>
      <c r="AFT147" s="81"/>
      <c r="AFU147" s="81"/>
      <c r="AFV147" s="81"/>
      <c r="AFW147" s="81"/>
      <c r="AFX147" s="81"/>
      <c r="AFY147" s="81"/>
      <c r="AFZ147" s="81"/>
      <c r="AGA147" s="81"/>
      <c r="AGB147" s="81"/>
      <c r="AGC147" s="81"/>
      <c r="AGD147" s="81"/>
      <c r="AGE147" s="81"/>
      <c r="AGF147" s="81"/>
      <c r="AGG147" s="81"/>
      <c r="AGH147" s="81"/>
      <c r="AGI147" s="81"/>
      <c r="AGJ147" s="81"/>
      <c r="AGK147" s="81"/>
      <c r="AGL147" s="81"/>
      <c r="AGM147" s="81"/>
      <c r="AGN147" s="81"/>
      <c r="AGO147" s="81"/>
      <c r="AGP147" s="81"/>
      <c r="AGQ147" s="81"/>
      <c r="AGR147" s="81"/>
      <c r="AGS147" s="81"/>
      <c r="AGT147" s="81"/>
      <c r="AGU147" s="81"/>
      <c r="AGV147" s="81"/>
      <c r="AGW147" s="81"/>
      <c r="AGX147" s="81"/>
      <c r="AGY147" s="81"/>
      <c r="AGZ147" s="81"/>
      <c r="AHA147" s="81"/>
      <c r="AHB147" s="81"/>
      <c r="AHC147" s="81"/>
      <c r="AHD147" s="81"/>
      <c r="AHE147" s="81"/>
      <c r="AHF147" s="81"/>
      <c r="AHG147" s="81"/>
      <c r="AHH147" s="81"/>
      <c r="AHI147" s="81"/>
      <c r="AHJ147" s="81"/>
      <c r="AHK147" s="81"/>
      <c r="AHL147" s="81"/>
      <c r="AHM147" s="81"/>
      <c r="AHN147" s="81"/>
      <c r="AHO147" s="81"/>
      <c r="AHP147" s="81"/>
      <c r="AHQ147" s="81"/>
      <c r="AHR147" s="81"/>
      <c r="AHS147" s="81"/>
      <c r="AHT147" s="81"/>
      <c r="AHU147" s="81"/>
      <c r="AHV147" s="81"/>
      <c r="AHW147" s="81"/>
      <c r="AHX147" s="81"/>
      <c r="AHY147" s="81"/>
      <c r="AHZ147" s="81"/>
      <c r="AIA147" s="81"/>
      <c r="AIB147" s="81"/>
      <c r="AIC147" s="81"/>
      <c r="AID147" s="81"/>
      <c r="AIE147" s="81"/>
      <c r="AIF147" s="81"/>
      <c r="AIG147" s="81"/>
      <c r="AIH147" s="81"/>
      <c r="AII147" s="81"/>
      <c r="AIJ147" s="81"/>
      <c r="AIK147" s="81"/>
      <c r="AIL147" s="81"/>
      <c r="AIM147" s="81"/>
      <c r="AIN147" s="81"/>
      <c r="AIO147" s="81"/>
      <c r="AIP147" s="81"/>
      <c r="AIQ147" s="81"/>
      <c r="AIR147" s="81"/>
      <c r="AIS147" s="81"/>
      <c r="AIT147" s="81"/>
      <c r="AIU147" s="81"/>
      <c r="AIV147" s="81"/>
      <c r="AIW147" s="81"/>
      <c r="AIX147" s="81"/>
      <c r="AIY147" s="81"/>
      <c r="AIZ147" s="81"/>
      <c r="AJA147" s="81"/>
      <c r="AJB147" s="81"/>
      <c r="AJC147" s="81"/>
      <c r="AJD147" s="81"/>
      <c r="AJE147" s="81"/>
      <c r="AJF147" s="81"/>
      <c r="AJG147" s="81"/>
      <c r="AJH147" s="81"/>
      <c r="AJI147" s="81"/>
      <c r="AJJ147" s="81"/>
      <c r="AJK147" s="81"/>
      <c r="AJL147" s="81"/>
      <c r="AJM147" s="81"/>
      <c r="AJN147" s="81"/>
      <c r="AJO147" s="81"/>
      <c r="AJP147" s="81"/>
      <c r="AJQ147" s="81"/>
      <c r="AJR147" s="81"/>
      <c r="AJS147" s="81"/>
      <c r="AJT147" s="81"/>
      <c r="AJU147" s="81"/>
      <c r="AJV147" s="81"/>
      <c r="AJW147" s="81"/>
      <c r="AJX147" s="81"/>
      <c r="AJY147" s="81"/>
      <c r="AJZ147" s="81"/>
      <c r="AKA147" s="81"/>
      <c r="AKB147" s="81"/>
      <c r="AKC147" s="81"/>
      <c r="AKD147" s="81"/>
      <c r="AKE147" s="81"/>
      <c r="AKF147" s="81"/>
      <c r="AKG147" s="81"/>
      <c r="AKH147" s="81"/>
      <c r="AKI147" s="81"/>
      <c r="AKJ147" s="81"/>
      <c r="AKK147" s="81"/>
      <c r="AKL147" s="81"/>
      <c r="AKM147" s="81"/>
      <c r="AKN147" s="81"/>
      <c r="AKO147" s="81"/>
      <c r="AKP147" s="81"/>
      <c r="AKQ147" s="81"/>
      <c r="AKR147" s="81"/>
      <c r="AKS147" s="81"/>
      <c r="AKT147" s="81"/>
      <c r="AKU147" s="81"/>
      <c r="AKV147" s="81"/>
      <c r="AKW147" s="81"/>
      <c r="AKX147" s="81"/>
      <c r="AKY147" s="81"/>
      <c r="AKZ147" s="81"/>
      <c r="ALA147" s="81"/>
      <c r="ALB147" s="81"/>
      <c r="ALC147" s="81"/>
      <c r="ALD147" s="81"/>
      <c r="ALE147" s="81"/>
      <c r="ALF147" s="81"/>
      <c r="ALG147" s="81"/>
      <c r="ALH147" s="81"/>
      <c r="ALI147" s="81"/>
      <c r="ALJ147" s="81"/>
      <c r="ALK147" s="81"/>
      <c r="ALL147" s="81"/>
      <c r="ALM147" s="81"/>
      <c r="ALN147" s="81"/>
      <c r="ALO147" s="81"/>
      <c r="ALP147" s="81"/>
      <c r="ALQ147" s="81"/>
      <c r="ALR147" s="81"/>
      <c r="ALS147" s="81"/>
      <c r="ALT147" s="81"/>
      <c r="ALU147" s="81"/>
      <c r="ALV147" s="81"/>
      <c r="ALW147" s="81"/>
      <c r="ALX147" s="81"/>
      <c r="ALY147" s="81"/>
      <c r="ALZ147" s="81"/>
      <c r="AMA147" s="81"/>
      <c r="AMB147" s="81"/>
      <c r="AMC147" s="81"/>
      <c r="AMD147" s="81"/>
      <c r="AME147" s="81"/>
      <c r="AMF147" s="81"/>
      <c r="AMG147" s="81"/>
      <c r="AMH147" s="81"/>
      <c r="AMI147" s="81"/>
      <c r="AMJ147" s="81"/>
      <c r="AMK147" s="81"/>
      <c r="AML147" s="81"/>
      <c r="AMM147" s="81"/>
      <c r="AMN147" s="81"/>
      <c r="AMO147" s="81"/>
      <c r="AMP147" s="81"/>
      <c r="AMQ147" s="81"/>
      <c r="AMR147" s="81"/>
      <c r="AMS147" s="81"/>
      <c r="AMT147" s="81"/>
      <c r="AMU147" s="81"/>
      <c r="AMV147" s="81"/>
      <c r="AMW147" s="81"/>
      <c r="AMX147" s="81"/>
      <c r="AMY147" s="81"/>
      <c r="AMZ147" s="81"/>
      <c r="ANA147" s="81"/>
      <c r="ANB147" s="81"/>
      <c r="ANC147" s="81"/>
      <c r="AND147" s="81"/>
      <c r="ANE147" s="81"/>
      <c r="ANF147" s="81"/>
      <c r="ANG147" s="81"/>
      <c r="ANH147" s="81"/>
      <c r="ANI147" s="81"/>
      <c r="ANJ147" s="81"/>
      <c r="ANK147" s="81"/>
      <c r="ANL147" s="81"/>
      <c r="ANM147" s="81"/>
      <c r="ANN147" s="81"/>
      <c r="ANO147" s="81"/>
      <c r="ANP147" s="81"/>
      <c r="ANQ147" s="81"/>
      <c r="ANR147" s="81"/>
      <c r="ANS147" s="81"/>
      <c r="ANT147" s="81"/>
      <c r="ANU147" s="81"/>
      <c r="ANV147" s="81"/>
      <c r="ANW147" s="81"/>
      <c r="ANX147" s="81"/>
      <c r="ANY147" s="81"/>
      <c r="ANZ147" s="81"/>
      <c r="AOA147" s="81"/>
      <c r="AOB147" s="81"/>
      <c r="AOC147" s="81"/>
      <c r="AOD147" s="81"/>
      <c r="AOE147" s="81"/>
      <c r="AOF147" s="81"/>
      <c r="AOG147" s="81"/>
      <c r="AOH147" s="81"/>
      <c r="AOI147" s="81"/>
      <c r="AOJ147" s="81"/>
      <c r="AOK147" s="81"/>
      <c r="AOL147" s="81"/>
      <c r="AOM147" s="81"/>
      <c r="AON147" s="81"/>
      <c r="AOO147" s="81"/>
      <c r="AOP147" s="81"/>
      <c r="AOQ147" s="81"/>
      <c r="AOR147" s="81"/>
      <c r="AOS147" s="81"/>
      <c r="AOT147" s="81"/>
      <c r="AOU147" s="81"/>
      <c r="AOV147" s="81"/>
      <c r="AOW147" s="81"/>
      <c r="AOX147" s="81"/>
      <c r="AOY147" s="81"/>
      <c r="AOZ147" s="81"/>
      <c r="APA147" s="81"/>
      <c r="APB147" s="81"/>
      <c r="APC147" s="81"/>
      <c r="APD147" s="81"/>
      <c r="APE147" s="81"/>
      <c r="APF147" s="81"/>
      <c r="APG147" s="81"/>
      <c r="APH147" s="81"/>
      <c r="API147" s="81"/>
      <c r="APJ147" s="81"/>
      <c r="APK147" s="81"/>
      <c r="APL147" s="81"/>
      <c r="APM147" s="81"/>
      <c r="APN147" s="81"/>
      <c r="APO147" s="81"/>
      <c r="APP147" s="81"/>
      <c r="APQ147" s="81"/>
      <c r="APR147" s="81"/>
      <c r="APS147" s="81"/>
      <c r="APT147" s="81"/>
      <c r="APU147" s="81"/>
      <c r="APV147" s="81"/>
      <c r="APW147" s="81"/>
      <c r="APX147" s="81"/>
      <c r="APY147" s="81"/>
      <c r="APZ147" s="81"/>
      <c r="AQA147" s="81"/>
      <c r="AQB147" s="81"/>
      <c r="AQC147" s="81"/>
      <c r="AQD147" s="81"/>
      <c r="AQE147" s="81"/>
      <c r="AQF147" s="81"/>
      <c r="AQG147" s="81"/>
      <c r="AQH147" s="81"/>
      <c r="AQI147" s="81"/>
      <c r="AQJ147" s="81"/>
      <c r="AQK147" s="81"/>
      <c r="AQL147" s="81"/>
      <c r="AQM147" s="81"/>
      <c r="AQN147" s="81"/>
      <c r="AQO147" s="81"/>
      <c r="AQP147" s="81"/>
      <c r="AQQ147" s="81"/>
      <c r="AQR147" s="81"/>
      <c r="AQS147" s="81"/>
      <c r="AQT147" s="81"/>
      <c r="AQU147" s="81"/>
      <c r="AQV147" s="81"/>
      <c r="AQW147" s="81"/>
      <c r="AQX147" s="81"/>
      <c r="AQY147" s="81"/>
      <c r="AQZ147" s="81"/>
      <c r="ARA147" s="81"/>
      <c r="ARB147" s="81"/>
      <c r="ARC147" s="81"/>
      <c r="ARD147" s="81"/>
      <c r="ARE147" s="81"/>
      <c r="ARF147" s="81"/>
      <c r="ARG147" s="81"/>
      <c r="ARH147" s="81"/>
      <c r="ARI147" s="81"/>
      <c r="ARJ147" s="81"/>
      <c r="ARK147" s="81"/>
      <c r="ARL147" s="81"/>
      <c r="ARM147" s="81"/>
      <c r="ARN147" s="81"/>
      <c r="ARO147" s="81"/>
      <c r="ARP147" s="81"/>
      <c r="ARQ147" s="81"/>
      <c r="ARR147" s="81"/>
      <c r="ARS147" s="81"/>
      <c r="ART147" s="81"/>
      <c r="ARU147" s="81"/>
      <c r="ARV147" s="81"/>
      <c r="ARW147" s="81"/>
      <c r="ARX147" s="81"/>
      <c r="ARY147" s="81"/>
      <c r="ARZ147" s="81"/>
      <c r="ASA147" s="81"/>
      <c r="ASB147" s="81"/>
      <c r="ASC147" s="81"/>
      <c r="ASD147" s="81"/>
      <c r="ASE147" s="81"/>
      <c r="ASF147" s="81"/>
      <c r="ASG147" s="81"/>
      <c r="ASH147" s="81"/>
      <c r="ASI147" s="81"/>
      <c r="ASJ147" s="81"/>
      <c r="ASK147" s="81"/>
      <c r="ASL147" s="81"/>
      <c r="ASM147" s="81"/>
      <c r="ASN147" s="81"/>
      <c r="ASO147" s="81"/>
      <c r="ASP147" s="81"/>
      <c r="ASQ147" s="81"/>
      <c r="ASR147" s="81"/>
      <c r="ASS147" s="81"/>
      <c r="AST147" s="81"/>
      <c r="ASU147" s="81"/>
      <c r="ASV147" s="81"/>
      <c r="ASW147" s="81"/>
      <c r="ASX147" s="81"/>
      <c r="ASY147" s="81"/>
      <c r="ASZ147" s="81"/>
      <c r="ATA147" s="81"/>
      <c r="ATB147" s="81"/>
      <c r="ATC147" s="81"/>
      <c r="ATD147" s="81"/>
      <c r="ATE147" s="81"/>
      <c r="ATF147" s="81"/>
      <c r="ATG147" s="81"/>
      <c r="ATH147" s="81"/>
      <c r="ATI147" s="81"/>
      <c r="ATJ147" s="81"/>
      <c r="ATK147" s="81"/>
      <c r="ATL147" s="81"/>
      <c r="ATM147" s="81"/>
      <c r="ATN147" s="81"/>
      <c r="ATO147" s="81"/>
      <c r="ATP147" s="81"/>
      <c r="ATQ147" s="81"/>
      <c r="ATR147" s="81"/>
      <c r="ATS147" s="81"/>
      <c r="ATT147" s="81"/>
      <c r="ATU147" s="81"/>
      <c r="ATV147" s="81"/>
      <c r="ATW147" s="81"/>
      <c r="ATX147" s="81"/>
      <c r="ATY147" s="81"/>
      <c r="ATZ147" s="81"/>
      <c r="AUA147" s="81"/>
      <c r="AUB147" s="81"/>
      <c r="AUC147" s="81"/>
      <c r="AUD147" s="81"/>
      <c r="AUE147" s="81"/>
      <c r="AUF147" s="81"/>
      <c r="AUG147" s="81"/>
      <c r="AUH147" s="81"/>
      <c r="AUI147" s="81"/>
      <c r="AUJ147" s="81"/>
      <c r="AUK147" s="81"/>
      <c r="AUL147" s="81"/>
      <c r="AUM147" s="81"/>
      <c r="AUN147" s="81"/>
      <c r="AUO147" s="81"/>
      <c r="AUP147" s="81"/>
      <c r="AUQ147" s="81"/>
      <c r="AUR147" s="81"/>
      <c r="AUS147" s="81"/>
      <c r="AUT147" s="81"/>
      <c r="AUU147" s="81"/>
      <c r="AUV147" s="81"/>
      <c r="AUW147" s="81"/>
      <c r="AUX147" s="81"/>
      <c r="AUY147" s="81"/>
      <c r="AUZ147" s="81"/>
      <c r="AVA147" s="81"/>
      <c r="AVB147" s="81"/>
      <c r="AVC147" s="81"/>
      <c r="AVD147" s="81"/>
      <c r="AVE147" s="81"/>
      <c r="AVF147" s="81"/>
      <c r="AVG147" s="81"/>
      <c r="AVH147" s="81"/>
      <c r="AVI147" s="81"/>
      <c r="AVJ147" s="81"/>
      <c r="AVK147" s="81"/>
      <c r="AVL147" s="81"/>
      <c r="AVM147" s="81"/>
      <c r="AVN147" s="81"/>
      <c r="AVO147" s="81"/>
      <c r="AVP147" s="81"/>
      <c r="AVQ147" s="81"/>
      <c r="AVR147" s="81"/>
      <c r="AVS147" s="81"/>
      <c r="AVT147" s="81"/>
      <c r="AVU147" s="81"/>
      <c r="AVV147" s="81"/>
      <c r="AVW147" s="81"/>
      <c r="AVX147" s="81"/>
      <c r="AVY147" s="81"/>
      <c r="AVZ147" s="81"/>
      <c r="AWA147" s="81"/>
      <c r="AWB147" s="81"/>
      <c r="AWC147" s="81"/>
      <c r="AWD147" s="81"/>
      <c r="AWE147" s="81"/>
      <c r="AWF147" s="81"/>
      <c r="AWG147" s="81"/>
      <c r="AWH147" s="81"/>
      <c r="AWI147" s="81"/>
      <c r="AWJ147" s="81"/>
      <c r="AWK147" s="81"/>
      <c r="AWL147" s="81"/>
      <c r="AWM147" s="81"/>
      <c r="AWN147" s="81"/>
      <c r="AWO147" s="81"/>
      <c r="AWP147" s="81"/>
      <c r="AWQ147" s="81"/>
      <c r="AWR147" s="81"/>
      <c r="AWS147" s="81"/>
      <c r="AWT147" s="81"/>
      <c r="AWU147" s="81"/>
      <c r="AWV147" s="81"/>
      <c r="AWW147" s="81"/>
      <c r="AWX147" s="81"/>
      <c r="AWY147" s="81"/>
      <c r="AWZ147" s="81"/>
      <c r="AXA147" s="81"/>
      <c r="AXB147" s="81"/>
      <c r="AXC147" s="81"/>
      <c r="AXD147" s="81"/>
      <c r="AXE147" s="81"/>
      <c r="AXF147" s="81"/>
      <c r="AXG147" s="81"/>
      <c r="AXH147" s="81"/>
      <c r="AXI147" s="81"/>
      <c r="AXJ147" s="81"/>
      <c r="AXK147" s="81"/>
      <c r="AXL147" s="81"/>
      <c r="AXM147" s="81"/>
      <c r="AXN147" s="81"/>
      <c r="AXO147" s="81"/>
      <c r="AXP147" s="81"/>
      <c r="AXQ147" s="81"/>
      <c r="AXR147" s="81"/>
      <c r="AXS147" s="81"/>
      <c r="AXT147" s="81"/>
      <c r="AXU147" s="81"/>
      <c r="AXV147" s="81"/>
      <c r="AXW147" s="81"/>
      <c r="AXX147" s="81"/>
      <c r="AXY147" s="81"/>
      <c r="AXZ147" s="81"/>
      <c r="AYA147" s="81"/>
      <c r="AYB147" s="81"/>
      <c r="AYC147" s="81"/>
      <c r="AYD147" s="81"/>
      <c r="AYE147" s="81"/>
      <c r="AYF147" s="81"/>
      <c r="AYG147" s="81"/>
      <c r="AYH147" s="81"/>
      <c r="AYI147" s="81"/>
      <c r="AYJ147" s="81"/>
      <c r="AYK147" s="81"/>
      <c r="AYL147" s="81"/>
      <c r="AYM147" s="81"/>
      <c r="AYN147" s="81"/>
      <c r="AYO147" s="81"/>
      <c r="AYP147" s="81"/>
      <c r="AYQ147" s="81"/>
      <c r="AYR147" s="81"/>
      <c r="AYS147" s="81"/>
      <c r="AYT147" s="81"/>
      <c r="AYU147" s="81"/>
      <c r="AYV147" s="81"/>
      <c r="AYW147" s="81"/>
      <c r="AYX147" s="81"/>
      <c r="AYY147" s="81"/>
      <c r="AYZ147" s="81"/>
      <c r="AZA147" s="81"/>
      <c r="AZB147" s="81"/>
      <c r="AZC147" s="81"/>
      <c r="AZD147" s="81"/>
      <c r="AZE147" s="81"/>
      <c r="AZF147" s="81"/>
      <c r="AZG147" s="81"/>
      <c r="AZH147" s="81"/>
      <c r="AZI147" s="81"/>
      <c r="AZJ147" s="81"/>
      <c r="AZK147" s="81"/>
      <c r="AZL147" s="81"/>
      <c r="AZM147" s="81"/>
      <c r="AZN147" s="81"/>
      <c r="AZO147" s="81"/>
      <c r="AZP147" s="81"/>
      <c r="AZQ147" s="81"/>
      <c r="AZR147" s="81"/>
      <c r="AZS147" s="81"/>
      <c r="AZT147" s="81"/>
      <c r="AZU147" s="81"/>
      <c r="AZV147" s="81"/>
      <c r="AZW147" s="81"/>
      <c r="AZX147" s="81"/>
      <c r="AZY147" s="81"/>
      <c r="AZZ147" s="81"/>
      <c r="BAA147" s="81"/>
      <c r="BAB147" s="81"/>
      <c r="BAC147" s="81"/>
      <c r="BAD147" s="81"/>
      <c r="BAE147" s="81"/>
      <c r="BAF147" s="81"/>
      <c r="BAG147" s="81"/>
      <c r="BAH147" s="81"/>
      <c r="BAI147" s="81"/>
      <c r="BAJ147" s="81"/>
      <c r="BAK147" s="81"/>
      <c r="BAL147" s="81"/>
      <c r="BAM147" s="81"/>
      <c r="BAN147" s="81"/>
      <c r="BAO147" s="81"/>
      <c r="BAP147" s="81"/>
      <c r="BAQ147" s="81"/>
      <c r="BAR147" s="81"/>
      <c r="BAS147" s="81"/>
      <c r="BAT147" s="81"/>
      <c r="BAU147" s="81"/>
      <c r="BAV147" s="81"/>
      <c r="BAW147" s="81"/>
      <c r="BAX147" s="81"/>
      <c r="BAY147" s="81"/>
      <c r="BAZ147" s="81"/>
      <c r="BBA147" s="81"/>
      <c r="BBB147" s="81"/>
      <c r="BBC147" s="81"/>
      <c r="BBD147" s="81"/>
      <c r="BBE147" s="81"/>
      <c r="BBF147" s="81"/>
      <c r="BBG147" s="81"/>
      <c r="BBH147" s="81"/>
      <c r="BBI147" s="81"/>
      <c r="BBJ147" s="81"/>
      <c r="BBK147" s="81"/>
      <c r="BBL147" s="81"/>
      <c r="BBM147" s="81"/>
      <c r="BBN147" s="81"/>
      <c r="BBO147" s="81"/>
      <c r="BBP147" s="81"/>
      <c r="BBQ147" s="81"/>
      <c r="BBR147" s="81"/>
      <c r="BBS147" s="81"/>
      <c r="BBT147" s="81"/>
      <c r="BBU147" s="81"/>
      <c r="BBV147" s="81"/>
      <c r="BBW147" s="81"/>
      <c r="BBX147" s="81"/>
      <c r="BBY147" s="81"/>
      <c r="BBZ147" s="81"/>
      <c r="BCA147" s="81"/>
      <c r="BCB147" s="81"/>
      <c r="BCC147" s="81"/>
      <c r="BCD147" s="81"/>
      <c r="BCE147" s="81"/>
      <c r="BCF147" s="81"/>
      <c r="BCG147" s="81"/>
      <c r="BCH147" s="81"/>
      <c r="BCI147" s="81"/>
      <c r="BCJ147" s="81"/>
      <c r="BCK147" s="81"/>
      <c r="BCL147" s="81"/>
      <c r="BCM147" s="81"/>
      <c r="BCN147" s="81"/>
      <c r="BCO147" s="81"/>
      <c r="BCP147" s="81"/>
      <c r="BCQ147" s="81"/>
      <c r="BCR147" s="81"/>
      <c r="BCS147" s="81"/>
      <c r="BCT147" s="81"/>
      <c r="BCU147" s="81"/>
      <c r="BCV147" s="81"/>
      <c r="BCW147" s="81"/>
      <c r="BCX147" s="81"/>
      <c r="BCY147" s="81"/>
      <c r="BCZ147" s="81"/>
      <c r="BDA147" s="81"/>
      <c r="BDB147" s="81"/>
      <c r="BDC147" s="81"/>
      <c r="BDD147" s="81"/>
      <c r="BDE147" s="81"/>
      <c r="BDF147" s="81"/>
      <c r="BDG147" s="81"/>
      <c r="BDH147" s="81"/>
      <c r="BDI147" s="81"/>
      <c r="BDJ147" s="81"/>
      <c r="BDK147" s="81"/>
      <c r="BDL147" s="81"/>
      <c r="BDM147" s="81"/>
      <c r="BDN147" s="81"/>
      <c r="BDO147" s="81"/>
      <c r="BDP147" s="81"/>
      <c r="BDQ147" s="81"/>
      <c r="BDR147" s="81"/>
      <c r="BDS147" s="81"/>
      <c r="BDT147" s="81"/>
      <c r="BDU147" s="81"/>
      <c r="BDV147" s="81"/>
      <c r="BDW147" s="81"/>
      <c r="BDX147" s="81"/>
      <c r="BDY147" s="81"/>
      <c r="BDZ147" s="81"/>
      <c r="BEA147" s="81"/>
      <c r="BEB147" s="81"/>
      <c r="BEC147" s="81"/>
      <c r="BED147" s="81"/>
      <c r="BEE147" s="81"/>
      <c r="BEF147" s="81"/>
      <c r="BEG147" s="81"/>
      <c r="BEH147" s="81"/>
      <c r="BEI147" s="81"/>
      <c r="BEJ147" s="81"/>
      <c r="BEK147" s="81"/>
      <c r="BEL147" s="81"/>
      <c r="BEM147" s="81"/>
      <c r="BEN147" s="81"/>
      <c r="BEO147" s="81"/>
      <c r="BEP147" s="81"/>
      <c r="BEQ147" s="81"/>
      <c r="BER147" s="81"/>
      <c r="BES147" s="81"/>
      <c r="BET147" s="81"/>
      <c r="BEU147" s="81"/>
      <c r="BEV147" s="81"/>
      <c r="BEW147" s="81"/>
      <c r="BEX147" s="81"/>
      <c r="BEY147" s="81"/>
      <c r="BEZ147" s="81"/>
      <c r="BFA147" s="81"/>
      <c r="BFB147" s="81"/>
      <c r="BFC147" s="81"/>
      <c r="BFD147" s="81"/>
      <c r="BFE147" s="81"/>
      <c r="BFF147" s="81"/>
      <c r="BFG147" s="81"/>
      <c r="BFH147" s="81"/>
      <c r="BFI147" s="81"/>
      <c r="BFJ147" s="81"/>
      <c r="BFK147" s="81"/>
      <c r="BFL147" s="81"/>
      <c r="BFM147" s="81"/>
      <c r="BFN147" s="81"/>
      <c r="BFO147" s="81"/>
      <c r="BFP147" s="81"/>
      <c r="BFQ147" s="81"/>
      <c r="BFR147" s="81"/>
      <c r="BFS147" s="81"/>
      <c r="BFT147" s="81"/>
      <c r="BFU147" s="81"/>
      <c r="BFV147" s="81"/>
      <c r="BFW147" s="81"/>
      <c r="BFX147" s="81"/>
      <c r="BFY147" s="81"/>
      <c r="BFZ147" s="81"/>
      <c r="BGA147" s="81"/>
      <c r="BGB147" s="81"/>
      <c r="BGC147" s="81"/>
      <c r="BGD147" s="81"/>
      <c r="BGE147" s="81"/>
      <c r="BGF147" s="81"/>
      <c r="BGG147" s="81"/>
      <c r="BGH147" s="81"/>
      <c r="BGI147" s="81"/>
      <c r="BGJ147" s="81"/>
      <c r="BGK147" s="81"/>
      <c r="BGL147" s="81"/>
      <c r="BGM147" s="81"/>
      <c r="BGN147" s="81"/>
      <c r="BGO147" s="81"/>
      <c r="BGP147" s="81"/>
      <c r="BGQ147" s="81"/>
      <c r="BGR147" s="81"/>
      <c r="BGS147" s="81"/>
      <c r="BGT147" s="81"/>
      <c r="BGU147" s="81"/>
      <c r="BGV147" s="81"/>
      <c r="BGW147" s="81"/>
      <c r="BGX147" s="81"/>
      <c r="BGY147" s="81"/>
      <c r="BGZ147" s="81"/>
      <c r="BHA147" s="81"/>
      <c r="BHB147" s="81"/>
      <c r="BHC147" s="81"/>
      <c r="BHD147" s="81"/>
      <c r="BHE147" s="81"/>
      <c r="BHF147" s="81"/>
      <c r="BHG147" s="81"/>
      <c r="BHH147" s="81"/>
      <c r="BHI147" s="81"/>
      <c r="BHJ147" s="81"/>
      <c r="BHK147" s="81"/>
      <c r="BHL147" s="81"/>
      <c r="BHM147" s="81"/>
      <c r="BHN147" s="81"/>
      <c r="BHO147" s="81"/>
      <c r="BHP147" s="81"/>
      <c r="BHQ147" s="81"/>
      <c r="BHR147" s="81"/>
      <c r="BHS147" s="81"/>
      <c r="BHT147" s="81"/>
      <c r="BHU147" s="81"/>
      <c r="BHV147" s="81"/>
      <c r="BHW147" s="81"/>
      <c r="BHX147" s="81"/>
      <c r="BHY147" s="81"/>
      <c r="BHZ147" s="81"/>
      <c r="BIA147" s="81"/>
      <c r="BIB147" s="81"/>
      <c r="BIC147" s="81"/>
      <c r="BID147" s="81"/>
      <c r="BIE147" s="81"/>
      <c r="BIF147" s="81"/>
      <c r="BIG147" s="81"/>
      <c r="BIH147" s="81"/>
      <c r="BII147" s="81"/>
      <c r="BIJ147" s="81"/>
      <c r="BIK147" s="81"/>
      <c r="BIL147" s="81"/>
      <c r="BIM147" s="81"/>
      <c r="BIN147" s="81"/>
      <c r="BIO147" s="81"/>
      <c r="BIP147" s="81"/>
      <c r="BIQ147" s="81"/>
      <c r="BIR147" s="81"/>
      <c r="BIS147" s="81"/>
      <c r="BIT147" s="81"/>
      <c r="BIU147" s="81"/>
      <c r="BIV147" s="81"/>
      <c r="BIW147" s="81"/>
      <c r="BIX147" s="81"/>
      <c r="BIY147" s="81"/>
      <c r="BIZ147" s="81"/>
      <c r="BJA147" s="81"/>
      <c r="BJB147" s="81"/>
      <c r="BJC147" s="81"/>
      <c r="BJD147" s="81"/>
      <c r="BJE147" s="81"/>
      <c r="BJF147" s="81"/>
      <c r="BJG147" s="81"/>
      <c r="BJH147" s="81"/>
      <c r="BJI147" s="81"/>
      <c r="BJJ147" s="81"/>
      <c r="BJK147" s="81"/>
      <c r="BJL147" s="81"/>
      <c r="BJM147" s="81"/>
      <c r="BJN147" s="81"/>
      <c r="BJO147" s="81"/>
      <c r="BJP147" s="81"/>
      <c r="BJQ147" s="81"/>
      <c r="BJR147" s="81"/>
      <c r="BJS147" s="81"/>
      <c r="BJT147" s="81"/>
      <c r="BJU147" s="81"/>
      <c r="BJV147" s="81"/>
      <c r="BJW147" s="81"/>
      <c r="BJX147" s="81"/>
      <c r="BJY147" s="81"/>
      <c r="BJZ147" s="81"/>
      <c r="BKA147" s="81"/>
      <c r="BKB147" s="81"/>
      <c r="BKC147" s="81"/>
      <c r="BKD147" s="81"/>
      <c r="BKE147" s="81"/>
      <c r="BKF147" s="81"/>
      <c r="BKG147" s="81"/>
      <c r="BKH147" s="81"/>
      <c r="BKI147" s="81"/>
      <c r="BKJ147" s="81"/>
      <c r="BKK147" s="81"/>
      <c r="BKL147" s="81"/>
      <c r="BKM147" s="81"/>
      <c r="BKN147" s="81"/>
      <c r="BKO147" s="81"/>
      <c r="BKP147" s="81"/>
      <c r="BKQ147" s="81"/>
      <c r="BKR147" s="81"/>
      <c r="BKS147" s="81"/>
      <c r="BKT147" s="81"/>
      <c r="BKU147" s="81"/>
      <c r="BKV147" s="81"/>
      <c r="BKW147" s="81"/>
      <c r="BKX147" s="81"/>
      <c r="BKY147" s="81"/>
      <c r="BKZ147" s="81"/>
      <c r="BLA147" s="81"/>
      <c r="BLB147" s="81"/>
      <c r="BLC147" s="81"/>
      <c r="BLD147" s="81"/>
      <c r="BLE147" s="81"/>
      <c r="BLF147" s="81"/>
      <c r="BLG147" s="81"/>
      <c r="BLH147" s="81"/>
      <c r="BLI147" s="81"/>
      <c r="BLJ147" s="81"/>
      <c r="BLK147" s="81"/>
      <c r="BLL147" s="81"/>
      <c r="BLM147" s="81"/>
      <c r="BLN147" s="81"/>
      <c r="BLO147" s="81"/>
      <c r="BLP147" s="81"/>
      <c r="BLQ147" s="81"/>
      <c r="BLR147" s="81"/>
      <c r="BLS147" s="81"/>
      <c r="BLT147" s="81"/>
      <c r="BLU147" s="81"/>
      <c r="BLV147" s="81"/>
      <c r="BLW147" s="81"/>
      <c r="BLX147" s="81"/>
      <c r="BLY147" s="81"/>
      <c r="BLZ147" s="81"/>
      <c r="BMA147" s="81"/>
      <c r="BMB147" s="81"/>
      <c r="BMC147" s="81"/>
      <c r="BMD147" s="81"/>
      <c r="BME147" s="81"/>
      <c r="BMF147" s="81"/>
      <c r="BMG147" s="81"/>
      <c r="BMH147" s="81"/>
      <c r="BMI147" s="81"/>
      <c r="BMJ147" s="81"/>
      <c r="BMK147" s="81"/>
      <c r="BML147" s="81"/>
      <c r="BMM147" s="81"/>
      <c r="BMN147" s="81"/>
      <c r="BMO147" s="81"/>
      <c r="BMP147" s="81"/>
      <c r="BMQ147" s="81"/>
      <c r="BMR147" s="81"/>
      <c r="BMS147" s="81"/>
      <c r="BMT147" s="81"/>
      <c r="BMU147" s="81"/>
      <c r="BMV147" s="81"/>
      <c r="BMW147" s="81"/>
      <c r="BMX147" s="81"/>
      <c r="BMY147" s="81"/>
      <c r="BMZ147" s="81"/>
      <c r="BNA147" s="81"/>
      <c r="BNB147" s="81"/>
      <c r="BNC147" s="81"/>
      <c r="BND147" s="81"/>
      <c r="BNE147" s="81"/>
      <c r="BNF147" s="81"/>
      <c r="BNG147" s="81"/>
      <c r="BNH147" s="81"/>
      <c r="BNI147" s="81"/>
      <c r="BNJ147" s="81"/>
      <c r="BNK147" s="81"/>
      <c r="BNL147" s="81"/>
      <c r="BNM147" s="81"/>
      <c r="BNN147" s="81"/>
      <c r="BNO147" s="81"/>
      <c r="BNP147" s="81"/>
      <c r="BNQ147" s="81"/>
      <c r="BNR147" s="81"/>
      <c r="BNS147" s="81"/>
      <c r="BNT147" s="81"/>
      <c r="BNU147" s="81"/>
      <c r="BNV147" s="81"/>
      <c r="BNW147" s="81"/>
      <c r="BNX147" s="81"/>
      <c r="BNY147" s="81"/>
      <c r="BNZ147" s="81"/>
      <c r="BOA147" s="81"/>
      <c r="BOB147" s="81"/>
      <c r="BOC147" s="81"/>
      <c r="BOD147" s="81"/>
      <c r="BOE147" s="81"/>
      <c r="BOF147" s="81"/>
      <c r="BOG147" s="81"/>
      <c r="BOH147" s="81"/>
      <c r="BOI147" s="81"/>
      <c r="BOJ147" s="81"/>
      <c r="BOK147" s="81"/>
      <c r="BOL147" s="81"/>
      <c r="BOM147" s="81"/>
      <c r="BON147" s="81"/>
      <c r="BOO147" s="81"/>
      <c r="BOP147" s="81"/>
      <c r="BOQ147" s="81"/>
      <c r="BOR147" s="81"/>
      <c r="BOS147" s="81"/>
      <c r="BOT147" s="81"/>
      <c r="BOU147" s="81"/>
      <c r="BOV147" s="81"/>
      <c r="BOW147" s="81"/>
      <c r="BOX147" s="81"/>
      <c r="BOY147" s="81"/>
      <c r="BOZ147" s="81"/>
      <c r="BPA147" s="81"/>
      <c r="BPB147" s="81"/>
      <c r="BPC147" s="81"/>
      <c r="BPD147" s="81"/>
      <c r="BPE147" s="81"/>
      <c r="BPF147" s="81"/>
      <c r="BPG147" s="81"/>
      <c r="BPH147" s="81"/>
      <c r="BPI147" s="81"/>
      <c r="BPJ147" s="81"/>
      <c r="BPK147" s="81"/>
      <c r="BPL147" s="81"/>
      <c r="BPM147" s="81"/>
      <c r="BPN147" s="81"/>
      <c r="BPO147" s="81"/>
      <c r="BPP147" s="81"/>
      <c r="BPQ147" s="81"/>
      <c r="BPR147" s="81"/>
      <c r="BPS147" s="81"/>
      <c r="BPT147" s="81"/>
      <c r="BPU147" s="81"/>
      <c r="BPV147" s="81"/>
      <c r="BPW147" s="81"/>
      <c r="BPX147" s="81"/>
      <c r="BPY147" s="81"/>
      <c r="BPZ147" s="81"/>
      <c r="BQA147" s="81"/>
      <c r="BQB147" s="81"/>
      <c r="BQC147" s="81"/>
      <c r="BQD147" s="81"/>
      <c r="BQE147" s="81"/>
      <c r="BQF147" s="81"/>
      <c r="BQG147" s="81"/>
      <c r="BQH147" s="81"/>
      <c r="BQI147" s="81"/>
      <c r="BQJ147" s="81"/>
      <c r="BQK147" s="81"/>
      <c r="BQL147" s="81"/>
      <c r="BQM147" s="81"/>
      <c r="BQN147" s="81"/>
      <c r="BQO147" s="81"/>
      <c r="BQP147" s="81"/>
      <c r="BQQ147" s="81"/>
      <c r="BQR147" s="81"/>
      <c r="BQS147" s="81"/>
      <c r="BQT147" s="81"/>
      <c r="BQU147" s="81"/>
      <c r="BQV147" s="81"/>
      <c r="BQW147" s="81"/>
      <c r="BQX147" s="81"/>
      <c r="BQY147" s="81"/>
      <c r="BQZ147" s="81"/>
      <c r="BRA147" s="81"/>
      <c r="BRB147" s="81"/>
      <c r="BRC147" s="81"/>
      <c r="BRD147" s="81"/>
      <c r="BRE147" s="81"/>
      <c r="BRF147" s="81"/>
      <c r="BRG147" s="81"/>
      <c r="BRH147" s="81"/>
      <c r="BRI147" s="81"/>
      <c r="BRJ147" s="81"/>
      <c r="BRK147" s="81"/>
      <c r="BRL147" s="81"/>
      <c r="BRM147" s="81"/>
      <c r="BRN147" s="81"/>
      <c r="BRO147" s="81"/>
      <c r="BRP147" s="81"/>
      <c r="BRQ147" s="81"/>
      <c r="BRR147" s="81"/>
      <c r="BRS147" s="81"/>
      <c r="BRT147" s="81"/>
      <c r="BRU147" s="81"/>
      <c r="BRV147" s="81"/>
      <c r="BRW147" s="81"/>
      <c r="BRX147" s="81"/>
      <c r="BRY147" s="81"/>
      <c r="BRZ147" s="81"/>
      <c r="BSA147" s="81"/>
      <c r="BSB147" s="81"/>
      <c r="BSC147" s="81"/>
      <c r="BSD147" s="81"/>
      <c r="BSE147" s="81"/>
      <c r="BSF147" s="81"/>
      <c r="BSG147" s="81"/>
      <c r="BSH147" s="81"/>
      <c r="BSI147" s="81"/>
      <c r="BSJ147" s="81"/>
      <c r="BSK147" s="81"/>
      <c r="BSL147" s="81"/>
      <c r="BSM147" s="81"/>
      <c r="BSN147" s="81"/>
      <c r="BSO147" s="81"/>
      <c r="BSP147" s="81"/>
      <c r="BSQ147" s="81"/>
      <c r="BSR147" s="81"/>
      <c r="BSS147" s="81"/>
      <c r="BST147" s="81"/>
      <c r="BSU147" s="81"/>
      <c r="BSV147" s="81"/>
      <c r="BSW147" s="81"/>
      <c r="BSX147" s="81"/>
      <c r="BSY147" s="81"/>
      <c r="BSZ147" s="81"/>
      <c r="BTA147" s="81"/>
      <c r="BTB147" s="81"/>
      <c r="BTC147" s="81"/>
      <c r="BTD147" s="81"/>
      <c r="BTE147" s="81"/>
      <c r="BTF147" s="81"/>
      <c r="BTG147" s="81"/>
      <c r="BTH147" s="81"/>
      <c r="BTI147" s="81"/>
      <c r="BTJ147" s="81"/>
      <c r="BTK147" s="81"/>
      <c r="BTL147" s="81"/>
      <c r="BTM147" s="81"/>
      <c r="BTN147" s="81"/>
      <c r="BTO147" s="81"/>
      <c r="BTP147" s="81"/>
      <c r="BTQ147" s="81"/>
      <c r="BTR147" s="81"/>
      <c r="BTS147" s="81"/>
      <c r="BTT147" s="81"/>
      <c r="BTU147" s="81"/>
      <c r="BTV147" s="81"/>
      <c r="BTW147" s="81"/>
      <c r="BTX147" s="81"/>
      <c r="BTY147" s="81"/>
      <c r="BTZ147" s="81"/>
      <c r="BUA147" s="81"/>
      <c r="BUB147" s="81"/>
      <c r="BUC147" s="81"/>
      <c r="BUD147" s="81"/>
      <c r="BUE147" s="81"/>
      <c r="BUF147" s="81"/>
      <c r="BUG147" s="81"/>
      <c r="BUH147" s="81"/>
      <c r="BUI147" s="81"/>
      <c r="BUJ147" s="81"/>
      <c r="BUK147" s="81"/>
      <c r="BUL147" s="81"/>
      <c r="BUM147" s="81"/>
      <c r="BUN147" s="81"/>
      <c r="BUO147" s="81"/>
      <c r="BUP147" s="81"/>
      <c r="BUQ147" s="81"/>
      <c r="BUR147" s="81"/>
      <c r="BUS147" s="81"/>
      <c r="BUT147" s="81"/>
      <c r="BUU147" s="81"/>
      <c r="BUV147" s="81"/>
      <c r="BUW147" s="81"/>
      <c r="BUX147" s="81"/>
      <c r="BUY147" s="81"/>
      <c r="BUZ147" s="81"/>
      <c r="BVA147" s="81"/>
      <c r="BVB147" s="81"/>
      <c r="BVC147" s="81"/>
      <c r="BVD147" s="81"/>
      <c r="BVE147" s="81"/>
      <c r="BVF147" s="81"/>
      <c r="BVG147" s="81"/>
      <c r="BVH147" s="81"/>
      <c r="BVI147" s="81"/>
      <c r="BVJ147" s="81"/>
      <c r="BVK147" s="81"/>
      <c r="BVL147" s="81"/>
      <c r="BVM147" s="81"/>
      <c r="BVN147" s="81"/>
      <c r="BVO147" s="81"/>
      <c r="BVP147" s="81"/>
      <c r="BVQ147" s="81"/>
      <c r="BVR147" s="81"/>
      <c r="BVS147" s="81"/>
      <c r="BVT147" s="81"/>
      <c r="BVU147" s="81"/>
      <c r="BVV147" s="81"/>
      <c r="BVW147" s="81"/>
      <c r="BVX147" s="81"/>
      <c r="BVY147" s="81"/>
      <c r="BVZ147" s="81"/>
      <c r="BWA147" s="81"/>
      <c r="BWB147" s="81"/>
      <c r="BWC147" s="81"/>
      <c r="BWD147" s="81"/>
      <c r="BWE147" s="81"/>
      <c r="BWF147" s="81"/>
      <c r="BWG147" s="81"/>
      <c r="BWH147" s="81"/>
      <c r="BWI147" s="81"/>
      <c r="BWJ147" s="81"/>
      <c r="BWK147" s="81"/>
      <c r="BWL147" s="81"/>
      <c r="BWM147" s="81"/>
      <c r="BWN147" s="81"/>
      <c r="BWO147" s="81"/>
      <c r="BWP147" s="81"/>
      <c r="BWQ147" s="81"/>
      <c r="BWR147" s="81"/>
      <c r="BWS147" s="81"/>
      <c r="BWT147" s="81"/>
      <c r="BWU147" s="81"/>
      <c r="BWV147" s="81"/>
      <c r="BWW147" s="81"/>
      <c r="BWX147" s="81"/>
      <c r="BWY147" s="81"/>
      <c r="BWZ147" s="81"/>
      <c r="BXA147" s="81"/>
      <c r="BXB147" s="81"/>
      <c r="BXC147" s="81"/>
      <c r="BXD147" s="81"/>
      <c r="BXE147" s="81"/>
      <c r="BXF147" s="81"/>
      <c r="BXG147" s="81"/>
      <c r="BXH147" s="81"/>
      <c r="BXI147" s="81"/>
      <c r="BXJ147" s="81"/>
      <c r="BXK147" s="81"/>
      <c r="BXL147" s="81"/>
      <c r="BXM147" s="81"/>
      <c r="BXN147" s="81"/>
      <c r="BXO147" s="81"/>
      <c r="BXP147" s="81"/>
      <c r="BXQ147" s="81"/>
      <c r="BXR147" s="81"/>
      <c r="BXS147" s="81"/>
      <c r="BXT147" s="81"/>
      <c r="BXU147" s="81"/>
      <c r="BXV147" s="81"/>
      <c r="BXW147" s="81"/>
      <c r="BXX147" s="81"/>
      <c r="BXY147" s="81"/>
      <c r="BXZ147" s="81"/>
      <c r="BYA147" s="81"/>
      <c r="BYB147" s="81"/>
      <c r="BYC147" s="81"/>
      <c r="BYD147" s="81"/>
      <c r="BYE147" s="81"/>
      <c r="BYF147" s="81"/>
      <c r="BYG147" s="81"/>
      <c r="BYH147" s="81"/>
      <c r="BYI147" s="81"/>
      <c r="BYJ147" s="81"/>
      <c r="BYK147" s="81"/>
      <c r="BYL147" s="81"/>
      <c r="BYM147" s="81"/>
      <c r="BYN147" s="81"/>
      <c r="BYO147" s="81"/>
      <c r="BYP147" s="81"/>
      <c r="BYQ147" s="81"/>
      <c r="BYR147" s="81"/>
      <c r="BYS147" s="81"/>
      <c r="BYT147" s="81"/>
      <c r="BYU147" s="81"/>
      <c r="BYV147" s="81"/>
      <c r="BYW147" s="81"/>
      <c r="BYX147" s="81"/>
      <c r="BYY147" s="81"/>
      <c r="BYZ147" s="81"/>
      <c r="BZA147" s="81"/>
      <c r="BZB147" s="81"/>
      <c r="BZC147" s="81"/>
      <c r="BZD147" s="81"/>
      <c r="BZE147" s="81"/>
      <c r="BZF147" s="81"/>
      <c r="BZG147" s="81"/>
      <c r="BZH147" s="81"/>
      <c r="BZI147" s="81"/>
      <c r="BZJ147" s="81"/>
      <c r="BZK147" s="81"/>
      <c r="BZL147" s="81"/>
      <c r="BZM147" s="81"/>
      <c r="BZN147" s="81"/>
      <c r="BZO147" s="81"/>
      <c r="BZP147" s="81"/>
      <c r="BZQ147" s="81"/>
      <c r="BZR147" s="81"/>
      <c r="BZS147" s="81"/>
      <c r="BZT147" s="81"/>
      <c r="BZU147" s="81"/>
      <c r="BZV147" s="81"/>
      <c r="BZW147" s="81"/>
      <c r="BZX147" s="81"/>
      <c r="BZY147" s="81"/>
      <c r="BZZ147" s="81"/>
      <c r="CAA147" s="81"/>
      <c r="CAB147" s="81"/>
      <c r="CAC147" s="81"/>
      <c r="CAD147" s="81"/>
      <c r="CAE147" s="81"/>
      <c r="CAF147" s="81"/>
      <c r="CAG147" s="81"/>
      <c r="CAH147" s="81"/>
      <c r="CAI147" s="81"/>
      <c r="CAJ147" s="81"/>
      <c r="CAK147" s="81"/>
      <c r="CAL147" s="81"/>
      <c r="CAM147" s="81"/>
      <c r="CAN147" s="81"/>
      <c r="CAO147" s="81"/>
      <c r="CAP147" s="81"/>
      <c r="CAQ147" s="81"/>
      <c r="CAR147" s="81"/>
      <c r="CAS147" s="81"/>
      <c r="CAT147" s="81"/>
      <c r="CAU147" s="81"/>
      <c r="CAV147" s="81"/>
      <c r="CAW147" s="81"/>
      <c r="CAX147" s="81"/>
      <c r="CAY147" s="81"/>
      <c r="CAZ147" s="81"/>
      <c r="CBA147" s="81"/>
      <c r="CBB147" s="81"/>
      <c r="CBC147" s="81"/>
      <c r="CBD147" s="81"/>
      <c r="CBE147" s="81"/>
      <c r="CBF147" s="81"/>
      <c r="CBG147" s="81"/>
      <c r="CBH147" s="81"/>
      <c r="CBI147" s="81"/>
      <c r="CBJ147" s="81"/>
      <c r="CBK147" s="81"/>
      <c r="CBL147" s="81"/>
      <c r="CBM147" s="81"/>
      <c r="CBN147" s="81"/>
      <c r="CBO147" s="81"/>
      <c r="CBP147" s="81"/>
      <c r="CBQ147" s="81"/>
      <c r="CBR147" s="81"/>
      <c r="CBS147" s="81"/>
      <c r="CBT147" s="81"/>
      <c r="CBU147" s="81"/>
      <c r="CBV147" s="81"/>
      <c r="CBW147" s="81"/>
      <c r="CBX147" s="81"/>
      <c r="CBY147" s="81"/>
      <c r="CBZ147" s="81"/>
      <c r="CCA147" s="81"/>
      <c r="CCB147" s="81"/>
      <c r="CCC147" s="81"/>
      <c r="CCD147" s="81"/>
      <c r="CCE147" s="81"/>
      <c r="CCF147" s="81"/>
      <c r="CCG147" s="81"/>
      <c r="CCH147" s="81"/>
      <c r="CCI147" s="81"/>
      <c r="CCJ147" s="81"/>
      <c r="CCK147" s="81"/>
      <c r="CCL147" s="81"/>
      <c r="CCM147" s="81"/>
      <c r="CCN147" s="81"/>
      <c r="CCO147" s="81"/>
      <c r="CCP147" s="81"/>
      <c r="CCQ147" s="81"/>
      <c r="CCR147" s="81"/>
      <c r="CCS147" s="81"/>
      <c r="CCT147" s="81"/>
      <c r="CCU147" s="81"/>
      <c r="CCV147" s="81"/>
      <c r="CCW147" s="81"/>
      <c r="CCX147" s="81"/>
      <c r="CCY147" s="81"/>
      <c r="CCZ147" s="81"/>
      <c r="CDA147" s="81"/>
      <c r="CDB147" s="81"/>
      <c r="CDC147" s="81"/>
      <c r="CDD147" s="81"/>
      <c r="CDE147" s="81"/>
      <c r="CDF147" s="81"/>
      <c r="CDG147" s="81"/>
      <c r="CDH147" s="81"/>
      <c r="CDI147" s="81"/>
      <c r="CDJ147" s="81"/>
      <c r="CDK147" s="81"/>
      <c r="CDL147" s="81"/>
      <c r="CDM147" s="81"/>
      <c r="CDN147" s="81"/>
      <c r="CDO147" s="81"/>
      <c r="CDP147" s="81"/>
      <c r="CDQ147" s="81"/>
      <c r="CDR147" s="81"/>
      <c r="CDS147" s="81"/>
      <c r="CDT147" s="81"/>
      <c r="CDU147" s="81"/>
      <c r="CDV147" s="81"/>
      <c r="CDW147" s="81"/>
      <c r="CDX147" s="81"/>
      <c r="CDY147" s="81"/>
      <c r="CDZ147" s="81"/>
      <c r="CEA147" s="81"/>
      <c r="CEB147" s="81"/>
      <c r="CEC147" s="81"/>
      <c r="CED147" s="81"/>
      <c r="CEE147" s="81"/>
      <c r="CEF147" s="81"/>
      <c r="CEG147" s="81"/>
      <c r="CEH147" s="81"/>
      <c r="CEI147" s="81"/>
      <c r="CEJ147" s="81"/>
      <c r="CEK147" s="81"/>
      <c r="CEL147" s="81"/>
      <c r="CEM147" s="81"/>
      <c r="CEN147" s="81"/>
      <c r="CEO147" s="81"/>
      <c r="CEP147" s="81"/>
      <c r="CEQ147" s="81"/>
      <c r="CER147" s="81"/>
      <c r="CES147" s="81"/>
      <c r="CET147" s="81"/>
      <c r="CEU147" s="81"/>
      <c r="CEV147" s="81"/>
      <c r="CEW147" s="81"/>
      <c r="CEX147" s="81"/>
      <c r="CEY147" s="81"/>
      <c r="CEZ147" s="81"/>
      <c r="CFA147" s="81"/>
      <c r="CFB147" s="81"/>
      <c r="CFC147" s="81"/>
      <c r="CFD147" s="81"/>
      <c r="CFE147" s="81"/>
      <c r="CFF147" s="81"/>
      <c r="CFG147" s="81"/>
      <c r="CFH147" s="81"/>
      <c r="CFI147" s="81"/>
      <c r="CFJ147" s="81"/>
      <c r="CFK147" s="81"/>
      <c r="CFL147" s="81"/>
      <c r="CFM147" s="81"/>
      <c r="CFN147" s="81"/>
      <c r="CFO147" s="81"/>
      <c r="CFP147" s="81"/>
      <c r="CFQ147" s="81"/>
      <c r="CFR147" s="81"/>
      <c r="CFS147" s="81"/>
      <c r="CFT147" s="81"/>
      <c r="CFU147" s="81"/>
      <c r="CFV147" s="81"/>
      <c r="CFW147" s="81"/>
      <c r="CFX147" s="81"/>
      <c r="CFY147" s="81"/>
      <c r="CFZ147" s="81"/>
      <c r="CGA147" s="81"/>
      <c r="CGB147" s="81"/>
      <c r="CGC147" s="81"/>
      <c r="CGD147" s="81"/>
      <c r="CGE147" s="81"/>
      <c r="CGF147" s="81"/>
      <c r="CGG147" s="81"/>
      <c r="CGH147" s="81"/>
      <c r="CGI147" s="81"/>
      <c r="CGJ147" s="81"/>
      <c r="CGK147" s="81"/>
      <c r="CGL147" s="81"/>
      <c r="CGM147" s="81"/>
      <c r="CGN147" s="81"/>
      <c r="CGO147" s="81"/>
      <c r="CGP147" s="81"/>
      <c r="CGQ147" s="81"/>
      <c r="CGR147" s="81"/>
      <c r="CGS147" s="81"/>
      <c r="CGT147" s="81"/>
      <c r="CGU147" s="81"/>
      <c r="CGV147" s="81"/>
      <c r="CGW147" s="81"/>
      <c r="CGX147" s="81"/>
      <c r="CGY147" s="81"/>
      <c r="CGZ147" s="81"/>
      <c r="CHA147" s="81"/>
      <c r="CHB147" s="81"/>
      <c r="CHC147" s="81"/>
      <c r="CHD147" s="81"/>
      <c r="CHE147" s="81"/>
      <c r="CHF147" s="81"/>
      <c r="CHG147" s="81"/>
      <c r="CHH147" s="81"/>
      <c r="CHI147" s="81"/>
      <c r="CHJ147" s="81"/>
      <c r="CHK147" s="81"/>
      <c r="CHL147" s="81"/>
      <c r="CHM147" s="81"/>
      <c r="CHN147" s="81"/>
      <c r="CHO147" s="81"/>
      <c r="CHP147" s="81"/>
      <c r="CHQ147" s="81"/>
      <c r="CHR147" s="81"/>
      <c r="CHS147" s="81"/>
      <c r="CHT147" s="81"/>
      <c r="CHU147" s="81"/>
      <c r="CHV147" s="81"/>
      <c r="CHW147" s="81"/>
      <c r="CHX147" s="81"/>
      <c r="CHY147" s="81"/>
      <c r="CHZ147" s="81"/>
      <c r="CIA147" s="81"/>
      <c r="CIB147" s="81"/>
      <c r="CIC147" s="81"/>
      <c r="CID147" s="81"/>
      <c r="CIE147" s="81"/>
      <c r="CIF147" s="81"/>
      <c r="CIG147" s="81"/>
      <c r="CIH147" s="81"/>
      <c r="CII147" s="81"/>
      <c r="CIJ147" s="81"/>
      <c r="CIK147" s="81"/>
      <c r="CIL147" s="81"/>
      <c r="CIM147" s="81"/>
      <c r="CIN147" s="81"/>
      <c r="CIO147" s="81"/>
      <c r="CIP147" s="81"/>
      <c r="CIQ147" s="81"/>
      <c r="CIR147" s="81"/>
      <c r="CIS147" s="81"/>
      <c r="CIT147" s="81"/>
      <c r="CIU147" s="81"/>
      <c r="CIV147" s="81"/>
      <c r="CIW147" s="81"/>
      <c r="CIX147" s="81"/>
      <c r="CIY147" s="81"/>
      <c r="CIZ147" s="81"/>
      <c r="CJA147" s="81"/>
      <c r="CJB147" s="81"/>
      <c r="CJC147" s="81"/>
      <c r="CJD147" s="81"/>
      <c r="CJE147" s="81"/>
      <c r="CJF147" s="81"/>
      <c r="CJG147" s="81"/>
      <c r="CJH147" s="81"/>
      <c r="CJI147" s="81"/>
      <c r="CJJ147" s="81"/>
      <c r="CJK147" s="81"/>
      <c r="CJL147" s="81"/>
      <c r="CJM147" s="81"/>
      <c r="CJN147" s="81"/>
      <c r="CJO147" s="81"/>
      <c r="CJP147" s="81"/>
      <c r="CJQ147" s="81"/>
      <c r="CJR147" s="81"/>
      <c r="CJS147" s="81"/>
      <c r="CJT147" s="81"/>
      <c r="CJU147" s="81"/>
      <c r="CJV147" s="81"/>
      <c r="CJW147" s="81"/>
      <c r="CJX147" s="81"/>
      <c r="CJY147" s="81"/>
      <c r="CJZ147" s="81"/>
      <c r="CKA147" s="81"/>
      <c r="CKB147" s="81"/>
      <c r="CKC147" s="81"/>
      <c r="CKD147" s="81"/>
      <c r="CKE147" s="81"/>
      <c r="CKF147" s="81"/>
      <c r="CKG147" s="81"/>
      <c r="CKH147" s="81"/>
      <c r="CKI147" s="81"/>
      <c r="CKJ147" s="81"/>
      <c r="CKK147" s="81"/>
      <c r="CKL147" s="81"/>
      <c r="CKM147" s="81"/>
      <c r="CKN147" s="81"/>
      <c r="CKO147" s="81"/>
      <c r="CKP147" s="81"/>
      <c r="CKQ147" s="81"/>
      <c r="CKR147" s="81"/>
      <c r="CKS147" s="81"/>
      <c r="CKT147" s="81"/>
      <c r="CKU147" s="81"/>
      <c r="CKV147" s="81"/>
      <c r="CKW147" s="81"/>
      <c r="CKX147" s="81"/>
      <c r="CKY147" s="81"/>
      <c r="CKZ147" s="81"/>
      <c r="CLA147" s="81"/>
      <c r="CLB147" s="81"/>
      <c r="CLC147" s="81"/>
      <c r="CLD147" s="81"/>
      <c r="CLE147" s="81"/>
      <c r="CLF147" s="81"/>
      <c r="CLG147" s="81"/>
      <c r="CLH147" s="81"/>
      <c r="CLI147" s="81"/>
      <c r="CLJ147" s="81"/>
      <c r="CLK147" s="81"/>
      <c r="CLL147" s="81"/>
      <c r="CLM147" s="81"/>
      <c r="CLN147" s="81"/>
      <c r="CLO147" s="81"/>
      <c r="CLP147" s="81"/>
      <c r="CLQ147" s="81"/>
      <c r="CLR147" s="81"/>
      <c r="CLS147" s="81"/>
      <c r="CLT147" s="81"/>
      <c r="CLU147" s="81"/>
      <c r="CLV147" s="81"/>
      <c r="CLW147" s="81"/>
      <c r="CLX147" s="81"/>
      <c r="CLY147" s="81"/>
      <c r="CLZ147" s="81"/>
      <c r="CMA147" s="81"/>
      <c r="CMB147" s="81"/>
      <c r="CMC147" s="81"/>
      <c r="CMD147" s="81"/>
      <c r="CME147" s="81"/>
      <c r="CMF147" s="81"/>
      <c r="CMG147" s="81"/>
      <c r="CMH147" s="81"/>
      <c r="CMI147" s="81"/>
      <c r="CMJ147" s="81"/>
      <c r="CMK147" s="81"/>
      <c r="CML147" s="81"/>
      <c r="CMM147" s="81"/>
      <c r="CMN147" s="81"/>
      <c r="CMO147" s="81"/>
      <c r="CMP147" s="81"/>
      <c r="CMQ147" s="81"/>
      <c r="CMR147" s="81"/>
      <c r="CMS147" s="81"/>
      <c r="CMT147" s="81"/>
      <c r="CMU147" s="81"/>
      <c r="CMV147" s="81"/>
      <c r="CMW147" s="81"/>
      <c r="CMX147" s="81"/>
      <c r="CMY147" s="81"/>
      <c r="CMZ147" s="81"/>
      <c r="CNA147" s="81"/>
      <c r="CNB147" s="81"/>
      <c r="CNC147" s="81"/>
      <c r="CND147" s="81"/>
      <c r="CNE147" s="81"/>
      <c r="CNF147" s="81"/>
      <c r="CNG147" s="81"/>
      <c r="CNH147" s="81"/>
      <c r="CNI147" s="81"/>
      <c r="CNJ147" s="81"/>
      <c r="CNK147" s="81"/>
      <c r="CNL147" s="81"/>
      <c r="CNM147" s="81"/>
      <c r="CNN147" s="81"/>
      <c r="CNO147" s="81"/>
      <c r="CNP147" s="81"/>
      <c r="CNQ147" s="81"/>
      <c r="CNR147" s="81"/>
      <c r="CNS147" s="81"/>
      <c r="CNT147" s="81"/>
      <c r="CNU147" s="81"/>
      <c r="CNV147" s="81"/>
      <c r="CNW147" s="81"/>
      <c r="CNX147" s="81"/>
      <c r="CNY147" s="81"/>
      <c r="CNZ147" s="81"/>
      <c r="COA147" s="81"/>
      <c r="COB147" s="81"/>
      <c r="COC147" s="81"/>
      <c r="COD147" s="81"/>
      <c r="COE147" s="81"/>
      <c r="COF147" s="81"/>
      <c r="COG147" s="81"/>
      <c r="COH147" s="81"/>
      <c r="COI147" s="81"/>
      <c r="COJ147" s="81"/>
      <c r="COK147" s="81"/>
      <c r="COL147" s="81"/>
      <c r="COM147" s="81"/>
      <c r="CON147" s="81"/>
      <c r="COO147" s="81"/>
      <c r="COP147" s="81"/>
      <c r="COQ147" s="81"/>
      <c r="COR147" s="81"/>
      <c r="COS147" s="81"/>
      <c r="COT147" s="81"/>
      <c r="COU147" s="81"/>
      <c r="COV147" s="81"/>
      <c r="COW147" s="81"/>
      <c r="COX147" s="81"/>
      <c r="COY147" s="81"/>
      <c r="COZ147" s="81"/>
      <c r="CPA147" s="81"/>
      <c r="CPB147" s="81"/>
      <c r="CPC147" s="81"/>
      <c r="CPD147" s="81"/>
      <c r="CPE147" s="81"/>
      <c r="CPF147" s="81"/>
      <c r="CPG147" s="81"/>
      <c r="CPH147" s="81"/>
      <c r="CPI147" s="81"/>
      <c r="CPJ147" s="81"/>
      <c r="CPK147" s="81"/>
      <c r="CPL147" s="81"/>
      <c r="CPM147" s="81"/>
      <c r="CPN147" s="81"/>
      <c r="CPO147" s="81"/>
      <c r="CPP147" s="81"/>
      <c r="CPQ147" s="81"/>
      <c r="CPR147" s="81"/>
      <c r="CPS147" s="81"/>
      <c r="CPT147" s="81"/>
      <c r="CPU147" s="81"/>
      <c r="CPV147" s="81"/>
      <c r="CPW147" s="81"/>
      <c r="CPX147" s="81"/>
      <c r="CPY147" s="81"/>
      <c r="CPZ147" s="81"/>
      <c r="CQA147" s="81"/>
      <c r="CQB147" s="81"/>
      <c r="CQC147" s="81"/>
      <c r="CQD147" s="81"/>
      <c r="CQE147" s="81"/>
      <c r="CQF147" s="81"/>
      <c r="CQG147" s="81"/>
      <c r="CQH147" s="81"/>
      <c r="CQI147" s="81"/>
      <c r="CQJ147" s="81"/>
      <c r="CQK147" s="81"/>
      <c r="CQL147" s="81"/>
      <c r="CQM147" s="81"/>
      <c r="CQN147" s="81"/>
      <c r="CQO147" s="81"/>
      <c r="CQP147" s="81"/>
      <c r="CQQ147" s="81"/>
      <c r="CQR147" s="81"/>
      <c r="CQS147" s="81"/>
      <c r="CQT147" s="81"/>
      <c r="CQU147" s="81"/>
      <c r="CQV147" s="81"/>
      <c r="CQW147" s="81"/>
      <c r="CQX147" s="81"/>
      <c r="CQY147" s="81"/>
      <c r="CQZ147" s="81"/>
      <c r="CRA147" s="81"/>
      <c r="CRB147" s="81"/>
      <c r="CRC147" s="81"/>
      <c r="CRD147" s="81"/>
      <c r="CRE147" s="81"/>
      <c r="CRF147" s="81"/>
      <c r="CRG147" s="81"/>
      <c r="CRH147" s="81"/>
      <c r="CRI147" s="81"/>
      <c r="CRJ147" s="81"/>
      <c r="CRK147" s="81"/>
      <c r="CRL147" s="81"/>
      <c r="CRM147" s="81"/>
      <c r="CRN147" s="81"/>
      <c r="CRO147" s="81"/>
      <c r="CRP147" s="81"/>
      <c r="CRQ147" s="81"/>
      <c r="CRR147" s="81"/>
      <c r="CRS147" s="81"/>
      <c r="CRT147" s="81"/>
      <c r="CRU147" s="81"/>
      <c r="CRV147" s="81"/>
      <c r="CRW147" s="81"/>
      <c r="CRX147" s="81"/>
      <c r="CRY147" s="81"/>
      <c r="CRZ147" s="81"/>
      <c r="CSA147" s="81"/>
      <c r="CSB147" s="81"/>
      <c r="CSC147" s="81"/>
      <c r="CSD147" s="81"/>
      <c r="CSE147" s="81"/>
      <c r="CSF147" s="81"/>
      <c r="CSG147" s="81"/>
      <c r="CSH147" s="81"/>
      <c r="CSI147" s="81"/>
      <c r="CSJ147" s="81"/>
      <c r="CSK147" s="81"/>
      <c r="CSL147" s="81"/>
      <c r="CSM147" s="81"/>
      <c r="CSN147" s="81"/>
      <c r="CSO147" s="81"/>
      <c r="CSP147" s="81"/>
      <c r="CSQ147" s="81"/>
      <c r="CSR147" s="81"/>
      <c r="CSS147" s="81"/>
      <c r="CST147" s="81"/>
      <c r="CSU147" s="81"/>
      <c r="CSV147" s="81"/>
      <c r="CSW147" s="81"/>
      <c r="CSX147" s="81"/>
      <c r="CSY147" s="81"/>
      <c r="CSZ147" s="81"/>
      <c r="CTA147" s="81"/>
      <c r="CTB147" s="81"/>
      <c r="CTC147" s="81"/>
      <c r="CTD147" s="81"/>
      <c r="CTE147" s="81"/>
      <c r="CTF147" s="81"/>
      <c r="CTG147" s="81"/>
      <c r="CTH147" s="81"/>
      <c r="CTI147" s="81"/>
      <c r="CTJ147" s="81"/>
      <c r="CTK147" s="81"/>
      <c r="CTL147" s="81"/>
      <c r="CTM147" s="81"/>
      <c r="CTN147" s="81"/>
      <c r="CTO147" s="81"/>
      <c r="CTP147" s="81"/>
      <c r="CTQ147" s="81"/>
      <c r="CTR147" s="81"/>
      <c r="CTS147" s="81"/>
      <c r="CTT147" s="81"/>
      <c r="CTU147" s="81"/>
      <c r="CTV147" s="81"/>
      <c r="CTW147" s="81"/>
      <c r="CTX147" s="81"/>
      <c r="CTY147" s="81"/>
      <c r="CTZ147" s="81"/>
      <c r="CUA147" s="81"/>
      <c r="CUB147" s="81"/>
      <c r="CUC147" s="81"/>
      <c r="CUD147" s="81"/>
      <c r="CUE147" s="81"/>
      <c r="CUF147" s="81"/>
      <c r="CUG147" s="81"/>
      <c r="CUH147" s="81"/>
      <c r="CUI147" s="81"/>
      <c r="CUJ147" s="81"/>
      <c r="CUK147" s="81"/>
      <c r="CUL147" s="81"/>
      <c r="CUM147" s="81"/>
      <c r="CUN147" s="81"/>
      <c r="CUO147" s="81"/>
      <c r="CUP147" s="81"/>
      <c r="CUQ147" s="81"/>
      <c r="CUR147" s="81"/>
      <c r="CUS147" s="81"/>
      <c r="CUT147" s="81"/>
      <c r="CUU147" s="81"/>
      <c r="CUV147" s="81"/>
      <c r="CUW147" s="81"/>
      <c r="CUX147" s="81"/>
      <c r="CUY147" s="81"/>
      <c r="CUZ147" s="81"/>
      <c r="CVA147" s="81"/>
      <c r="CVB147" s="81"/>
      <c r="CVC147" s="81"/>
      <c r="CVD147" s="81"/>
      <c r="CVE147" s="81"/>
      <c r="CVF147" s="81"/>
      <c r="CVG147" s="81"/>
      <c r="CVH147" s="81"/>
      <c r="CVI147" s="81"/>
      <c r="CVJ147" s="81"/>
      <c r="CVK147" s="81"/>
      <c r="CVL147" s="81"/>
      <c r="CVM147" s="81"/>
      <c r="CVN147" s="81"/>
      <c r="CVO147" s="81"/>
      <c r="CVP147" s="81"/>
      <c r="CVQ147" s="81"/>
      <c r="CVR147" s="81"/>
      <c r="CVS147" s="81"/>
      <c r="CVT147" s="81"/>
      <c r="CVU147" s="81"/>
      <c r="CVV147" s="81"/>
      <c r="CVW147" s="81"/>
      <c r="CVX147" s="81"/>
      <c r="CVY147" s="81"/>
      <c r="CVZ147" s="81"/>
      <c r="CWA147" s="81"/>
      <c r="CWB147" s="81"/>
      <c r="CWC147" s="81"/>
      <c r="CWD147" s="81"/>
      <c r="CWE147" s="81"/>
      <c r="CWF147" s="81"/>
      <c r="CWG147" s="81"/>
      <c r="CWH147" s="81"/>
      <c r="CWI147" s="81"/>
      <c r="CWJ147" s="81"/>
      <c r="CWK147" s="81"/>
      <c r="CWL147" s="81"/>
      <c r="CWM147" s="81"/>
      <c r="CWN147" s="81"/>
      <c r="CWO147" s="81"/>
      <c r="CWP147" s="81"/>
      <c r="CWQ147" s="81"/>
      <c r="CWR147" s="81"/>
      <c r="CWS147" s="81"/>
      <c r="CWT147" s="81"/>
      <c r="CWU147" s="81"/>
      <c r="CWV147" s="81"/>
      <c r="CWW147" s="81"/>
      <c r="CWX147" s="81"/>
      <c r="CWY147" s="81"/>
      <c r="CWZ147" s="81"/>
      <c r="CXA147" s="81"/>
      <c r="CXB147" s="81"/>
      <c r="CXC147" s="81"/>
      <c r="CXD147" s="81"/>
      <c r="CXE147" s="81"/>
      <c r="CXF147" s="81"/>
      <c r="CXG147" s="81"/>
      <c r="CXH147" s="81"/>
      <c r="CXI147" s="81"/>
      <c r="CXJ147" s="81"/>
      <c r="CXK147" s="81"/>
      <c r="CXL147" s="81"/>
      <c r="CXM147" s="81"/>
      <c r="CXN147" s="81"/>
      <c r="CXO147" s="81"/>
      <c r="CXP147" s="81"/>
      <c r="CXQ147" s="81"/>
      <c r="CXR147" s="81"/>
      <c r="CXS147" s="81"/>
      <c r="CXT147" s="81"/>
      <c r="CXU147" s="81"/>
      <c r="CXV147" s="81"/>
      <c r="CXW147" s="81"/>
      <c r="CXX147" s="81"/>
      <c r="CXY147" s="81"/>
      <c r="CXZ147" s="81"/>
      <c r="CYA147" s="81"/>
      <c r="CYB147" s="81"/>
      <c r="CYC147" s="81"/>
      <c r="CYD147" s="81"/>
      <c r="CYE147" s="81"/>
      <c r="CYF147" s="81"/>
      <c r="CYG147" s="81"/>
      <c r="CYH147" s="81"/>
      <c r="CYI147" s="81"/>
      <c r="CYJ147" s="81"/>
      <c r="CYK147" s="81"/>
      <c r="CYL147" s="81"/>
      <c r="CYM147" s="81"/>
      <c r="CYN147" s="81"/>
      <c r="CYO147" s="81"/>
      <c r="CYP147" s="81"/>
      <c r="CYQ147" s="81"/>
      <c r="CYR147" s="81"/>
      <c r="CYS147" s="81"/>
      <c r="CYT147" s="81"/>
      <c r="CYU147" s="81"/>
      <c r="CYV147" s="81"/>
      <c r="CYW147" s="81"/>
      <c r="CYX147" s="81"/>
      <c r="CYY147" s="81"/>
      <c r="CYZ147" s="81"/>
      <c r="CZA147" s="81"/>
      <c r="CZB147" s="81"/>
      <c r="CZC147" s="81"/>
      <c r="CZD147" s="81"/>
      <c r="CZE147" s="81"/>
      <c r="CZF147" s="81"/>
      <c r="CZG147" s="81"/>
      <c r="CZH147" s="81"/>
      <c r="CZI147" s="81"/>
      <c r="CZJ147" s="81"/>
      <c r="CZK147" s="81"/>
      <c r="CZL147" s="81"/>
      <c r="CZM147" s="81"/>
      <c r="CZN147" s="81"/>
      <c r="CZO147" s="81"/>
      <c r="CZP147" s="81"/>
      <c r="CZQ147" s="81"/>
      <c r="CZR147" s="81"/>
      <c r="CZS147" s="81"/>
      <c r="CZT147" s="81"/>
      <c r="CZU147" s="81"/>
      <c r="CZV147" s="81"/>
      <c r="CZW147" s="81"/>
      <c r="CZX147" s="81"/>
      <c r="CZY147" s="81"/>
      <c r="CZZ147" s="81"/>
      <c r="DAA147" s="81"/>
      <c r="DAB147" s="81"/>
      <c r="DAC147" s="81"/>
      <c r="DAD147" s="81"/>
      <c r="DAE147" s="81"/>
      <c r="DAF147" s="81"/>
      <c r="DAG147" s="81"/>
      <c r="DAH147" s="81"/>
      <c r="DAI147" s="81"/>
      <c r="DAJ147" s="81"/>
      <c r="DAK147" s="81"/>
      <c r="DAL147" s="81"/>
      <c r="DAM147" s="81"/>
      <c r="DAN147" s="81"/>
      <c r="DAO147" s="81"/>
      <c r="DAP147" s="81"/>
      <c r="DAQ147" s="81"/>
      <c r="DAR147" s="81"/>
      <c r="DAS147" s="81"/>
      <c r="DAT147" s="81"/>
      <c r="DAU147" s="81"/>
      <c r="DAV147" s="81"/>
      <c r="DAW147" s="81"/>
      <c r="DAX147" s="81"/>
      <c r="DAY147" s="81"/>
      <c r="DAZ147" s="81"/>
      <c r="DBA147" s="81"/>
      <c r="DBB147" s="81"/>
      <c r="DBC147" s="81"/>
      <c r="DBD147" s="81"/>
      <c r="DBE147" s="81"/>
      <c r="DBF147" s="81"/>
      <c r="DBG147" s="81"/>
      <c r="DBH147" s="81"/>
      <c r="DBI147" s="81"/>
      <c r="DBJ147" s="81"/>
      <c r="DBK147" s="81"/>
      <c r="DBL147" s="81"/>
      <c r="DBM147" s="81"/>
      <c r="DBN147" s="81"/>
      <c r="DBO147" s="81"/>
      <c r="DBP147" s="81"/>
      <c r="DBQ147" s="81"/>
      <c r="DBR147" s="81"/>
      <c r="DBS147" s="81"/>
      <c r="DBT147" s="81"/>
      <c r="DBU147" s="81"/>
      <c r="DBV147" s="81"/>
      <c r="DBW147" s="81"/>
      <c r="DBX147" s="81"/>
      <c r="DBY147" s="81"/>
      <c r="DBZ147" s="81"/>
      <c r="DCA147" s="81"/>
      <c r="DCB147" s="81"/>
      <c r="DCC147" s="81"/>
      <c r="DCD147" s="81"/>
      <c r="DCE147" s="81"/>
      <c r="DCF147" s="81"/>
      <c r="DCG147" s="81"/>
      <c r="DCH147" s="81"/>
      <c r="DCI147" s="81"/>
      <c r="DCJ147" s="81"/>
      <c r="DCK147" s="81"/>
      <c r="DCL147" s="81"/>
      <c r="DCM147" s="81"/>
      <c r="DCN147" s="81"/>
      <c r="DCO147" s="81"/>
      <c r="DCP147" s="81"/>
      <c r="DCQ147" s="81"/>
      <c r="DCR147" s="81"/>
      <c r="DCS147" s="81"/>
      <c r="DCT147" s="81"/>
      <c r="DCU147" s="81"/>
      <c r="DCV147" s="81"/>
      <c r="DCW147" s="81"/>
      <c r="DCX147" s="81"/>
      <c r="DCY147" s="81"/>
      <c r="DCZ147" s="81"/>
      <c r="DDA147" s="81"/>
      <c r="DDB147" s="81"/>
      <c r="DDC147" s="81"/>
      <c r="DDD147" s="81"/>
      <c r="DDE147" s="81"/>
      <c r="DDF147" s="81"/>
      <c r="DDG147" s="81"/>
      <c r="DDH147" s="81"/>
      <c r="DDI147" s="81"/>
      <c r="DDJ147" s="81"/>
      <c r="DDK147" s="81"/>
      <c r="DDL147" s="81"/>
      <c r="DDM147" s="81"/>
      <c r="DDN147" s="81"/>
      <c r="DDO147" s="81"/>
      <c r="DDP147" s="81"/>
      <c r="DDQ147" s="81"/>
      <c r="DDR147" s="81"/>
      <c r="DDS147" s="81"/>
      <c r="DDT147" s="81"/>
      <c r="DDU147" s="81"/>
      <c r="DDV147" s="81"/>
      <c r="DDW147" s="81"/>
      <c r="DDX147" s="81"/>
      <c r="DDY147" s="81"/>
      <c r="DDZ147" s="81"/>
      <c r="DEA147" s="81"/>
      <c r="DEB147" s="81"/>
      <c r="DEC147" s="81"/>
      <c r="DED147" s="81"/>
      <c r="DEE147" s="81"/>
      <c r="DEF147" s="81"/>
      <c r="DEG147" s="81"/>
      <c r="DEH147" s="81"/>
      <c r="DEI147" s="81"/>
      <c r="DEJ147" s="81"/>
      <c r="DEK147" s="81"/>
      <c r="DEL147" s="81"/>
      <c r="DEM147" s="81"/>
      <c r="DEN147" s="81"/>
      <c r="DEO147" s="81"/>
      <c r="DEP147" s="81"/>
      <c r="DEQ147" s="81"/>
      <c r="DER147" s="81"/>
      <c r="DES147" s="81"/>
      <c r="DET147" s="81"/>
      <c r="DEU147" s="81"/>
      <c r="DEV147" s="81"/>
      <c r="DEW147" s="81"/>
      <c r="DEX147" s="81"/>
      <c r="DEY147" s="81"/>
      <c r="DEZ147" s="81"/>
      <c r="DFA147" s="81"/>
      <c r="DFB147" s="81"/>
      <c r="DFC147" s="81"/>
      <c r="DFD147" s="81"/>
      <c r="DFE147" s="81"/>
      <c r="DFF147" s="81"/>
      <c r="DFG147" s="81"/>
      <c r="DFH147" s="81"/>
      <c r="DFI147" s="81"/>
      <c r="DFJ147" s="81"/>
      <c r="DFK147" s="81"/>
      <c r="DFL147" s="81"/>
      <c r="DFM147" s="81"/>
      <c r="DFN147" s="81"/>
      <c r="DFO147" s="81"/>
      <c r="DFP147" s="81"/>
      <c r="DFQ147" s="81"/>
      <c r="DFR147" s="81"/>
      <c r="DFS147" s="81"/>
      <c r="DFT147" s="81"/>
      <c r="DFU147" s="81"/>
      <c r="DFV147" s="81"/>
      <c r="DFW147" s="81"/>
      <c r="DFX147" s="81"/>
      <c r="DFY147" s="81"/>
      <c r="DFZ147" s="81"/>
      <c r="DGA147" s="81"/>
      <c r="DGB147" s="81"/>
      <c r="DGC147" s="81"/>
      <c r="DGD147" s="81"/>
      <c r="DGE147" s="81"/>
      <c r="DGF147" s="81"/>
      <c r="DGG147" s="81"/>
      <c r="DGH147" s="81"/>
      <c r="DGI147" s="81"/>
      <c r="DGJ147" s="81"/>
      <c r="DGK147" s="81"/>
      <c r="DGL147" s="81"/>
      <c r="DGM147" s="81"/>
      <c r="DGN147" s="81"/>
      <c r="DGO147" s="81"/>
      <c r="DGP147" s="81"/>
      <c r="DGQ147" s="81"/>
      <c r="DGR147" s="81"/>
      <c r="DGS147" s="81"/>
      <c r="DGT147" s="81"/>
      <c r="DGU147" s="81"/>
      <c r="DGV147" s="81"/>
      <c r="DGW147" s="81"/>
      <c r="DGX147" s="81"/>
      <c r="DGY147" s="81"/>
      <c r="DGZ147" s="81"/>
      <c r="DHA147" s="81"/>
      <c r="DHB147" s="81"/>
      <c r="DHC147" s="81"/>
      <c r="DHD147" s="81"/>
      <c r="DHE147" s="81"/>
      <c r="DHF147" s="81"/>
      <c r="DHG147" s="81"/>
      <c r="DHH147" s="81"/>
      <c r="DHI147" s="81"/>
      <c r="DHJ147" s="81"/>
      <c r="DHK147" s="81"/>
      <c r="DHL147" s="81"/>
      <c r="DHM147" s="81"/>
      <c r="DHN147" s="81"/>
      <c r="DHO147" s="81"/>
      <c r="DHP147" s="81"/>
      <c r="DHQ147" s="81"/>
      <c r="DHR147" s="81"/>
      <c r="DHS147" s="81"/>
      <c r="DHT147" s="81"/>
      <c r="DHU147" s="81"/>
      <c r="DHV147" s="81"/>
      <c r="DHW147" s="81"/>
      <c r="DHX147" s="81"/>
      <c r="DHY147" s="81"/>
      <c r="DHZ147" s="81"/>
      <c r="DIA147" s="81"/>
      <c r="DIB147" s="81"/>
      <c r="DIC147" s="81"/>
      <c r="DID147" s="81"/>
      <c r="DIE147" s="81"/>
      <c r="DIF147" s="81"/>
      <c r="DIG147" s="81"/>
      <c r="DIH147" s="81"/>
      <c r="DII147" s="81"/>
      <c r="DIJ147" s="81"/>
      <c r="DIK147" s="81"/>
      <c r="DIL147" s="81"/>
      <c r="DIM147" s="81"/>
      <c r="DIN147" s="81"/>
      <c r="DIO147" s="81"/>
      <c r="DIP147" s="81"/>
      <c r="DIQ147" s="81"/>
      <c r="DIR147" s="81"/>
      <c r="DIS147" s="81"/>
      <c r="DIT147" s="81"/>
      <c r="DIU147" s="81"/>
      <c r="DIV147" s="81"/>
      <c r="DIW147" s="81"/>
      <c r="DIX147" s="81"/>
      <c r="DIY147" s="81"/>
      <c r="DIZ147" s="81"/>
      <c r="DJA147" s="81"/>
      <c r="DJB147" s="81"/>
      <c r="DJC147" s="81"/>
      <c r="DJD147" s="81"/>
      <c r="DJE147" s="81"/>
      <c r="DJF147" s="81"/>
      <c r="DJG147" s="81"/>
      <c r="DJH147" s="81"/>
      <c r="DJI147" s="81"/>
      <c r="DJJ147" s="81"/>
      <c r="DJK147" s="81"/>
      <c r="DJL147" s="81"/>
      <c r="DJM147" s="81"/>
      <c r="DJN147" s="81"/>
      <c r="DJO147" s="81"/>
      <c r="DJP147" s="81"/>
      <c r="DJQ147" s="81"/>
      <c r="DJR147" s="81"/>
      <c r="DJS147" s="81"/>
      <c r="DJT147" s="81"/>
      <c r="DJU147" s="81"/>
      <c r="DJV147" s="81"/>
      <c r="DJW147" s="81"/>
      <c r="DJX147" s="81"/>
      <c r="DJY147" s="81"/>
      <c r="DJZ147" s="81"/>
      <c r="DKA147" s="81"/>
      <c r="DKB147" s="81"/>
      <c r="DKC147" s="81"/>
      <c r="DKD147" s="81"/>
      <c r="DKE147" s="81"/>
      <c r="DKF147" s="81"/>
      <c r="DKG147" s="81"/>
      <c r="DKH147" s="81"/>
      <c r="DKI147" s="81"/>
      <c r="DKJ147" s="81"/>
      <c r="DKK147" s="81"/>
      <c r="DKL147" s="81"/>
      <c r="DKM147" s="81"/>
      <c r="DKN147" s="81"/>
      <c r="DKO147" s="81"/>
      <c r="DKP147" s="81"/>
      <c r="DKQ147" s="81"/>
      <c r="DKR147" s="81"/>
      <c r="DKS147" s="81"/>
      <c r="DKT147" s="81"/>
      <c r="DKU147" s="81"/>
      <c r="DKV147" s="81"/>
      <c r="DKW147" s="81"/>
      <c r="DKX147" s="81"/>
      <c r="DKY147" s="81"/>
      <c r="DKZ147" s="81"/>
      <c r="DLA147" s="81"/>
      <c r="DLB147" s="81"/>
      <c r="DLC147" s="81"/>
      <c r="DLD147" s="81"/>
      <c r="DLE147" s="81"/>
      <c r="DLF147" s="81"/>
      <c r="DLG147" s="81"/>
      <c r="DLH147" s="81"/>
      <c r="DLI147" s="81"/>
      <c r="DLJ147" s="81"/>
      <c r="DLK147" s="81"/>
      <c r="DLL147" s="81"/>
      <c r="DLM147" s="81"/>
      <c r="DLN147" s="81"/>
      <c r="DLO147" s="81"/>
      <c r="DLP147" s="81"/>
      <c r="DLQ147" s="81"/>
      <c r="DLR147" s="81"/>
      <c r="DLS147" s="81"/>
      <c r="DLT147" s="81"/>
      <c r="DLU147" s="81"/>
      <c r="DLV147" s="81"/>
      <c r="DLW147" s="81"/>
      <c r="DLX147" s="81"/>
      <c r="DLY147" s="81"/>
      <c r="DLZ147" s="81"/>
      <c r="DMA147" s="81"/>
      <c r="DMB147" s="81"/>
      <c r="DMC147" s="81"/>
      <c r="DMD147" s="81"/>
      <c r="DME147" s="81"/>
      <c r="DMF147" s="81"/>
      <c r="DMG147" s="81"/>
      <c r="DMH147" s="81"/>
      <c r="DMI147" s="81"/>
      <c r="DMJ147" s="81"/>
      <c r="DMK147" s="81"/>
      <c r="DML147" s="81"/>
      <c r="DMM147" s="81"/>
      <c r="DMN147" s="81"/>
      <c r="DMO147" s="81"/>
      <c r="DMP147" s="81"/>
      <c r="DMQ147" s="81"/>
      <c r="DMR147" s="81"/>
      <c r="DMS147" s="81"/>
      <c r="DMT147" s="81"/>
      <c r="DMU147" s="81"/>
      <c r="DMV147" s="81"/>
      <c r="DMW147" s="81"/>
      <c r="DMX147" s="81"/>
      <c r="DMY147" s="81"/>
      <c r="DMZ147" s="81"/>
      <c r="DNA147" s="81"/>
      <c r="DNB147" s="81"/>
      <c r="DNC147" s="81"/>
      <c r="DND147" s="81"/>
      <c r="DNE147" s="81"/>
      <c r="DNF147" s="81"/>
      <c r="DNG147" s="81"/>
      <c r="DNH147" s="81"/>
      <c r="DNI147" s="81"/>
      <c r="DNJ147" s="81"/>
      <c r="DNK147" s="81"/>
      <c r="DNL147" s="81"/>
      <c r="DNM147" s="81"/>
      <c r="DNN147" s="81"/>
      <c r="DNO147" s="81"/>
      <c r="DNP147" s="81"/>
      <c r="DNQ147" s="81"/>
      <c r="DNR147" s="81"/>
      <c r="DNS147" s="81"/>
      <c r="DNT147" s="81"/>
      <c r="DNU147" s="81"/>
      <c r="DNV147" s="81"/>
      <c r="DNW147" s="81"/>
      <c r="DNX147" s="81"/>
      <c r="DNY147" s="81"/>
      <c r="DNZ147" s="81"/>
      <c r="DOA147" s="81"/>
      <c r="DOB147" s="81"/>
      <c r="DOC147" s="81"/>
      <c r="DOD147" s="81"/>
      <c r="DOE147" s="81"/>
      <c r="DOF147" s="81"/>
      <c r="DOG147" s="81"/>
      <c r="DOH147" s="81"/>
      <c r="DOI147" s="81"/>
      <c r="DOJ147" s="81"/>
      <c r="DOK147" s="81"/>
      <c r="DOL147" s="81"/>
      <c r="DOM147" s="81"/>
      <c r="DON147" s="81"/>
      <c r="DOO147" s="81"/>
      <c r="DOP147" s="81"/>
      <c r="DOQ147" s="81"/>
      <c r="DOR147" s="81"/>
      <c r="DOS147" s="81"/>
      <c r="DOT147" s="81"/>
      <c r="DOU147" s="81"/>
      <c r="DOV147" s="81"/>
      <c r="DOW147" s="81"/>
      <c r="DOX147" s="81"/>
      <c r="DOY147" s="81"/>
      <c r="DOZ147" s="81"/>
      <c r="DPA147" s="81"/>
      <c r="DPB147" s="81"/>
      <c r="DPC147" s="81"/>
      <c r="DPD147" s="81"/>
      <c r="DPE147" s="81"/>
      <c r="DPF147" s="81"/>
      <c r="DPG147" s="81"/>
      <c r="DPH147" s="81"/>
      <c r="DPI147" s="81"/>
      <c r="DPJ147" s="81"/>
      <c r="DPK147" s="81"/>
      <c r="DPL147" s="81"/>
      <c r="DPM147" s="81"/>
      <c r="DPN147" s="81"/>
      <c r="DPO147" s="81"/>
      <c r="DPP147" s="81"/>
      <c r="DPQ147" s="81"/>
      <c r="DPR147" s="81"/>
      <c r="DPS147" s="81"/>
      <c r="DPT147" s="81"/>
      <c r="DPU147" s="81"/>
      <c r="DPV147" s="81"/>
      <c r="DPW147" s="81"/>
      <c r="DPX147" s="81"/>
      <c r="DPY147" s="81"/>
      <c r="DPZ147" s="81"/>
      <c r="DQA147" s="81"/>
      <c r="DQB147" s="81"/>
      <c r="DQC147" s="81"/>
      <c r="DQD147" s="81"/>
      <c r="DQE147" s="81"/>
      <c r="DQF147" s="81"/>
      <c r="DQG147" s="81"/>
      <c r="DQH147" s="81"/>
      <c r="DQI147" s="81"/>
      <c r="DQJ147" s="81"/>
      <c r="DQK147" s="81"/>
      <c r="DQL147" s="81"/>
      <c r="DQM147" s="81"/>
      <c r="DQN147" s="81"/>
      <c r="DQO147" s="81"/>
      <c r="DQP147" s="81"/>
      <c r="DQQ147" s="81"/>
      <c r="DQR147" s="81"/>
      <c r="DQS147" s="81"/>
      <c r="DQT147" s="81"/>
      <c r="DQU147" s="81"/>
      <c r="DQV147" s="81"/>
      <c r="DQW147" s="81"/>
      <c r="DQX147" s="81"/>
      <c r="DQY147" s="81"/>
      <c r="DQZ147" s="81"/>
      <c r="DRA147" s="81"/>
      <c r="DRB147" s="81"/>
      <c r="DRC147" s="81"/>
      <c r="DRD147" s="81"/>
      <c r="DRE147" s="81"/>
      <c r="DRF147" s="81"/>
      <c r="DRG147" s="81"/>
      <c r="DRH147" s="81"/>
      <c r="DRI147" s="81"/>
      <c r="DRJ147" s="81"/>
      <c r="DRK147" s="81"/>
      <c r="DRL147" s="81"/>
      <c r="DRM147" s="81"/>
      <c r="DRN147" s="81"/>
      <c r="DRO147" s="81"/>
      <c r="DRP147" s="81"/>
      <c r="DRQ147" s="81"/>
      <c r="DRR147" s="81"/>
      <c r="DRS147" s="81"/>
      <c r="DRT147" s="81"/>
      <c r="DRU147" s="81"/>
      <c r="DRV147" s="81"/>
      <c r="DRW147" s="81"/>
      <c r="DRX147" s="81"/>
      <c r="DRY147" s="81"/>
      <c r="DRZ147" s="81"/>
      <c r="DSA147" s="81"/>
      <c r="DSB147" s="81"/>
      <c r="DSC147" s="81"/>
      <c r="DSD147" s="81"/>
      <c r="DSE147" s="81"/>
      <c r="DSF147" s="81"/>
      <c r="DSG147" s="81"/>
      <c r="DSH147" s="81"/>
      <c r="DSI147" s="81"/>
      <c r="DSJ147" s="81"/>
      <c r="DSK147" s="81"/>
      <c r="DSL147" s="81"/>
      <c r="DSM147" s="81"/>
      <c r="DSN147" s="81"/>
      <c r="DSO147" s="81"/>
      <c r="DSP147" s="81"/>
      <c r="DSQ147" s="81"/>
      <c r="DSR147" s="81"/>
      <c r="DSS147" s="81"/>
      <c r="DST147" s="81"/>
      <c r="DSU147" s="81"/>
      <c r="DSV147" s="81"/>
      <c r="DSW147" s="81"/>
      <c r="DSX147" s="81"/>
      <c r="DSY147" s="81"/>
      <c r="DSZ147" s="81"/>
      <c r="DTA147" s="81"/>
      <c r="DTB147" s="81"/>
      <c r="DTC147" s="81"/>
      <c r="DTD147" s="81"/>
      <c r="DTE147" s="81"/>
      <c r="DTF147" s="81"/>
      <c r="DTG147" s="81"/>
      <c r="DTH147" s="81"/>
      <c r="DTI147" s="81"/>
      <c r="DTJ147" s="81"/>
      <c r="DTK147" s="81"/>
      <c r="DTL147" s="81"/>
      <c r="DTM147" s="81"/>
      <c r="DTN147" s="81"/>
      <c r="DTO147" s="81"/>
      <c r="DTP147" s="81"/>
      <c r="DTQ147" s="81"/>
      <c r="DTR147" s="81"/>
      <c r="DTS147" s="81"/>
      <c r="DTT147" s="81"/>
      <c r="DTU147" s="81"/>
      <c r="DTV147" s="81"/>
      <c r="DTW147" s="81"/>
      <c r="DTX147" s="81"/>
      <c r="DTY147" s="81"/>
      <c r="DTZ147" s="81"/>
      <c r="DUA147" s="81"/>
      <c r="DUB147" s="81"/>
      <c r="DUC147" s="81"/>
      <c r="DUD147" s="81"/>
      <c r="DUE147" s="81"/>
      <c r="DUF147" s="81"/>
      <c r="DUG147" s="81"/>
      <c r="DUH147" s="81"/>
      <c r="DUI147" s="81"/>
      <c r="DUJ147" s="81"/>
      <c r="DUK147" s="81"/>
      <c r="DUL147" s="81"/>
      <c r="DUM147" s="81"/>
      <c r="DUN147" s="81"/>
      <c r="DUO147" s="81"/>
      <c r="DUP147" s="81"/>
      <c r="DUQ147" s="81"/>
      <c r="DUR147" s="81"/>
      <c r="DUS147" s="81"/>
      <c r="DUT147" s="81"/>
      <c r="DUU147" s="81"/>
      <c r="DUV147" s="81"/>
      <c r="DUW147" s="81"/>
      <c r="DUX147" s="81"/>
      <c r="DUY147" s="81"/>
      <c r="DUZ147" s="81"/>
      <c r="DVA147" s="81"/>
      <c r="DVB147" s="81"/>
      <c r="DVC147" s="81"/>
      <c r="DVD147" s="81"/>
      <c r="DVE147" s="81"/>
      <c r="DVF147" s="81"/>
      <c r="DVG147" s="81"/>
      <c r="DVH147" s="81"/>
      <c r="DVI147" s="81"/>
      <c r="DVJ147" s="81"/>
      <c r="DVK147" s="81"/>
      <c r="DVL147" s="81"/>
      <c r="DVM147" s="81"/>
      <c r="DVN147" s="81"/>
      <c r="DVO147" s="81"/>
      <c r="DVP147" s="81"/>
      <c r="DVQ147" s="81"/>
      <c r="DVR147" s="81"/>
      <c r="DVS147" s="81"/>
      <c r="DVT147" s="81"/>
      <c r="DVU147" s="81"/>
      <c r="DVV147" s="81"/>
      <c r="DVW147" s="81"/>
      <c r="DVX147" s="81"/>
      <c r="DVY147" s="81"/>
      <c r="DVZ147" s="81"/>
      <c r="DWA147" s="81"/>
      <c r="DWB147" s="81"/>
      <c r="DWC147" s="81"/>
      <c r="DWD147" s="81"/>
      <c r="DWE147" s="81"/>
      <c r="DWF147" s="81"/>
      <c r="DWG147" s="81"/>
      <c r="DWH147" s="81"/>
      <c r="DWI147" s="81"/>
      <c r="DWJ147" s="81"/>
      <c r="DWK147" s="81"/>
      <c r="DWL147" s="81"/>
      <c r="DWM147" s="81"/>
      <c r="DWN147" s="81"/>
      <c r="DWO147" s="81"/>
      <c r="DWP147" s="81"/>
      <c r="DWQ147" s="81"/>
      <c r="DWR147" s="81"/>
      <c r="DWS147" s="81"/>
      <c r="DWT147" s="81"/>
      <c r="DWU147" s="81"/>
      <c r="DWV147" s="81"/>
      <c r="DWW147" s="81"/>
      <c r="DWX147" s="81"/>
      <c r="DWY147" s="81"/>
      <c r="DWZ147" s="81"/>
      <c r="DXA147" s="81"/>
      <c r="DXB147" s="81"/>
      <c r="DXC147" s="81"/>
      <c r="DXD147" s="81"/>
      <c r="DXE147" s="81"/>
      <c r="DXF147" s="81"/>
      <c r="DXG147" s="81"/>
      <c r="DXH147" s="81"/>
      <c r="DXI147" s="81"/>
      <c r="DXJ147" s="81"/>
      <c r="DXK147" s="81"/>
      <c r="DXL147" s="81"/>
      <c r="DXM147" s="81"/>
      <c r="DXN147" s="81"/>
      <c r="DXO147" s="81"/>
      <c r="DXP147" s="81"/>
      <c r="DXQ147" s="81"/>
      <c r="DXR147" s="81"/>
      <c r="DXS147" s="81"/>
      <c r="DXT147" s="81"/>
      <c r="DXU147" s="81"/>
      <c r="DXV147" s="81"/>
      <c r="DXW147" s="81"/>
      <c r="DXX147" s="81"/>
      <c r="DXY147" s="81"/>
      <c r="DXZ147" s="81"/>
      <c r="DYA147" s="81"/>
      <c r="DYB147" s="81"/>
      <c r="DYC147" s="81"/>
      <c r="DYD147" s="81"/>
      <c r="DYE147" s="81"/>
      <c r="DYF147" s="81"/>
      <c r="DYG147" s="81"/>
      <c r="DYH147" s="81"/>
      <c r="DYI147" s="81"/>
      <c r="DYJ147" s="81"/>
      <c r="DYK147" s="81"/>
      <c r="DYL147" s="81"/>
      <c r="DYM147" s="81"/>
      <c r="DYN147" s="81"/>
      <c r="DYO147" s="81"/>
      <c r="DYP147" s="81"/>
      <c r="DYQ147" s="81"/>
      <c r="DYR147" s="81"/>
      <c r="DYS147" s="81"/>
      <c r="DYT147" s="81"/>
      <c r="DYU147" s="81"/>
      <c r="DYV147" s="81"/>
      <c r="DYW147" s="81"/>
      <c r="DYX147" s="81"/>
      <c r="DYY147" s="81"/>
      <c r="DYZ147" s="81"/>
      <c r="DZA147" s="81"/>
      <c r="DZB147" s="81"/>
      <c r="DZC147" s="81"/>
      <c r="DZD147" s="81"/>
      <c r="DZE147" s="81"/>
      <c r="DZF147" s="81"/>
      <c r="DZG147" s="81"/>
      <c r="DZH147" s="81"/>
      <c r="DZI147" s="81"/>
      <c r="DZJ147" s="81"/>
      <c r="DZK147" s="81"/>
      <c r="DZL147" s="81"/>
      <c r="DZM147" s="81"/>
      <c r="DZN147" s="81"/>
      <c r="DZO147" s="81"/>
      <c r="DZP147" s="81"/>
      <c r="DZQ147" s="81"/>
      <c r="DZR147" s="81"/>
      <c r="DZS147" s="81"/>
      <c r="DZT147" s="81"/>
      <c r="DZU147" s="81"/>
      <c r="DZV147" s="81"/>
      <c r="DZW147" s="81"/>
      <c r="DZX147" s="81"/>
      <c r="DZY147" s="81"/>
      <c r="DZZ147" s="81"/>
      <c r="EAA147" s="81"/>
      <c r="EAB147" s="81"/>
      <c r="EAC147" s="81"/>
      <c r="EAD147" s="81"/>
      <c r="EAE147" s="81"/>
      <c r="EAF147" s="81"/>
      <c r="EAG147" s="81"/>
      <c r="EAH147" s="81"/>
      <c r="EAI147" s="81"/>
      <c r="EAJ147" s="81"/>
      <c r="EAK147" s="81"/>
      <c r="EAL147" s="81"/>
      <c r="EAM147" s="81"/>
      <c r="EAN147" s="81"/>
      <c r="EAO147" s="81"/>
      <c r="EAP147" s="81"/>
      <c r="EAQ147" s="81"/>
      <c r="EAR147" s="81"/>
      <c r="EAS147" s="81"/>
      <c r="EAT147" s="81"/>
      <c r="EAU147" s="81"/>
      <c r="EAV147" s="81"/>
      <c r="EAW147" s="81"/>
      <c r="EAX147" s="81"/>
      <c r="EAY147" s="81"/>
      <c r="EAZ147" s="81"/>
      <c r="EBA147" s="81"/>
      <c r="EBB147" s="81"/>
      <c r="EBC147" s="81"/>
      <c r="EBD147" s="81"/>
      <c r="EBE147" s="81"/>
      <c r="EBF147" s="81"/>
      <c r="EBG147" s="81"/>
      <c r="EBH147" s="81"/>
      <c r="EBI147" s="81"/>
      <c r="EBJ147" s="81"/>
      <c r="EBK147" s="81"/>
      <c r="EBL147" s="81"/>
      <c r="EBM147" s="81"/>
      <c r="EBN147" s="81"/>
      <c r="EBO147" s="81"/>
      <c r="EBP147" s="81"/>
      <c r="EBQ147" s="81"/>
      <c r="EBR147" s="81"/>
      <c r="EBS147" s="81"/>
      <c r="EBT147" s="81"/>
      <c r="EBU147" s="81"/>
      <c r="EBV147" s="81"/>
      <c r="EBW147" s="81"/>
      <c r="EBX147" s="81"/>
      <c r="EBY147" s="81"/>
      <c r="EBZ147" s="81"/>
      <c r="ECA147" s="81"/>
      <c r="ECB147" s="81"/>
      <c r="ECC147" s="81"/>
      <c r="ECD147" s="81"/>
      <c r="ECE147" s="81"/>
      <c r="ECF147" s="81"/>
      <c r="ECG147" s="81"/>
      <c r="ECH147" s="81"/>
      <c r="ECI147" s="81"/>
      <c r="ECJ147" s="81"/>
      <c r="ECK147" s="81"/>
      <c r="ECL147" s="81"/>
      <c r="ECM147" s="81"/>
      <c r="ECN147" s="81"/>
      <c r="ECO147" s="81"/>
      <c r="ECP147" s="81"/>
      <c r="ECQ147" s="81"/>
      <c r="ECR147" s="81"/>
      <c r="ECS147" s="81"/>
      <c r="ECT147" s="81"/>
      <c r="ECU147" s="81"/>
      <c r="ECV147" s="81"/>
      <c r="ECW147" s="81"/>
      <c r="ECX147" s="81"/>
      <c r="ECY147" s="81"/>
      <c r="ECZ147" s="81"/>
      <c r="EDA147" s="81"/>
      <c r="EDB147" s="81"/>
      <c r="EDC147" s="81"/>
      <c r="EDD147" s="81"/>
      <c r="EDE147" s="81"/>
      <c r="EDF147" s="81"/>
      <c r="EDG147" s="81"/>
      <c r="EDH147" s="81"/>
      <c r="EDI147" s="81"/>
      <c r="EDJ147" s="81"/>
      <c r="EDK147" s="81"/>
      <c r="EDL147" s="81"/>
      <c r="EDM147" s="81"/>
      <c r="EDN147" s="81"/>
      <c r="EDO147" s="81"/>
      <c r="EDP147" s="81"/>
      <c r="EDQ147" s="81"/>
      <c r="EDR147" s="81"/>
      <c r="EDS147" s="81"/>
      <c r="EDT147" s="81"/>
      <c r="EDU147" s="81"/>
      <c r="EDV147" s="81"/>
      <c r="EDW147" s="81"/>
      <c r="EDX147" s="81"/>
      <c r="EDY147" s="81"/>
      <c r="EDZ147" s="81"/>
      <c r="EEA147" s="81"/>
      <c r="EEB147" s="81"/>
      <c r="EEC147" s="81"/>
      <c r="EED147" s="81"/>
      <c r="EEE147" s="81"/>
      <c r="EEF147" s="81"/>
      <c r="EEG147" s="81"/>
      <c r="EEH147" s="81"/>
      <c r="EEI147" s="81"/>
      <c r="EEJ147" s="81"/>
      <c r="EEK147" s="81"/>
      <c r="EEL147" s="81"/>
      <c r="EEM147" s="81"/>
      <c r="EEN147" s="81"/>
      <c r="EEO147" s="81"/>
      <c r="EEP147" s="81"/>
      <c r="EEQ147" s="81"/>
      <c r="EER147" s="81"/>
      <c r="EES147" s="81"/>
      <c r="EET147" s="81"/>
      <c r="EEU147" s="81"/>
      <c r="EEV147" s="81"/>
      <c r="EEW147" s="81"/>
      <c r="EEX147" s="81"/>
      <c r="EEY147" s="81"/>
      <c r="EEZ147" s="81"/>
      <c r="EFA147" s="81"/>
      <c r="EFB147" s="81"/>
      <c r="EFC147" s="81"/>
      <c r="EFD147" s="81"/>
      <c r="EFE147" s="81"/>
      <c r="EFF147" s="81"/>
      <c r="EFG147" s="81"/>
      <c r="EFH147" s="81"/>
      <c r="EFI147" s="81"/>
      <c r="EFJ147" s="81"/>
      <c r="EFK147" s="81"/>
      <c r="EFL147" s="81"/>
      <c r="EFM147" s="81"/>
      <c r="EFN147" s="81"/>
      <c r="EFO147" s="81"/>
      <c r="EFP147" s="81"/>
      <c r="EFQ147" s="81"/>
      <c r="EFR147" s="81"/>
      <c r="EFS147" s="81"/>
      <c r="EFT147" s="81"/>
      <c r="EFU147" s="81"/>
      <c r="EFV147" s="81"/>
      <c r="EFW147" s="81"/>
      <c r="EFX147" s="81"/>
      <c r="EFY147" s="81"/>
      <c r="EFZ147" s="81"/>
      <c r="EGA147" s="81"/>
      <c r="EGB147" s="81"/>
      <c r="EGC147" s="81"/>
      <c r="EGD147" s="81"/>
      <c r="EGE147" s="81"/>
      <c r="EGF147" s="81"/>
      <c r="EGG147" s="81"/>
      <c r="EGH147" s="81"/>
      <c r="EGI147" s="81"/>
      <c r="EGJ147" s="81"/>
      <c r="EGK147" s="81"/>
      <c r="EGL147" s="81"/>
      <c r="EGM147" s="81"/>
      <c r="EGN147" s="81"/>
      <c r="EGO147" s="81"/>
      <c r="EGP147" s="81"/>
      <c r="EGQ147" s="81"/>
      <c r="EGR147" s="81"/>
      <c r="EGS147" s="81"/>
      <c r="EGT147" s="81"/>
      <c r="EGU147" s="81"/>
      <c r="EGV147" s="81"/>
      <c r="EGW147" s="81"/>
      <c r="EGX147" s="81"/>
      <c r="EGY147" s="81"/>
      <c r="EGZ147" s="81"/>
      <c r="EHA147" s="81"/>
      <c r="EHB147" s="81"/>
      <c r="EHC147" s="81"/>
      <c r="EHD147" s="81"/>
      <c r="EHE147" s="81"/>
      <c r="EHF147" s="81"/>
      <c r="EHG147" s="81"/>
      <c r="EHH147" s="81"/>
      <c r="EHI147" s="81"/>
      <c r="EHJ147" s="81"/>
      <c r="EHK147" s="81"/>
      <c r="EHL147" s="81"/>
      <c r="EHM147" s="81"/>
      <c r="EHN147" s="81"/>
      <c r="EHO147" s="81"/>
      <c r="EHP147" s="81"/>
      <c r="EHQ147" s="81"/>
      <c r="EHR147" s="81"/>
      <c r="EHS147" s="81"/>
      <c r="EHT147" s="81"/>
      <c r="EHU147" s="81"/>
      <c r="EHV147" s="81"/>
      <c r="EHW147" s="81"/>
      <c r="EHX147" s="81"/>
      <c r="EHY147" s="81"/>
      <c r="EHZ147" s="81"/>
      <c r="EIA147" s="81"/>
      <c r="EIB147" s="81"/>
      <c r="EIC147" s="81"/>
      <c r="EID147" s="81"/>
      <c r="EIE147" s="81"/>
      <c r="EIF147" s="81"/>
      <c r="EIG147" s="81"/>
      <c r="EIH147" s="81"/>
      <c r="EII147" s="81"/>
      <c r="EIJ147" s="81"/>
      <c r="EIK147" s="81"/>
      <c r="EIL147" s="81"/>
      <c r="EIM147" s="81"/>
      <c r="EIN147" s="81"/>
      <c r="EIO147" s="81"/>
      <c r="EIP147" s="81"/>
      <c r="EIQ147" s="81"/>
      <c r="EIR147" s="81"/>
      <c r="EIS147" s="81"/>
      <c r="EIT147" s="81"/>
      <c r="EIU147" s="81"/>
      <c r="EIV147" s="81"/>
      <c r="EIW147" s="81"/>
      <c r="EIX147" s="81"/>
      <c r="EIY147" s="81"/>
      <c r="EIZ147" s="81"/>
      <c r="EJA147" s="81"/>
      <c r="EJB147" s="81"/>
      <c r="EJC147" s="81"/>
      <c r="EJD147" s="81"/>
      <c r="EJE147" s="81"/>
      <c r="EJF147" s="81"/>
      <c r="EJG147" s="81"/>
      <c r="EJH147" s="81"/>
      <c r="EJI147" s="81"/>
      <c r="EJJ147" s="81"/>
      <c r="EJK147" s="81"/>
      <c r="EJL147" s="81"/>
      <c r="EJM147" s="81"/>
      <c r="EJN147" s="81"/>
      <c r="EJO147" s="81"/>
      <c r="EJP147" s="81"/>
      <c r="EJQ147" s="81"/>
      <c r="EJR147" s="81"/>
      <c r="EJS147" s="81"/>
      <c r="EJT147" s="81"/>
      <c r="EJU147" s="81"/>
      <c r="EJV147" s="81"/>
      <c r="EJW147" s="81"/>
      <c r="EJX147" s="81"/>
      <c r="EJY147" s="81"/>
      <c r="EJZ147" s="81"/>
      <c r="EKA147" s="81"/>
      <c r="EKB147" s="81"/>
      <c r="EKC147" s="81"/>
      <c r="EKD147" s="81"/>
      <c r="EKE147" s="81"/>
      <c r="EKF147" s="81"/>
      <c r="EKG147" s="81"/>
      <c r="EKH147" s="81"/>
      <c r="EKI147" s="81"/>
      <c r="EKJ147" s="81"/>
      <c r="EKK147" s="81"/>
      <c r="EKL147" s="81"/>
      <c r="EKM147" s="81"/>
      <c r="EKN147" s="81"/>
      <c r="EKO147" s="81"/>
      <c r="EKP147" s="81"/>
      <c r="EKQ147" s="81"/>
      <c r="EKR147" s="81"/>
      <c r="EKS147" s="81"/>
      <c r="EKT147" s="81"/>
      <c r="EKU147" s="81"/>
      <c r="EKV147" s="81"/>
      <c r="EKW147" s="81"/>
      <c r="EKX147" s="81"/>
      <c r="EKY147" s="81"/>
      <c r="EKZ147" s="81"/>
      <c r="ELA147" s="81"/>
      <c r="ELB147" s="81"/>
      <c r="ELC147" s="81"/>
      <c r="ELD147" s="81"/>
      <c r="ELE147" s="81"/>
      <c r="ELF147" s="81"/>
      <c r="ELG147" s="81"/>
      <c r="ELH147" s="81"/>
      <c r="ELI147" s="81"/>
      <c r="ELJ147" s="81"/>
      <c r="ELK147" s="81"/>
      <c r="ELL147" s="81"/>
      <c r="ELM147" s="81"/>
      <c r="ELN147" s="81"/>
      <c r="ELO147" s="81"/>
      <c r="ELP147" s="81"/>
      <c r="ELQ147" s="81"/>
      <c r="ELR147" s="81"/>
      <c r="ELS147" s="81"/>
      <c r="ELT147" s="81"/>
      <c r="ELU147" s="81"/>
      <c r="ELV147" s="81"/>
      <c r="ELW147" s="81"/>
      <c r="ELX147" s="81"/>
      <c r="ELY147" s="81"/>
      <c r="ELZ147" s="81"/>
      <c r="EMA147" s="81"/>
      <c r="EMB147" s="81"/>
      <c r="EMC147" s="81"/>
      <c r="EMD147" s="81"/>
      <c r="EME147" s="81"/>
      <c r="EMF147" s="81"/>
      <c r="EMG147" s="81"/>
      <c r="EMH147" s="81"/>
      <c r="EMI147" s="81"/>
      <c r="EMJ147" s="81"/>
      <c r="EMK147" s="81"/>
      <c r="EML147" s="81"/>
      <c r="EMM147" s="81"/>
      <c r="EMN147" s="81"/>
      <c r="EMO147" s="81"/>
      <c r="EMP147" s="81"/>
      <c r="EMQ147" s="81"/>
      <c r="EMR147" s="81"/>
      <c r="EMS147" s="81"/>
      <c r="EMT147" s="81"/>
      <c r="EMU147" s="81"/>
      <c r="EMV147" s="81"/>
      <c r="EMW147" s="81"/>
      <c r="EMX147" s="81"/>
      <c r="EMY147" s="81"/>
      <c r="EMZ147" s="81"/>
      <c r="ENA147" s="81"/>
      <c r="ENB147" s="81"/>
      <c r="ENC147" s="81"/>
      <c r="END147" s="81"/>
      <c r="ENE147" s="81"/>
      <c r="ENF147" s="81"/>
      <c r="ENG147" s="81"/>
      <c r="ENH147" s="81"/>
      <c r="ENI147" s="81"/>
      <c r="ENJ147" s="81"/>
      <c r="ENK147" s="81"/>
      <c r="ENL147" s="81"/>
      <c r="ENM147" s="81"/>
      <c r="ENN147" s="81"/>
      <c r="ENO147" s="81"/>
      <c r="ENP147" s="81"/>
      <c r="ENQ147" s="81"/>
      <c r="ENR147" s="81"/>
      <c r="ENS147" s="81"/>
      <c r="ENT147" s="81"/>
      <c r="ENU147" s="81"/>
      <c r="ENV147" s="81"/>
      <c r="ENW147" s="81"/>
      <c r="ENX147" s="81"/>
      <c r="ENY147" s="81"/>
      <c r="ENZ147" s="81"/>
      <c r="EOA147" s="81"/>
      <c r="EOB147" s="81"/>
      <c r="EOC147" s="81"/>
      <c r="EOD147" s="81"/>
      <c r="EOE147" s="81"/>
      <c r="EOF147" s="81"/>
      <c r="EOG147" s="81"/>
      <c r="EOH147" s="81"/>
      <c r="EOI147" s="81"/>
      <c r="EOJ147" s="81"/>
      <c r="EOK147" s="81"/>
      <c r="EOL147" s="81"/>
      <c r="EOM147" s="81"/>
      <c r="EON147" s="81"/>
      <c r="EOO147" s="81"/>
      <c r="EOP147" s="81"/>
      <c r="EOQ147" s="81"/>
      <c r="EOR147" s="81"/>
      <c r="EOS147" s="81"/>
      <c r="EOT147" s="81"/>
      <c r="EOU147" s="81"/>
      <c r="EOV147" s="81"/>
      <c r="EOW147" s="81"/>
      <c r="EOX147" s="81"/>
      <c r="EOY147" s="81"/>
      <c r="EOZ147" s="81"/>
      <c r="EPA147" s="81"/>
      <c r="EPB147" s="81"/>
      <c r="EPC147" s="81"/>
      <c r="EPD147" s="81"/>
      <c r="EPE147" s="81"/>
      <c r="EPF147" s="81"/>
      <c r="EPG147" s="81"/>
      <c r="EPH147" s="81"/>
      <c r="EPI147" s="81"/>
      <c r="EPJ147" s="81"/>
      <c r="EPK147" s="81"/>
      <c r="EPL147" s="81"/>
      <c r="EPM147" s="81"/>
      <c r="EPN147" s="81"/>
      <c r="EPO147" s="81"/>
      <c r="EPP147" s="81"/>
      <c r="EPQ147" s="81"/>
      <c r="EPR147" s="81"/>
      <c r="EPS147" s="81"/>
      <c r="EPT147" s="81"/>
      <c r="EPU147" s="81"/>
      <c r="EPV147" s="81"/>
      <c r="EPW147" s="81"/>
      <c r="EPX147" s="81"/>
      <c r="EPY147" s="81"/>
      <c r="EPZ147" s="81"/>
      <c r="EQA147" s="81"/>
      <c r="EQB147" s="81"/>
      <c r="EQC147" s="81"/>
      <c r="EQD147" s="81"/>
      <c r="EQE147" s="81"/>
      <c r="EQF147" s="81"/>
      <c r="EQG147" s="81"/>
      <c r="EQH147" s="81"/>
      <c r="EQI147" s="81"/>
      <c r="EQJ147" s="81"/>
      <c r="EQK147" s="81"/>
      <c r="EQL147" s="81"/>
      <c r="EQM147" s="81"/>
      <c r="EQN147" s="81"/>
      <c r="EQO147" s="81"/>
      <c r="EQP147" s="81"/>
      <c r="EQQ147" s="81"/>
      <c r="EQR147" s="81"/>
      <c r="EQS147" s="81"/>
      <c r="EQT147" s="81"/>
      <c r="EQU147" s="81"/>
      <c r="EQV147" s="81"/>
      <c r="EQW147" s="81"/>
      <c r="EQX147" s="81"/>
      <c r="EQY147" s="81"/>
      <c r="EQZ147" s="81"/>
      <c r="ERA147" s="81"/>
      <c r="ERB147" s="81"/>
      <c r="ERC147" s="81"/>
      <c r="ERD147" s="81"/>
      <c r="ERE147" s="81"/>
      <c r="ERF147" s="81"/>
      <c r="ERG147" s="81"/>
      <c r="ERH147" s="81"/>
      <c r="ERI147" s="81"/>
      <c r="ERJ147" s="81"/>
      <c r="ERK147" s="81"/>
      <c r="ERL147" s="81"/>
      <c r="ERM147" s="81"/>
      <c r="ERN147" s="81"/>
      <c r="ERO147" s="81"/>
      <c r="ERP147" s="81"/>
      <c r="ERQ147" s="81"/>
      <c r="ERR147" s="81"/>
      <c r="ERS147" s="81"/>
      <c r="ERT147" s="81"/>
      <c r="ERU147" s="81"/>
      <c r="ERV147" s="81"/>
      <c r="ERW147" s="81"/>
      <c r="ERX147" s="81"/>
      <c r="ERY147" s="81"/>
      <c r="ERZ147" s="81"/>
      <c r="ESA147" s="81"/>
      <c r="ESB147" s="81"/>
      <c r="ESC147" s="81"/>
      <c r="ESD147" s="81"/>
      <c r="ESE147" s="81"/>
      <c r="ESF147" s="81"/>
      <c r="ESG147" s="81"/>
      <c r="ESH147" s="81"/>
      <c r="ESI147" s="81"/>
      <c r="ESJ147" s="81"/>
      <c r="ESK147" s="81"/>
      <c r="ESL147" s="81"/>
      <c r="ESM147" s="81"/>
      <c r="ESN147" s="81"/>
      <c r="ESO147" s="81"/>
      <c r="ESP147" s="81"/>
      <c r="ESQ147" s="81"/>
      <c r="ESR147" s="81"/>
      <c r="ESS147" s="81"/>
      <c r="EST147" s="81"/>
      <c r="ESU147" s="81"/>
      <c r="ESV147" s="81"/>
      <c r="ESW147" s="81"/>
      <c r="ESX147" s="81"/>
      <c r="ESY147" s="81"/>
      <c r="ESZ147" s="81"/>
      <c r="ETA147" s="81"/>
      <c r="ETB147" s="81"/>
      <c r="ETC147" s="81"/>
      <c r="ETD147" s="81"/>
      <c r="ETE147" s="81"/>
      <c r="ETF147" s="81"/>
      <c r="ETG147" s="81"/>
      <c r="ETH147" s="81"/>
      <c r="ETI147" s="81"/>
      <c r="ETJ147" s="81"/>
      <c r="ETK147" s="81"/>
      <c r="ETL147" s="81"/>
      <c r="ETM147" s="81"/>
      <c r="ETN147" s="81"/>
      <c r="ETO147" s="81"/>
      <c r="ETP147" s="81"/>
      <c r="ETQ147" s="81"/>
      <c r="ETR147" s="81"/>
      <c r="ETS147" s="81"/>
      <c r="ETT147" s="81"/>
      <c r="ETU147" s="81"/>
      <c r="ETV147" s="81"/>
      <c r="ETW147" s="81"/>
      <c r="ETX147" s="81"/>
      <c r="ETY147" s="81"/>
      <c r="ETZ147" s="81"/>
      <c r="EUA147" s="81"/>
      <c r="EUB147" s="81"/>
      <c r="EUC147" s="81"/>
      <c r="EUD147" s="81"/>
      <c r="EUE147" s="81"/>
      <c r="EUF147" s="81"/>
      <c r="EUG147" s="81"/>
      <c r="EUH147" s="81"/>
      <c r="EUI147" s="81"/>
      <c r="EUJ147" s="81"/>
      <c r="EUK147" s="81"/>
      <c r="EUL147" s="81"/>
      <c r="EUM147" s="81"/>
      <c r="EUN147" s="81"/>
      <c r="EUO147" s="81"/>
      <c r="EUP147" s="81"/>
      <c r="EUQ147" s="81"/>
      <c r="EUR147" s="81"/>
      <c r="EUS147" s="81"/>
      <c r="EUT147" s="81"/>
      <c r="EUU147" s="81"/>
      <c r="EUV147" s="81"/>
      <c r="EUW147" s="81"/>
      <c r="EUX147" s="81"/>
      <c r="EUY147" s="81"/>
      <c r="EUZ147" s="81"/>
      <c r="EVA147" s="81"/>
      <c r="EVB147" s="81"/>
      <c r="EVC147" s="81"/>
      <c r="EVD147" s="81"/>
      <c r="EVE147" s="81"/>
      <c r="EVF147" s="81"/>
      <c r="EVG147" s="81"/>
      <c r="EVH147" s="81"/>
      <c r="EVI147" s="81"/>
      <c r="EVJ147" s="81"/>
      <c r="EVK147" s="81"/>
      <c r="EVL147" s="81"/>
      <c r="EVM147" s="81"/>
      <c r="EVN147" s="81"/>
      <c r="EVO147" s="81"/>
      <c r="EVP147" s="81"/>
      <c r="EVQ147" s="81"/>
      <c r="EVR147" s="81"/>
      <c r="EVS147" s="81"/>
      <c r="EVT147" s="81"/>
      <c r="EVU147" s="81"/>
      <c r="EVV147" s="81"/>
      <c r="EVW147" s="81"/>
      <c r="EVX147" s="81"/>
      <c r="EVY147" s="81"/>
      <c r="EVZ147" s="81"/>
      <c r="EWA147" s="81"/>
      <c r="EWB147" s="81"/>
      <c r="EWC147" s="81"/>
      <c r="EWD147" s="81"/>
      <c r="EWE147" s="81"/>
      <c r="EWF147" s="81"/>
      <c r="EWG147" s="81"/>
      <c r="EWH147" s="81"/>
      <c r="EWI147" s="81"/>
      <c r="EWJ147" s="81"/>
      <c r="EWK147" s="81"/>
      <c r="EWL147" s="81"/>
      <c r="EWM147" s="81"/>
      <c r="EWN147" s="81"/>
      <c r="EWO147" s="81"/>
      <c r="EWP147" s="81"/>
      <c r="EWQ147" s="81"/>
      <c r="EWR147" s="81"/>
      <c r="EWS147" s="81"/>
      <c r="EWT147" s="81"/>
      <c r="EWU147" s="81"/>
      <c r="EWV147" s="81"/>
      <c r="EWW147" s="81"/>
      <c r="EWX147" s="81"/>
      <c r="EWY147" s="81"/>
      <c r="EWZ147" s="81"/>
      <c r="EXA147" s="81"/>
      <c r="EXB147" s="81"/>
      <c r="EXC147" s="81"/>
      <c r="EXD147" s="81"/>
      <c r="EXE147" s="81"/>
      <c r="EXF147" s="81"/>
      <c r="EXG147" s="81"/>
      <c r="EXH147" s="81"/>
      <c r="EXI147" s="81"/>
      <c r="EXJ147" s="81"/>
      <c r="EXK147" s="81"/>
      <c r="EXL147" s="81"/>
      <c r="EXM147" s="81"/>
      <c r="EXN147" s="81"/>
      <c r="EXO147" s="81"/>
      <c r="EXP147" s="81"/>
      <c r="EXQ147" s="81"/>
      <c r="EXR147" s="81"/>
      <c r="EXS147" s="81"/>
      <c r="EXT147" s="81"/>
      <c r="EXU147" s="81"/>
      <c r="EXV147" s="81"/>
      <c r="EXW147" s="81"/>
      <c r="EXX147" s="81"/>
      <c r="EXY147" s="81"/>
      <c r="EXZ147" s="81"/>
      <c r="EYA147" s="81"/>
      <c r="EYB147" s="81"/>
      <c r="EYC147" s="81"/>
      <c r="EYD147" s="81"/>
      <c r="EYE147" s="81"/>
      <c r="EYF147" s="81"/>
      <c r="EYG147" s="81"/>
      <c r="EYH147" s="81"/>
      <c r="EYI147" s="81"/>
      <c r="EYJ147" s="81"/>
      <c r="EYK147" s="81"/>
      <c r="EYL147" s="81"/>
      <c r="EYM147" s="81"/>
      <c r="EYN147" s="81"/>
      <c r="EYO147" s="81"/>
      <c r="EYP147" s="81"/>
      <c r="EYQ147" s="81"/>
      <c r="EYR147" s="81"/>
      <c r="EYS147" s="81"/>
      <c r="EYT147" s="81"/>
      <c r="EYU147" s="81"/>
      <c r="EYV147" s="81"/>
      <c r="EYW147" s="81"/>
      <c r="EYX147" s="81"/>
      <c r="EYY147" s="81"/>
      <c r="EYZ147" s="81"/>
      <c r="EZA147" s="81"/>
      <c r="EZB147" s="81"/>
      <c r="EZC147" s="81"/>
      <c r="EZD147" s="81"/>
      <c r="EZE147" s="81"/>
      <c r="EZF147" s="81"/>
      <c r="EZG147" s="81"/>
      <c r="EZH147" s="81"/>
      <c r="EZI147" s="81"/>
      <c r="EZJ147" s="81"/>
      <c r="EZK147" s="81"/>
      <c r="EZL147" s="81"/>
      <c r="EZM147" s="81"/>
      <c r="EZN147" s="81"/>
      <c r="EZO147" s="81"/>
      <c r="EZP147" s="81"/>
      <c r="EZQ147" s="81"/>
      <c r="EZR147" s="81"/>
      <c r="EZS147" s="81"/>
      <c r="EZT147" s="81"/>
      <c r="EZU147" s="81"/>
      <c r="EZV147" s="81"/>
      <c r="EZW147" s="81"/>
      <c r="EZX147" s="81"/>
      <c r="EZY147" s="81"/>
      <c r="EZZ147" s="81"/>
      <c r="FAA147" s="81"/>
      <c r="FAB147" s="81"/>
      <c r="FAC147" s="81"/>
      <c r="FAD147" s="81"/>
      <c r="FAE147" s="81"/>
      <c r="FAF147" s="81"/>
      <c r="FAG147" s="81"/>
      <c r="FAH147" s="81"/>
      <c r="FAI147" s="81"/>
      <c r="FAJ147" s="81"/>
      <c r="FAK147" s="81"/>
      <c r="FAL147" s="81"/>
      <c r="FAM147" s="81"/>
      <c r="FAN147" s="81"/>
      <c r="FAO147" s="81"/>
      <c r="FAP147" s="81"/>
      <c r="FAQ147" s="81"/>
      <c r="FAR147" s="81"/>
      <c r="FAS147" s="81"/>
      <c r="FAT147" s="81"/>
      <c r="FAU147" s="81"/>
      <c r="FAV147" s="81"/>
      <c r="FAW147" s="81"/>
      <c r="FAX147" s="81"/>
      <c r="FAY147" s="81"/>
      <c r="FAZ147" s="81"/>
      <c r="FBA147" s="81"/>
      <c r="FBB147" s="81"/>
      <c r="FBC147" s="81"/>
      <c r="FBD147" s="81"/>
      <c r="FBE147" s="81"/>
      <c r="FBF147" s="81"/>
      <c r="FBG147" s="81"/>
      <c r="FBH147" s="81"/>
      <c r="FBI147" s="81"/>
      <c r="FBJ147" s="81"/>
      <c r="FBK147" s="81"/>
      <c r="FBL147" s="81"/>
      <c r="FBM147" s="81"/>
      <c r="FBN147" s="81"/>
      <c r="FBO147" s="81"/>
      <c r="FBP147" s="81"/>
      <c r="FBQ147" s="81"/>
      <c r="FBR147" s="81"/>
      <c r="FBS147" s="81"/>
      <c r="FBT147" s="81"/>
      <c r="FBU147" s="81"/>
      <c r="FBV147" s="81"/>
      <c r="FBW147" s="81"/>
      <c r="FBX147" s="81"/>
      <c r="FBY147" s="81"/>
      <c r="FBZ147" s="81"/>
      <c r="FCA147" s="81"/>
      <c r="FCB147" s="81"/>
      <c r="FCC147" s="81"/>
      <c r="FCD147" s="81"/>
      <c r="FCE147" s="81"/>
      <c r="FCF147" s="81"/>
      <c r="FCG147" s="81"/>
      <c r="FCH147" s="81"/>
      <c r="FCI147" s="81"/>
      <c r="FCJ147" s="81"/>
      <c r="FCK147" s="81"/>
      <c r="FCL147" s="81"/>
      <c r="FCM147" s="81"/>
      <c r="FCN147" s="81"/>
      <c r="FCO147" s="81"/>
      <c r="FCP147" s="81"/>
      <c r="FCQ147" s="81"/>
      <c r="FCR147" s="81"/>
      <c r="FCS147" s="81"/>
      <c r="FCT147" s="81"/>
      <c r="FCU147" s="81"/>
      <c r="FCV147" s="81"/>
      <c r="FCW147" s="81"/>
      <c r="FCX147" s="81"/>
      <c r="FCY147" s="81"/>
      <c r="FCZ147" s="81"/>
      <c r="FDA147" s="81"/>
      <c r="FDB147" s="81"/>
      <c r="FDC147" s="81"/>
      <c r="FDD147" s="81"/>
      <c r="FDE147" s="81"/>
      <c r="FDF147" s="81"/>
      <c r="FDG147" s="81"/>
      <c r="FDH147" s="81"/>
      <c r="FDI147" s="81"/>
      <c r="FDJ147" s="81"/>
      <c r="FDK147" s="81"/>
      <c r="FDL147" s="81"/>
      <c r="FDM147" s="81"/>
      <c r="FDN147" s="81"/>
      <c r="FDO147" s="81"/>
      <c r="FDP147" s="81"/>
      <c r="FDQ147" s="81"/>
      <c r="FDR147" s="81"/>
      <c r="FDS147" s="81"/>
      <c r="FDT147" s="81"/>
      <c r="FDU147" s="81"/>
      <c r="FDV147" s="81"/>
      <c r="FDW147" s="81"/>
      <c r="FDX147" s="81"/>
      <c r="FDY147" s="81"/>
      <c r="FDZ147" s="81"/>
      <c r="FEA147" s="81"/>
      <c r="FEB147" s="81"/>
      <c r="FEC147" s="81"/>
      <c r="FED147" s="81"/>
      <c r="FEE147" s="81"/>
      <c r="FEF147" s="81"/>
      <c r="FEG147" s="81"/>
      <c r="FEH147" s="81"/>
      <c r="FEI147" s="81"/>
      <c r="FEJ147" s="81"/>
      <c r="FEK147" s="81"/>
      <c r="FEL147" s="81"/>
      <c r="FEM147" s="81"/>
      <c r="FEN147" s="81"/>
      <c r="FEO147" s="81"/>
      <c r="FEP147" s="81"/>
      <c r="FEQ147" s="81"/>
      <c r="FER147" s="81"/>
      <c r="FES147" s="81"/>
      <c r="FET147" s="81"/>
      <c r="FEU147" s="81"/>
      <c r="FEV147" s="81"/>
      <c r="FEW147" s="81"/>
      <c r="FEX147" s="81"/>
      <c r="FEY147" s="81"/>
      <c r="FEZ147" s="81"/>
      <c r="FFA147" s="81"/>
      <c r="FFB147" s="81"/>
      <c r="FFC147" s="81"/>
      <c r="FFD147" s="81"/>
      <c r="FFE147" s="81"/>
      <c r="FFF147" s="81"/>
      <c r="FFG147" s="81"/>
      <c r="FFH147" s="81"/>
      <c r="FFI147" s="81"/>
      <c r="FFJ147" s="81"/>
      <c r="FFK147" s="81"/>
      <c r="FFL147" s="81"/>
      <c r="FFM147" s="81"/>
      <c r="FFN147" s="81"/>
      <c r="FFO147" s="81"/>
      <c r="FFP147" s="81"/>
      <c r="FFQ147" s="81"/>
      <c r="FFR147" s="81"/>
      <c r="FFS147" s="81"/>
      <c r="FFT147" s="81"/>
      <c r="FFU147" s="81"/>
      <c r="FFV147" s="81"/>
      <c r="FFW147" s="81"/>
      <c r="FFX147" s="81"/>
      <c r="FFY147" s="81"/>
      <c r="FFZ147" s="81"/>
      <c r="FGA147" s="81"/>
      <c r="FGB147" s="81"/>
      <c r="FGC147" s="81"/>
      <c r="FGD147" s="81"/>
      <c r="FGE147" s="81"/>
      <c r="FGF147" s="81"/>
      <c r="FGG147" s="81"/>
      <c r="FGH147" s="81"/>
      <c r="FGI147" s="81"/>
      <c r="FGJ147" s="81"/>
      <c r="FGK147" s="81"/>
      <c r="FGL147" s="81"/>
      <c r="FGM147" s="81"/>
      <c r="FGN147" s="81"/>
      <c r="FGO147" s="81"/>
      <c r="FGP147" s="81"/>
      <c r="FGQ147" s="81"/>
      <c r="FGR147" s="81"/>
      <c r="FGS147" s="81"/>
      <c r="FGT147" s="81"/>
      <c r="FGU147" s="81"/>
      <c r="FGV147" s="81"/>
      <c r="FGW147" s="81"/>
      <c r="FGX147" s="81"/>
      <c r="FGY147" s="81"/>
      <c r="FGZ147" s="81"/>
      <c r="FHA147" s="81"/>
      <c r="FHB147" s="81"/>
      <c r="FHC147" s="81"/>
      <c r="FHD147" s="81"/>
      <c r="FHE147" s="81"/>
      <c r="FHF147" s="81"/>
      <c r="FHG147" s="81"/>
      <c r="FHH147" s="81"/>
      <c r="FHI147" s="81"/>
      <c r="FHJ147" s="81"/>
      <c r="FHK147" s="81"/>
      <c r="FHL147" s="81"/>
      <c r="FHM147" s="81"/>
      <c r="FHN147" s="81"/>
      <c r="FHO147" s="81"/>
      <c r="FHP147" s="81"/>
      <c r="FHQ147" s="81"/>
      <c r="FHR147" s="81"/>
      <c r="FHS147" s="81"/>
      <c r="FHT147" s="81"/>
      <c r="FHU147" s="81"/>
      <c r="FHV147" s="81"/>
      <c r="FHW147" s="81"/>
      <c r="FHX147" s="81"/>
      <c r="FHY147" s="81"/>
      <c r="FHZ147" s="81"/>
      <c r="FIA147" s="81"/>
      <c r="FIB147" s="81"/>
      <c r="FIC147" s="81"/>
      <c r="FID147" s="81"/>
      <c r="FIE147" s="81"/>
      <c r="FIF147" s="81"/>
      <c r="FIG147" s="81"/>
      <c r="FIH147" s="81"/>
      <c r="FII147" s="81"/>
      <c r="FIJ147" s="81"/>
      <c r="FIK147" s="81"/>
      <c r="FIL147" s="81"/>
      <c r="FIM147" s="81"/>
      <c r="FIN147" s="81"/>
      <c r="FIO147" s="81"/>
      <c r="FIP147" s="81"/>
      <c r="FIQ147" s="81"/>
      <c r="FIR147" s="81"/>
      <c r="FIS147" s="81"/>
      <c r="FIT147" s="81"/>
      <c r="FIU147" s="81"/>
      <c r="FIV147" s="81"/>
      <c r="FIW147" s="81"/>
      <c r="FIX147" s="81"/>
      <c r="FIY147" s="81"/>
      <c r="FIZ147" s="81"/>
      <c r="FJA147" s="81"/>
      <c r="FJB147" s="81"/>
      <c r="FJC147" s="81"/>
      <c r="FJD147" s="81"/>
      <c r="FJE147" s="81"/>
      <c r="FJF147" s="81"/>
      <c r="FJG147" s="81"/>
      <c r="FJH147" s="81"/>
      <c r="FJI147" s="81"/>
      <c r="FJJ147" s="81"/>
      <c r="FJK147" s="81"/>
      <c r="FJL147" s="81"/>
      <c r="FJM147" s="81"/>
      <c r="FJN147" s="81"/>
      <c r="FJO147" s="81"/>
      <c r="FJP147" s="81"/>
      <c r="FJQ147" s="81"/>
      <c r="FJR147" s="81"/>
      <c r="FJS147" s="81"/>
      <c r="FJT147" s="81"/>
      <c r="FJU147" s="81"/>
      <c r="FJV147" s="81"/>
      <c r="FJW147" s="81"/>
      <c r="FJX147" s="81"/>
      <c r="FJY147" s="81"/>
      <c r="FJZ147" s="81"/>
      <c r="FKA147" s="81"/>
      <c r="FKB147" s="81"/>
      <c r="FKC147" s="81"/>
      <c r="FKD147" s="81"/>
      <c r="FKE147" s="81"/>
      <c r="FKF147" s="81"/>
      <c r="FKG147" s="81"/>
      <c r="FKH147" s="81"/>
      <c r="FKI147" s="81"/>
      <c r="FKJ147" s="81"/>
      <c r="FKK147" s="81"/>
      <c r="FKL147" s="81"/>
      <c r="FKM147" s="81"/>
      <c r="FKN147" s="81"/>
      <c r="FKO147" s="81"/>
      <c r="FKP147" s="81"/>
      <c r="FKQ147" s="81"/>
      <c r="FKR147" s="81"/>
      <c r="FKS147" s="81"/>
      <c r="FKT147" s="81"/>
      <c r="FKU147" s="81"/>
      <c r="FKV147" s="81"/>
      <c r="FKW147" s="81"/>
      <c r="FKX147" s="81"/>
      <c r="FKY147" s="81"/>
      <c r="FKZ147" s="81"/>
      <c r="FLA147" s="81"/>
      <c r="FLB147" s="81"/>
      <c r="FLC147" s="81"/>
      <c r="FLD147" s="81"/>
      <c r="FLE147" s="81"/>
      <c r="FLF147" s="81"/>
      <c r="FLG147" s="81"/>
      <c r="FLH147" s="81"/>
      <c r="FLI147" s="81"/>
      <c r="FLJ147" s="81"/>
      <c r="FLK147" s="81"/>
      <c r="FLL147" s="81"/>
      <c r="FLM147" s="81"/>
      <c r="FLN147" s="81"/>
      <c r="FLO147" s="81"/>
      <c r="FLP147" s="81"/>
      <c r="FLQ147" s="81"/>
      <c r="FLR147" s="81"/>
      <c r="FLS147" s="81"/>
      <c r="FLT147" s="81"/>
      <c r="FLU147" s="81"/>
      <c r="FLV147" s="81"/>
      <c r="FLW147" s="81"/>
      <c r="FLX147" s="81"/>
      <c r="FLY147" s="81"/>
      <c r="FLZ147" s="81"/>
      <c r="FMA147" s="81"/>
      <c r="FMB147" s="81"/>
      <c r="FMC147" s="81"/>
      <c r="FMD147" s="81"/>
      <c r="FME147" s="81"/>
      <c r="FMF147" s="81"/>
      <c r="FMG147" s="81"/>
      <c r="FMH147" s="81"/>
      <c r="FMI147" s="81"/>
      <c r="FMJ147" s="81"/>
      <c r="FMK147" s="81"/>
      <c r="FML147" s="81"/>
      <c r="FMM147" s="81"/>
      <c r="FMN147" s="81"/>
      <c r="FMO147" s="81"/>
      <c r="FMP147" s="81"/>
      <c r="FMQ147" s="81"/>
      <c r="FMR147" s="81"/>
      <c r="FMS147" s="81"/>
      <c r="FMT147" s="81"/>
      <c r="FMU147" s="81"/>
      <c r="FMV147" s="81"/>
      <c r="FMW147" s="81"/>
      <c r="FMX147" s="81"/>
      <c r="FMY147" s="81"/>
      <c r="FMZ147" s="81"/>
      <c r="FNA147" s="81"/>
      <c r="FNB147" s="81"/>
      <c r="FNC147" s="81"/>
      <c r="FND147" s="81"/>
      <c r="FNE147" s="81"/>
      <c r="FNF147" s="81"/>
      <c r="FNG147" s="81"/>
      <c r="FNH147" s="81"/>
      <c r="FNI147" s="81"/>
      <c r="FNJ147" s="81"/>
      <c r="FNK147" s="81"/>
      <c r="FNL147" s="81"/>
      <c r="FNM147" s="81"/>
      <c r="FNN147" s="81"/>
      <c r="FNO147" s="81"/>
      <c r="FNP147" s="81"/>
      <c r="FNQ147" s="81"/>
      <c r="FNR147" s="81"/>
      <c r="FNS147" s="81"/>
      <c r="FNT147" s="81"/>
      <c r="FNU147" s="81"/>
      <c r="FNV147" s="81"/>
      <c r="FNW147" s="81"/>
      <c r="FNX147" s="81"/>
      <c r="FNY147" s="81"/>
      <c r="FNZ147" s="81"/>
      <c r="FOA147" s="81"/>
      <c r="FOB147" s="81"/>
      <c r="FOC147" s="81"/>
      <c r="FOD147" s="81"/>
      <c r="FOE147" s="81"/>
      <c r="FOF147" s="81"/>
      <c r="FOG147" s="81"/>
      <c r="FOH147" s="81"/>
      <c r="FOI147" s="81"/>
      <c r="FOJ147" s="81"/>
      <c r="FOK147" s="81"/>
      <c r="FOL147" s="81"/>
      <c r="FOM147" s="81"/>
      <c r="FON147" s="81"/>
      <c r="FOO147" s="81"/>
      <c r="FOP147" s="81"/>
      <c r="FOQ147" s="81"/>
      <c r="FOR147" s="81"/>
      <c r="FOS147" s="81"/>
      <c r="FOT147" s="81"/>
      <c r="FOU147" s="81"/>
      <c r="FOV147" s="81"/>
      <c r="FOW147" s="81"/>
      <c r="FOX147" s="81"/>
      <c r="FOY147" s="81"/>
      <c r="FOZ147" s="81"/>
      <c r="FPA147" s="81"/>
      <c r="FPB147" s="81"/>
      <c r="FPC147" s="81"/>
      <c r="FPD147" s="81"/>
      <c r="FPE147" s="81"/>
      <c r="FPF147" s="81"/>
      <c r="FPG147" s="81"/>
      <c r="FPH147" s="81"/>
      <c r="FPI147" s="81"/>
      <c r="FPJ147" s="81"/>
      <c r="FPK147" s="81"/>
      <c r="FPL147" s="81"/>
      <c r="FPM147" s="81"/>
      <c r="FPN147" s="81"/>
      <c r="FPO147" s="81"/>
      <c r="FPP147" s="81"/>
      <c r="FPQ147" s="81"/>
      <c r="FPR147" s="81"/>
      <c r="FPS147" s="81"/>
      <c r="FPT147" s="81"/>
      <c r="FPU147" s="81"/>
      <c r="FPV147" s="81"/>
      <c r="FPW147" s="81"/>
      <c r="FPX147" s="81"/>
      <c r="FPY147" s="81"/>
      <c r="FPZ147" s="81"/>
      <c r="FQA147" s="81"/>
      <c r="FQB147" s="81"/>
      <c r="FQC147" s="81"/>
      <c r="FQD147" s="81"/>
      <c r="FQE147" s="81"/>
      <c r="FQF147" s="81"/>
      <c r="FQG147" s="81"/>
      <c r="FQH147" s="81"/>
      <c r="FQI147" s="81"/>
      <c r="FQJ147" s="81"/>
      <c r="FQK147" s="81"/>
      <c r="FQL147" s="81"/>
      <c r="FQM147" s="81"/>
      <c r="FQN147" s="81"/>
      <c r="FQO147" s="81"/>
      <c r="FQP147" s="81"/>
      <c r="FQQ147" s="81"/>
      <c r="FQR147" s="81"/>
      <c r="FQS147" s="81"/>
      <c r="FQT147" s="81"/>
      <c r="FQU147" s="81"/>
      <c r="FQV147" s="81"/>
      <c r="FQW147" s="81"/>
      <c r="FQX147" s="81"/>
      <c r="FQY147" s="81"/>
      <c r="FQZ147" s="81"/>
      <c r="FRA147" s="81"/>
      <c r="FRB147" s="81"/>
      <c r="FRC147" s="81"/>
      <c r="FRD147" s="81"/>
      <c r="FRE147" s="81"/>
      <c r="FRF147" s="81"/>
      <c r="FRG147" s="81"/>
      <c r="FRH147" s="81"/>
      <c r="FRI147" s="81"/>
      <c r="FRJ147" s="81"/>
      <c r="FRK147" s="81"/>
      <c r="FRL147" s="81"/>
      <c r="FRM147" s="81"/>
      <c r="FRN147" s="81"/>
      <c r="FRO147" s="81"/>
      <c r="FRP147" s="81"/>
      <c r="FRQ147" s="81"/>
      <c r="FRR147" s="81"/>
      <c r="FRS147" s="81"/>
      <c r="FRT147" s="81"/>
      <c r="FRU147" s="81"/>
      <c r="FRV147" s="81"/>
      <c r="FRW147" s="81"/>
      <c r="FRX147" s="81"/>
      <c r="FRY147" s="81"/>
      <c r="FRZ147" s="81"/>
      <c r="FSA147" s="81"/>
      <c r="FSB147" s="81"/>
      <c r="FSC147" s="81"/>
      <c r="FSD147" s="81"/>
      <c r="FSE147" s="81"/>
      <c r="FSF147" s="81"/>
      <c r="FSG147" s="81"/>
      <c r="FSH147" s="81"/>
      <c r="FSI147" s="81"/>
      <c r="FSJ147" s="81"/>
      <c r="FSK147" s="81"/>
      <c r="FSL147" s="81"/>
      <c r="FSM147" s="81"/>
      <c r="FSN147" s="81"/>
      <c r="FSO147" s="81"/>
      <c r="FSP147" s="81"/>
      <c r="FSQ147" s="81"/>
      <c r="FSR147" s="81"/>
      <c r="FSS147" s="81"/>
      <c r="FST147" s="81"/>
      <c r="FSU147" s="81"/>
      <c r="FSV147" s="81"/>
      <c r="FSW147" s="81"/>
      <c r="FSX147" s="81"/>
      <c r="FSY147" s="81"/>
      <c r="FSZ147" s="81"/>
      <c r="FTA147" s="81"/>
      <c r="FTB147" s="81"/>
      <c r="FTC147" s="81"/>
      <c r="FTD147" s="81"/>
      <c r="FTE147" s="81"/>
      <c r="FTF147" s="81"/>
      <c r="FTG147" s="81"/>
      <c r="FTH147" s="81"/>
      <c r="FTI147" s="81"/>
      <c r="FTJ147" s="81"/>
      <c r="FTK147" s="81"/>
      <c r="FTL147" s="81"/>
      <c r="FTM147" s="81"/>
      <c r="FTN147" s="81"/>
      <c r="FTO147" s="81"/>
      <c r="FTP147" s="81"/>
      <c r="FTQ147" s="81"/>
      <c r="FTR147" s="81"/>
      <c r="FTS147" s="81"/>
      <c r="FTT147" s="81"/>
      <c r="FTU147" s="81"/>
      <c r="FTV147" s="81"/>
      <c r="FTW147" s="81"/>
      <c r="FTX147" s="81"/>
      <c r="FTY147" s="81"/>
      <c r="FTZ147" s="81"/>
      <c r="FUA147" s="81"/>
      <c r="FUB147" s="81"/>
      <c r="FUC147" s="81"/>
      <c r="FUD147" s="81"/>
      <c r="FUE147" s="81"/>
      <c r="FUF147" s="81"/>
      <c r="FUG147" s="81"/>
      <c r="FUH147" s="81"/>
      <c r="FUI147" s="81"/>
      <c r="FUJ147" s="81"/>
      <c r="FUK147" s="81"/>
      <c r="FUL147" s="81"/>
      <c r="FUM147" s="81"/>
      <c r="FUN147" s="81"/>
      <c r="FUO147" s="81"/>
      <c r="FUP147" s="81"/>
      <c r="FUQ147" s="81"/>
      <c r="FUR147" s="81"/>
      <c r="FUS147" s="81"/>
      <c r="FUT147" s="81"/>
      <c r="FUU147" s="81"/>
      <c r="FUV147" s="81"/>
      <c r="FUW147" s="81"/>
      <c r="FUX147" s="81"/>
      <c r="FUY147" s="81"/>
      <c r="FUZ147" s="81"/>
      <c r="FVA147" s="81"/>
      <c r="FVB147" s="81"/>
      <c r="FVC147" s="81"/>
      <c r="FVD147" s="81"/>
      <c r="FVE147" s="81"/>
      <c r="FVF147" s="81"/>
      <c r="FVG147" s="81"/>
      <c r="FVH147" s="81"/>
      <c r="FVI147" s="81"/>
      <c r="FVJ147" s="81"/>
      <c r="FVK147" s="81"/>
      <c r="FVL147" s="81"/>
      <c r="FVM147" s="81"/>
      <c r="FVN147" s="81"/>
      <c r="FVO147" s="81"/>
      <c r="FVP147" s="81"/>
      <c r="FVQ147" s="81"/>
      <c r="FVR147" s="81"/>
      <c r="FVS147" s="81"/>
      <c r="FVT147" s="81"/>
      <c r="FVU147" s="81"/>
      <c r="FVV147" s="81"/>
      <c r="FVW147" s="81"/>
      <c r="FVX147" s="81"/>
      <c r="FVY147" s="81"/>
      <c r="FVZ147" s="81"/>
      <c r="FWA147" s="81"/>
      <c r="FWB147" s="81"/>
      <c r="FWC147" s="81"/>
      <c r="FWD147" s="81"/>
      <c r="FWE147" s="81"/>
      <c r="FWF147" s="81"/>
      <c r="FWG147" s="81"/>
      <c r="FWH147" s="81"/>
      <c r="FWI147" s="81"/>
      <c r="FWJ147" s="81"/>
      <c r="FWK147" s="81"/>
      <c r="FWL147" s="81"/>
      <c r="FWM147" s="81"/>
      <c r="FWN147" s="81"/>
      <c r="FWO147" s="81"/>
      <c r="FWP147" s="81"/>
      <c r="FWQ147" s="81"/>
      <c r="FWR147" s="81"/>
      <c r="FWS147" s="81"/>
      <c r="FWT147" s="81"/>
      <c r="FWU147" s="81"/>
      <c r="FWV147" s="81"/>
      <c r="FWW147" s="81"/>
      <c r="FWX147" s="81"/>
      <c r="FWY147" s="81"/>
      <c r="FWZ147" s="81"/>
      <c r="FXA147" s="81"/>
      <c r="FXB147" s="81"/>
      <c r="FXC147" s="81"/>
      <c r="FXD147" s="81"/>
      <c r="FXE147" s="81"/>
      <c r="FXF147" s="81"/>
      <c r="FXG147" s="81"/>
      <c r="FXH147" s="81"/>
      <c r="FXI147" s="81"/>
      <c r="FXJ147" s="81"/>
      <c r="FXK147" s="81"/>
      <c r="FXL147" s="81"/>
      <c r="FXM147" s="81"/>
      <c r="FXN147" s="81"/>
      <c r="FXO147" s="81"/>
      <c r="FXP147" s="81"/>
      <c r="FXQ147" s="81"/>
      <c r="FXR147" s="81"/>
      <c r="FXS147" s="81"/>
      <c r="FXT147" s="81"/>
      <c r="FXU147" s="81"/>
      <c r="FXV147" s="81"/>
      <c r="FXW147" s="81"/>
      <c r="FXX147" s="81"/>
      <c r="FXY147" s="81"/>
      <c r="FXZ147" s="81"/>
      <c r="FYA147" s="81"/>
      <c r="FYB147" s="81"/>
      <c r="FYC147" s="81"/>
      <c r="FYD147" s="81"/>
      <c r="FYE147" s="81"/>
      <c r="FYF147" s="81"/>
      <c r="FYG147" s="81"/>
      <c r="FYH147" s="81"/>
      <c r="FYI147" s="81"/>
      <c r="FYJ147" s="81"/>
      <c r="FYK147" s="81"/>
      <c r="FYL147" s="81"/>
      <c r="FYM147" s="81"/>
      <c r="FYN147" s="81"/>
      <c r="FYO147" s="81"/>
      <c r="FYP147" s="81"/>
      <c r="FYQ147" s="81"/>
      <c r="FYR147" s="81"/>
      <c r="FYS147" s="81"/>
      <c r="FYT147" s="81"/>
      <c r="FYU147" s="81"/>
      <c r="FYV147" s="81"/>
      <c r="FYW147" s="81"/>
      <c r="FYX147" s="81"/>
      <c r="FYY147" s="81"/>
      <c r="FYZ147" s="81"/>
      <c r="FZA147" s="81"/>
      <c r="FZB147" s="81"/>
      <c r="FZC147" s="81"/>
      <c r="FZD147" s="81"/>
      <c r="FZE147" s="81"/>
      <c r="FZF147" s="81"/>
      <c r="FZG147" s="81"/>
      <c r="FZH147" s="81"/>
      <c r="FZI147" s="81"/>
      <c r="FZJ147" s="81"/>
      <c r="FZK147" s="81"/>
      <c r="FZL147" s="81"/>
      <c r="FZM147" s="81"/>
      <c r="FZN147" s="81"/>
      <c r="FZO147" s="81"/>
      <c r="FZP147" s="81"/>
      <c r="FZQ147" s="81"/>
      <c r="FZR147" s="81"/>
      <c r="FZS147" s="81"/>
      <c r="FZT147" s="81"/>
      <c r="FZU147" s="81"/>
      <c r="FZV147" s="81"/>
      <c r="FZW147" s="81"/>
      <c r="FZX147" s="81"/>
      <c r="FZY147" s="81"/>
      <c r="FZZ147" s="81"/>
      <c r="GAA147" s="81"/>
      <c r="GAB147" s="81"/>
      <c r="GAC147" s="81"/>
      <c r="GAD147" s="81"/>
      <c r="GAE147" s="81"/>
      <c r="GAF147" s="81"/>
      <c r="GAG147" s="81"/>
      <c r="GAH147" s="81"/>
      <c r="GAI147" s="81"/>
      <c r="GAJ147" s="81"/>
      <c r="GAK147" s="81"/>
      <c r="GAL147" s="81"/>
      <c r="GAM147" s="81"/>
      <c r="GAN147" s="81"/>
      <c r="GAO147" s="81"/>
      <c r="GAP147" s="81"/>
      <c r="GAQ147" s="81"/>
      <c r="GAR147" s="81"/>
      <c r="GAS147" s="81"/>
      <c r="GAT147" s="81"/>
      <c r="GAU147" s="81"/>
      <c r="GAV147" s="81"/>
      <c r="GAW147" s="81"/>
      <c r="GAX147" s="81"/>
      <c r="GAY147" s="81"/>
      <c r="GAZ147" s="81"/>
      <c r="GBA147" s="81"/>
      <c r="GBB147" s="81"/>
      <c r="GBC147" s="81"/>
      <c r="GBD147" s="81"/>
      <c r="GBE147" s="81"/>
      <c r="GBF147" s="81"/>
      <c r="GBG147" s="81"/>
      <c r="GBH147" s="81"/>
      <c r="GBI147" s="81"/>
      <c r="GBJ147" s="81"/>
      <c r="GBK147" s="81"/>
      <c r="GBL147" s="81"/>
      <c r="GBM147" s="81"/>
      <c r="GBN147" s="81"/>
      <c r="GBO147" s="81"/>
      <c r="GBP147" s="81"/>
      <c r="GBQ147" s="81"/>
      <c r="GBR147" s="81"/>
      <c r="GBS147" s="81"/>
      <c r="GBT147" s="81"/>
      <c r="GBU147" s="81"/>
      <c r="GBV147" s="81"/>
      <c r="GBW147" s="81"/>
      <c r="GBX147" s="81"/>
      <c r="GBY147" s="81"/>
      <c r="GBZ147" s="81"/>
      <c r="GCA147" s="81"/>
      <c r="GCB147" s="81"/>
      <c r="GCC147" s="81"/>
      <c r="GCD147" s="81"/>
      <c r="GCE147" s="81"/>
      <c r="GCF147" s="81"/>
      <c r="GCG147" s="81"/>
      <c r="GCH147" s="81"/>
      <c r="GCI147" s="81"/>
      <c r="GCJ147" s="81"/>
      <c r="GCK147" s="81"/>
      <c r="GCL147" s="81"/>
      <c r="GCM147" s="81"/>
      <c r="GCN147" s="81"/>
      <c r="GCO147" s="81"/>
      <c r="GCP147" s="81"/>
      <c r="GCQ147" s="81"/>
      <c r="GCR147" s="81"/>
      <c r="GCS147" s="81"/>
      <c r="GCT147" s="81"/>
      <c r="GCU147" s="81"/>
      <c r="GCV147" s="81"/>
      <c r="GCW147" s="81"/>
      <c r="GCX147" s="81"/>
      <c r="GCY147" s="81"/>
      <c r="GCZ147" s="81"/>
      <c r="GDA147" s="81"/>
      <c r="GDB147" s="81"/>
      <c r="GDC147" s="81"/>
      <c r="GDD147" s="81"/>
      <c r="GDE147" s="81"/>
      <c r="GDF147" s="81"/>
      <c r="GDG147" s="81"/>
      <c r="GDH147" s="81"/>
      <c r="GDI147" s="81"/>
      <c r="GDJ147" s="81"/>
      <c r="GDK147" s="81"/>
      <c r="GDL147" s="81"/>
      <c r="GDM147" s="81"/>
      <c r="GDN147" s="81"/>
      <c r="GDO147" s="81"/>
      <c r="GDP147" s="81"/>
      <c r="GDQ147" s="81"/>
      <c r="GDR147" s="81"/>
      <c r="GDS147" s="81"/>
      <c r="GDT147" s="81"/>
      <c r="GDU147" s="81"/>
      <c r="GDV147" s="81"/>
      <c r="GDW147" s="81"/>
      <c r="GDX147" s="81"/>
      <c r="GDY147" s="81"/>
      <c r="GDZ147" s="81"/>
      <c r="GEA147" s="81"/>
      <c r="GEB147" s="81"/>
      <c r="GEC147" s="81"/>
      <c r="GED147" s="81"/>
      <c r="GEE147" s="81"/>
      <c r="GEF147" s="81"/>
      <c r="GEG147" s="81"/>
      <c r="GEH147" s="81"/>
      <c r="GEI147" s="81"/>
      <c r="GEJ147" s="81"/>
      <c r="GEK147" s="81"/>
      <c r="GEL147" s="81"/>
      <c r="GEM147" s="81"/>
      <c r="GEN147" s="81"/>
      <c r="GEO147" s="81"/>
      <c r="GEP147" s="81"/>
      <c r="GEQ147" s="81"/>
      <c r="GER147" s="81"/>
      <c r="GES147" s="81"/>
      <c r="GET147" s="81"/>
      <c r="GEU147" s="81"/>
      <c r="GEV147" s="81"/>
      <c r="GEW147" s="81"/>
      <c r="GEX147" s="81"/>
      <c r="GEY147" s="81"/>
      <c r="GEZ147" s="81"/>
      <c r="GFA147" s="81"/>
      <c r="GFB147" s="81"/>
      <c r="GFC147" s="81"/>
      <c r="GFD147" s="81"/>
      <c r="GFE147" s="81"/>
      <c r="GFF147" s="81"/>
      <c r="GFG147" s="81"/>
      <c r="GFH147" s="81"/>
      <c r="GFI147" s="81"/>
      <c r="GFJ147" s="81"/>
      <c r="GFK147" s="81"/>
      <c r="GFL147" s="81"/>
      <c r="GFM147" s="81"/>
      <c r="GFN147" s="81"/>
      <c r="GFO147" s="81"/>
      <c r="GFP147" s="81"/>
      <c r="GFQ147" s="81"/>
      <c r="GFR147" s="81"/>
      <c r="GFS147" s="81"/>
      <c r="GFT147" s="81"/>
      <c r="GFU147" s="81"/>
      <c r="GFV147" s="81"/>
      <c r="GFW147" s="81"/>
      <c r="GFX147" s="81"/>
      <c r="GFY147" s="81"/>
      <c r="GFZ147" s="81"/>
      <c r="GGA147" s="81"/>
      <c r="GGB147" s="81"/>
      <c r="GGC147" s="81"/>
      <c r="GGD147" s="81"/>
      <c r="GGE147" s="81"/>
      <c r="GGF147" s="81"/>
      <c r="GGG147" s="81"/>
      <c r="GGH147" s="81"/>
      <c r="GGI147" s="81"/>
      <c r="GGJ147" s="81"/>
      <c r="GGK147" s="81"/>
      <c r="GGL147" s="81"/>
      <c r="GGM147" s="81"/>
      <c r="GGN147" s="81"/>
      <c r="GGO147" s="81"/>
      <c r="GGP147" s="81"/>
      <c r="GGQ147" s="81"/>
      <c r="GGR147" s="81"/>
      <c r="GGS147" s="81"/>
      <c r="GGT147" s="81"/>
      <c r="GGU147" s="81"/>
      <c r="GGV147" s="81"/>
      <c r="GGW147" s="81"/>
      <c r="GGX147" s="81"/>
      <c r="GGY147" s="81"/>
      <c r="GGZ147" s="81"/>
      <c r="GHA147" s="81"/>
      <c r="GHB147" s="81"/>
      <c r="GHC147" s="81"/>
      <c r="GHD147" s="81"/>
      <c r="GHE147" s="81"/>
      <c r="GHF147" s="81"/>
      <c r="GHG147" s="81"/>
      <c r="GHH147" s="81"/>
      <c r="GHI147" s="81"/>
      <c r="GHJ147" s="81"/>
      <c r="GHK147" s="81"/>
      <c r="GHL147" s="81"/>
      <c r="GHM147" s="81"/>
      <c r="GHN147" s="81"/>
      <c r="GHO147" s="81"/>
      <c r="GHP147" s="81"/>
      <c r="GHQ147" s="81"/>
      <c r="GHR147" s="81"/>
      <c r="GHS147" s="81"/>
      <c r="GHT147" s="81"/>
      <c r="GHU147" s="81"/>
      <c r="GHV147" s="81"/>
      <c r="GHW147" s="81"/>
      <c r="GHX147" s="81"/>
      <c r="GHY147" s="81"/>
      <c r="GHZ147" s="81"/>
      <c r="GIA147" s="81"/>
      <c r="GIB147" s="81"/>
      <c r="GIC147" s="81"/>
      <c r="GID147" s="81"/>
      <c r="GIE147" s="81"/>
      <c r="GIF147" s="81"/>
      <c r="GIG147" s="81"/>
      <c r="GIH147" s="81"/>
      <c r="GII147" s="81"/>
      <c r="GIJ147" s="81"/>
      <c r="GIK147" s="81"/>
      <c r="GIL147" s="81"/>
      <c r="GIM147" s="81"/>
      <c r="GIN147" s="81"/>
      <c r="GIO147" s="81"/>
      <c r="GIP147" s="81"/>
      <c r="GIQ147" s="81"/>
      <c r="GIR147" s="81"/>
      <c r="GIS147" s="81"/>
      <c r="GIT147" s="81"/>
      <c r="GIU147" s="81"/>
      <c r="GIV147" s="81"/>
      <c r="GIW147" s="81"/>
      <c r="GIX147" s="81"/>
      <c r="GIY147" s="81"/>
      <c r="GIZ147" s="81"/>
      <c r="GJA147" s="81"/>
      <c r="GJB147" s="81"/>
      <c r="GJC147" s="81"/>
      <c r="GJD147" s="81"/>
      <c r="GJE147" s="81"/>
      <c r="GJF147" s="81"/>
      <c r="GJG147" s="81"/>
      <c r="GJH147" s="81"/>
      <c r="GJI147" s="81"/>
      <c r="GJJ147" s="81"/>
      <c r="GJK147" s="81"/>
      <c r="GJL147" s="81"/>
      <c r="GJM147" s="81"/>
      <c r="GJN147" s="81"/>
      <c r="GJO147" s="81"/>
      <c r="GJP147" s="81"/>
      <c r="GJQ147" s="81"/>
      <c r="GJR147" s="81"/>
      <c r="GJS147" s="81"/>
      <c r="GJT147" s="81"/>
      <c r="GJU147" s="81"/>
      <c r="GJV147" s="81"/>
      <c r="GJW147" s="81"/>
      <c r="GJX147" s="81"/>
      <c r="GJY147" s="81"/>
      <c r="GJZ147" s="81"/>
      <c r="GKA147" s="81"/>
      <c r="GKB147" s="81"/>
      <c r="GKC147" s="81"/>
      <c r="GKD147" s="81"/>
      <c r="GKE147" s="81"/>
      <c r="GKF147" s="81"/>
      <c r="GKG147" s="81"/>
      <c r="GKH147" s="81"/>
      <c r="GKI147" s="81"/>
      <c r="GKJ147" s="81"/>
      <c r="GKK147" s="81"/>
      <c r="GKL147" s="81"/>
      <c r="GKM147" s="81"/>
      <c r="GKN147" s="81"/>
      <c r="GKO147" s="81"/>
      <c r="GKP147" s="81"/>
      <c r="GKQ147" s="81"/>
      <c r="GKR147" s="81"/>
      <c r="GKS147" s="81"/>
      <c r="GKT147" s="81"/>
      <c r="GKU147" s="81"/>
      <c r="GKV147" s="81"/>
      <c r="GKW147" s="81"/>
      <c r="GKX147" s="81"/>
      <c r="GKY147" s="81"/>
      <c r="GKZ147" s="81"/>
      <c r="GLA147" s="81"/>
      <c r="GLB147" s="81"/>
      <c r="GLC147" s="81"/>
      <c r="GLD147" s="81"/>
      <c r="GLE147" s="81"/>
      <c r="GLF147" s="81"/>
      <c r="GLG147" s="81"/>
      <c r="GLH147" s="81"/>
      <c r="GLI147" s="81"/>
      <c r="GLJ147" s="81"/>
      <c r="GLK147" s="81"/>
      <c r="GLL147" s="81"/>
      <c r="GLM147" s="81"/>
      <c r="GLN147" s="81"/>
      <c r="GLO147" s="81"/>
      <c r="GLP147" s="81"/>
      <c r="GLQ147" s="81"/>
      <c r="GLR147" s="81"/>
      <c r="GLS147" s="81"/>
      <c r="GLT147" s="81"/>
      <c r="GLU147" s="81"/>
      <c r="GLV147" s="81"/>
      <c r="GLW147" s="81"/>
      <c r="GLX147" s="81"/>
      <c r="GLY147" s="81"/>
      <c r="GLZ147" s="81"/>
      <c r="GMA147" s="81"/>
      <c r="GMB147" s="81"/>
      <c r="GMC147" s="81"/>
      <c r="GMD147" s="81"/>
      <c r="GME147" s="81"/>
      <c r="GMF147" s="81"/>
      <c r="GMG147" s="81"/>
      <c r="GMH147" s="81"/>
      <c r="GMI147" s="81"/>
      <c r="GMJ147" s="81"/>
      <c r="GMK147" s="81"/>
      <c r="GML147" s="81"/>
      <c r="GMM147" s="81"/>
      <c r="GMN147" s="81"/>
      <c r="GMO147" s="81"/>
      <c r="GMP147" s="81"/>
      <c r="GMQ147" s="81"/>
      <c r="GMR147" s="81"/>
      <c r="GMS147" s="81"/>
      <c r="GMT147" s="81"/>
      <c r="GMU147" s="81"/>
      <c r="GMV147" s="81"/>
      <c r="GMW147" s="81"/>
      <c r="GMX147" s="81"/>
      <c r="GMY147" s="81"/>
      <c r="GMZ147" s="81"/>
      <c r="GNA147" s="81"/>
      <c r="GNB147" s="81"/>
      <c r="GNC147" s="81"/>
      <c r="GND147" s="81"/>
      <c r="GNE147" s="81"/>
      <c r="GNF147" s="81"/>
      <c r="GNG147" s="81"/>
      <c r="GNH147" s="81"/>
      <c r="GNI147" s="81"/>
      <c r="GNJ147" s="81"/>
      <c r="GNK147" s="81"/>
      <c r="GNL147" s="81"/>
      <c r="GNM147" s="81"/>
      <c r="GNN147" s="81"/>
      <c r="GNO147" s="81"/>
      <c r="GNP147" s="81"/>
      <c r="GNQ147" s="81"/>
      <c r="GNR147" s="81"/>
      <c r="GNS147" s="81"/>
      <c r="GNT147" s="81"/>
      <c r="GNU147" s="81"/>
      <c r="GNV147" s="81"/>
      <c r="GNW147" s="81"/>
      <c r="GNX147" s="81"/>
      <c r="GNY147" s="81"/>
      <c r="GNZ147" s="81"/>
      <c r="GOA147" s="81"/>
      <c r="GOB147" s="81"/>
      <c r="GOC147" s="81"/>
      <c r="GOD147" s="81"/>
      <c r="GOE147" s="81"/>
      <c r="GOF147" s="81"/>
      <c r="GOG147" s="81"/>
      <c r="GOH147" s="81"/>
      <c r="GOI147" s="81"/>
      <c r="GOJ147" s="81"/>
      <c r="GOK147" s="81"/>
      <c r="GOL147" s="81"/>
      <c r="GOM147" s="81"/>
      <c r="GON147" s="81"/>
      <c r="GOO147" s="81"/>
      <c r="GOP147" s="81"/>
      <c r="GOQ147" s="81"/>
      <c r="GOR147" s="81"/>
      <c r="GOS147" s="81"/>
      <c r="GOT147" s="81"/>
      <c r="GOU147" s="81"/>
      <c r="GOV147" s="81"/>
      <c r="GOW147" s="81"/>
      <c r="GOX147" s="81"/>
      <c r="GOY147" s="81"/>
      <c r="GOZ147" s="81"/>
      <c r="GPA147" s="81"/>
      <c r="GPB147" s="81"/>
      <c r="GPC147" s="81"/>
      <c r="GPD147" s="81"/>
      <c r="GPE147" s="81"/>
      <c r="GPF147" s="81"/>
      <c r="GPG147" s="81"/>
      <c r="GPH147" s="81"/>
      <c r="GPI147" s="81"/>
      <c r="GPJ147" s="81"/>
      <c r="GPK147" s="81"/>
      <c r="GPL147" s="81"/>
      <c r="GPM147" s="81"/>
      <c r="GPN147" s="81"/>
      <c r="GPO147" s="81"/>
      <c r="GPP147" s="81"/>
      <c r="GPQ147" s="81"/>
      <c r="GPR147" s="81"/>
      <c r="GPS147" s="81"/>
      <c r="GPT147" s="81"/>
      <c r="GPU147" s="81"/>
      <c r="GPV147" s="81"/>
      <c r="GPW147" s="81"/>
      <c r="GPX147" s="81"/>
      <c r="GPY147" s="81"/>
      <c r="GPZ147" s="81"/>
      <c r="GQA147" s="81"/>
      <c r="GQB147" s="81"/>
      <c r="GQC147" s="81"/>
      <c r="GQD147" s="81"/>
      <c r="GQE147" s="81"/>
      <c r="GQF147" s="81"/>
      <c r="GQG147" s="81"/>
      <c r="GQH147" s="81"/>
      <c r="GQI147" s="81"/>
      <c r="GQJ147" s="81"/>
      <c r="GQK147" s="81"/>
      <c r="GQL147" s="81"/>
      <c r="GQM147" s="81"/>
      <c r="GQN147" s="81"/>
      <c r="GQO147" s="81"/>
      <c r="GQP147" s="81"/>
      <c r="GQQ147" s="81"/>
      <c r="GQR147" s="81"/>
      <c r="GQS147" s="81"/>
      <c r="GQT147" s="81"/>
      <c r="GQU147" s="81"/>
      <c r="GQV147" s="81"/>
      <c r="GQW147" s="81"/>
      <c r="GQX147" s="81"/>
      <c r="GQY147" s="81"/>
      <c r="GQZ147" s="81"/>
      <c r="GRA147" s="81"/>
      <c r="GRB147" s="81"/>
      <c r="GRC147" s="81"/>
      <c r="GRD147" s="81"/>
      <c r="GRE147" s="81"/>
      <c r="GRF147" s="81"/>
      <c r="GRG147" s="81"/>
      <c r="GRH147" s="81"/>
      <c r="GRI147" s="81"/>
      <c r="GRJ147" s="81"/>
      <c r="GRK147" s="81"/>
      <c r="GRL147" s="81"/>
      <c r="GRM147" s="81"/>
      <c r="GRN147" s="81"/>
      <c r="GRO147" s="81"/>
      <c r="GRP147" s="81"/>
      <c r="GRQ147" s="81"/>
      <c r="GRR147" s="81"/>
      <c r="GRS147" s="81"/>
      <c r="GRT147" s="81"/>
      <c r="GRU147" s="81"/>
      <c r="GRV147" s="81"/>
      <c r="GRW147" s="81"/>
      <c r="GRX147" s="81"/>
      <c r="GRY147" s="81"/>
      <c r="GRZ147" s="81"/>
      <c r="GSA147" s="81"/>
      <c r="GSB147" s="81"/>
      <c r="GSC147" s="81"/>
      <c r="GSD147" s="81"/>
      <c r="GSE147" s="81"/>
      <c r="GSF147" s="81"/>
      <c r="GSG147" s="81"/>
      <c r="GSH147" s="81"/>
      <c r="GSI147" s="81"/>
      <c r="GSJ147" s="81"/>
      <c r="GSK147" s="81"/>
      <c r="GSL147" s="81"/>
      <c r="GSM147" s="81"/>
      <c r="GSN147" s="81"/>
      <c r="GSO147" s="81"/>
      <c r="GSP147" s="81"/>
      <c r="GSQ147" s="81"/>
      <c r="GSR147" s="81"/>
      <c r="GSS147" s="81"/>
      <c r="GST147" s="81"/>
      <c r="GSU147" s="81"/>
      <c r="GSV147" s="81"/>
      <c r="GSW147" s="81"/>
      <c r="GSX147" s="81"/>
      <c r="GSY147" s="81"/>
      <c r="GSZ147" s="81"/>
      <c r="GTA147" s="81"/>
      <c r="GTB147" s="81"/>
      <c r="GTC147" s="81"/>
      <c r="GTD147" s="81"/>
      <c r="GTE147" s="81"/>
      <c r="GTF147" s="81"/>
      <c r="GTG147" s="81"/>
      <c r="GTH147" s="81"/>
      <c r="GTI147" s="81"/>
      <c r="GTJ147" s="81"/>
      <c r="GTK147" s="81"/>
      <c r="GTL147" s="81"/>
      <c r="GTM147" s="81"/>
      <c r="GTN147" s="81"/>
      <c r="GTO147" s="81"/>
      <c r="GTP147" s="81"/>
      <c r="GTQ147" s="81"/>
      <c r="GTR147" s="81"/>
      <c r="GTS147" s="81"/>
      <c r="GTT147" s="81"/>
      <c r="GTU147" s="81"/>
      <c r="GTV147" s="81"/>
      <c r="GTW147" s="81"/>
      <c r="GTX147" s="81"/>
      <c r="GTY147" s="81"/>
      <c r="GTZ147" s="81"/>
      <c r="GUA147" s="81"/>
      <c r="GUB147" s="81"/>
      <c r="GUC147" s="81"/>
      <c r="GUD147" s="81"/>
      <c r="GUE147" s="81"/>
      <c r="GUF147" s="81"/>
      <c r="GUG147" s="81"/>
      <c r="GUH147" s="81"/>
      <c r="GUI147" s="81"/>
      <c r="GUJ147" s="81"/>
      <c r="GUK147" s="81"/>
      <c r="GUL147" s="81"/>
      <c r="GUM147" s="81"/>
      <c r="GUN147" s="81"/>
      <c r="GUO147" s="81"/>
      <c r="GUP147" s="81"/>
      <c r="GUQ147" s="81"/>
      <c r="GUR147" s="81"/>
      <c r="GUS147" s="81"/>
      <c r="GUT147" s="81"/>
      <c r="GUU147" s="81"/>
      <c r="GUV147" s="81"/>
      <c r="GUW147" s="81"/>
      <c r="GUX147" s="81"/>
      <c r="GUY147" s="81"/>
      <c r="GUZ147" s="81"/>
      <c r="GVA147" s="81"/>
      <c r="GVB147" s="81"/>
      <c r="GVC147" s="81"/>
      <c r="GVD147" s="81"/>
      <c r="GVE147" s="81"/>
      <c r="GVF147" s="81"/>
      <c r="GVG147" s="81"/>
      <c r="GVH147" s="81"/>
      <c r="GVI147" s="81"/>
      <c r="GVJ147" s="81"/>
      <c r="GVK147" s="81"/>
      <c r="GVL147" s="81"/>
      <c r="GVM147" s="81"/>
      <c r="GVN147" s="81"/>
      <c r="GVO147" s="81"/>
      <c r="GVP147" s="81"/>
      <c r="GVQ147" s="81"/>
      <c r="GVR147" s="81"/>
      <c r="GVS147" s="81"/>
      <c r="GVT147" s="81"/>
      <c r="GVU147" s="81"/>
      <c r="GVV147" s="81"/>
      <c r="GVW147" s="81"/>
      <c r="GVX147" s="81"/>
      <c r="GVY147" s="81"/>
      <c r="GVZ147" s="81"/>
      <c r="GWA147" s="81"/>
      <c r="GWB147" s="81"/>
      <c r="GWC147" s="81"/>
      <c r="GWD147" s="81"/>
      <c r="GWE147" s="81"/>
      <c r="GWF147" s="81"/>
      <c r="GWG147" s="81"/>
      <c r="GWH147" s="81"/>
      <c r="GWI147" s="81"/>
      <c r="GWJ147" s="81"/>
      <c r="GWK147" s="81"/>
      <c r="GWL147" s="81"/>
      <c r="GWM147" s="81"/>
      <c r="GWN147" s="81"/>
      <c r="GWO147" s="81"/>
      <c r="GWP147" s="81"/>
      <c r="GWQ147" s="81"/>
      <c r="GWR147" s="81"/>
      <c r="GWS147" s="81"/>
      <c r="GWT147" s="81"/>
      <c r="GWU147" s="81"/>
      <c r="GWV147" s="81"/>
      <c r="GWW147" s="81"/>
      <c r="GWX147" s="81"/>
      <c r="GWY147" s="81"/>
      <c r="GWZ147" s="81"/>
      <c r="GXA147" s="81"/>
      <c r="GXB147" s="81"/>
      <c r="GXC147" s="81"/>
      <c r="GXD147" s="81"/>
      <c r="GXE147" s="81"/>
      <c r="GXF147" s="81"/>
      <c r="GXG147" s="81"/>
      <c r="GXH147" s="81"/>
      <c r="GXI147" s="81"/>
      <c r="GXJ147" s="81"/>
      <c r="GXK147" s="81"/>
      <c r="GXL147" s="81"/>
      <c r="GXM147" s="81"/>
      <c r="GXN147" s="81"/>
      <c r="GXO147" s="81"/>
      <c r="GXP147" s="81"/>
      <c r="GXQ147" s="81"/>
      <c r="GXR147" s="81"/>
      <c r="GXS147" s="81"/>
      <c r="GXT147" s="81"/>
      <c r="GXU147" s="81"/>
      <c r="GXV147" s="81"/>
      <c r="GXW147" s="81"/>
      <c r="GXX147" s="81"/>
      <c r="GXY147" s="81"/>
      <c r="GXZ147" s="81"/>
      <c r="GYA147" s="81"/>
      <c r="GYB147" s="81"/>
      <c r="GYC147" s="81"/>
      <c r="GYD147" s="81"/>
      <c r="GYE147" s="81"/>
      <c r="GYF147" s="81"/>
      <c r="GYG147" s="81"/>
      <c r="GYH147" s="81"/>
      <c r="GYI147" s="81"/>
      <c r="GYJ147" s="81"/>
      <c r="GYK147" s="81"/>
      <c r="GYL147" s="81"/>
      <c r="GYM147" s="81"/>
      <c r="GYN147" s="81"/>
      <c r="GYO147" s="81"/>
      <c r="GYP147" s="81"/>
      <c r="GYQ147" s="81"/>
      <c r="GYR147" s="81"/>
      <c r="GYS147" s="81"/>
      <c r="GYT147" s="81"/>
      <c r="GYU147" s="81"/>
      <c r="GYV147" s="81"/>
      <c r="GYW147" s="81"/>
      <c r="GYX147" s="81"/>
      <c r="GYY147" s="81"/>
      <c r="GYZ147" s="81"/>
      <c r="GZA147" s="81"/>
      <c r="GZB147" s="81"/>
      <c r="GZC147" s="81"/>
      <c r="GZD147" s="81"/>
      <c r="GZE147" s="81"/>
      <c r="GZF147" s="81"/>
      <c r="GZG147" s="81"/>
      <c r="GZH147" s="81"/>
      <c r="GZI147" s="81"/>
      <c r="GZJ147" s="81"/>
      <c r="GZK147" s="81"/>
      <c r="GZL147" s="81"/>
      <c r="GZM147" s="81"/>
      <c r="GZN147" s="81"/>
      <c r="GZO147" s="81"/>
      <c r="GZP147" s="81"/>
      <c r="GZQ147" s="81"/>
      <c r="GZR147" s="81"/>
      <c r="GZS147" s="81"/>
      <c r="GZT147" s="81"/>
      <c r="GZU147" s="81"/>
      <c r="GZV147" s="81"/>
      <c r="GZW147" s="81"/>
      <c r="GZX147" s="81"/>
      <c r="GZY147" s="81"/>
      <c r="GZZ147" s="81"/>
      <c r="HAA147" s="81"/>
      <c r="HAB147" s="81"/>
      <c r="HAC147" s="81"/>
      <c r="HAD147" s="81"/>
      <c r="HAE147" s="81"/>
      <c r="HAF147" s="81"/>
      <c r="HAG147" s="81"/>
      <c r="HAH147" s="81"/>
      <c r="HAI147" s="81"/>
      <c r="HAJ147" s="81"/>
      <c r="HAK147" s="81"/>
      <c r="HAL147" s="81"/>
      <c r="HAM147" s="81"/>
      <c r="HAN147" s="81"/>
      <c r="HAO147" s="81"/>
      <c r="HAP147" s="81"/>
      <c r="HAQ147" s="81"/>
      <c r="HAR147" s="81"/>
      <c r="HAS147" s="81"/>
      <c r="HAT147" s="81"/>
      <c r="HAU147" s="81"/>
      <c r="HAV147" s="81"/>
      <c r="HAW147" s="81"/>
      <c r="HAX147" s="81"/>
      <c r="HAY147" s="81"/>
      <c r="HAZ147" s="81"/>
      <c r="HBA147" s="81"/>
      <c r="HBB147" s="81"/>
      <c r="HBC147" s="81"/>
      <c r="HBD147" s="81"/>
      <c r="HBE147" s="81"/>
      <c r="HBF147" s="81"/>
      <c r="HBG147" s="81"/>
      <c r="HBH147" s="81"/>
      <c r="HBI147" s="81"/>
      <c r="HBJ147" s="81"/>
      <c r="HBK147" s="81"/>
      <c r="HBL147" s="81"/>
      <c r="HBM147" s="81"/>
      <c r="HBN147" s="81"/>
      <c r="HBO147" s="81"/>
      <c r="HBP147" s="81"/>
      <c r="HBQ147" s="81"/>
      <c r="HBR147" s="81"/>
      <c r="HBS147" s="81"/>
      <c r="HBT147" s="81"/>
      <c r="HBU147" s="81"/>
      <c r="HBV147" s="81"/>
      <c r="HBW147" s="81"/>
      <c r="HBX147" s="81"/>
      <c r="HBY147" s="81"/>
      <c r="HBZ147" s="81"/>
      <c r="HCA147" s="81"/>
      <c r="HCB147" s="81"/>
      <c r="HCC147" s="81"/>
      <c r="HCD147" s="81"/>
      <c r="HCE147" s="81"/>
      <c r="HCF147" s="81"/>
      <c r="HCG147" s="81"/>
      <c r="HCH147" s="81"/>
      <c r="HCI147" s="81"/>
      <c r="HCJ147" s="81"/>
      <c r="HCK147" s="81"/>
      <c r="HCL147" s="81"/>
      <c r="HCM147" s="81"/>
      <c r="HCN147" s="81"/>
      <c r="HCO147" s="81"/>
      <c r="HCP147" s="81"/>
      <c r="HCQ147" s="81"/>
      <c r="HCR147" s="81"/>
      <c r="HCS147" s="81"/>
      <c r="HCT147" s="81"/>
      <c r="HCU147" s="81"/>
      <c r="HCV147" s="81"/>
      <c r="HCW147" s="81"/>
      <c r="HCX147" s="81"/>
      <c r="HCY147" s="81"/>
      <c r="HCZ147" s="81"/>
      <c r="HDA147" s="81"/>
      <c r="HDB147" s="81"/>
      <c r="HDC147" s="81"/>
      <c r="HDD147" s="81"/>
      <c r="HDE147" s="81"/>
      <c r="HDF147" s="81"/>
      <c r="HDG147" s="81"/>
      <c r="HDH147" s="81"/>
      <c r="HDI147" s="81"/>
      <c r="HDJ147" s="81"/>
      <c r="HDK147" s="81"/>
      <c r="HDL147" s="81"/>
      <c r="HDM147" s="81"/>
      <c r="HDN147" s="81"/>
      <c r="HDO147" s="81"/>
      <c r="HDP147" s="81"/>
      <c r="HDQ147" s="81"/>
      <c r="HDR147" s="81"/>
      <c r="HDS147" s="81"/>
      <c r="HDT147" s="81"/>
      <c r="HDU147" s="81"/>
      <c r="HDV147" s="81"/>
      <c r="HDW147" s="81"/>
      <c r="HDX147" s="81"/>
      <c r="HDY147" s="81"/>
      <c r="HDZ147" s="81"/>
      <c r="HEA147" s="81"/>
      <c r="HEB147" s="81"/>
      <c r="HEC147" s="81"/>
      <c r="HED147" s="81"/>
      <c r="HEE147" s="81"/>
      <c r="HEF147" s="81"/>
      <c r="HEG147" s="81"/>
      <c r="HEH147" s="81"/>
      <c r="HEI147" s="81"/>
      <c r="HEJ147" s="81"/>
      <c r="HEK147" s="81"/>
      <c r="HEL147" s="81"/>
      <c r="HEM147" s="81"/>
      <c r="HEN147" s="81"/>
      <c r="HEO147" s="81"/>
      <c r="HEP147" s="81"/>
      <c r="HEQ147" s="81"/>
      <c r="HER147" s="81"/>
      <c r="HES147" s="81"/>
      <c r="HET147" s="81"/>
      <c r="HEU147" s="81"/>
      <c r="HEV147" s="81"/>
      <c r="HEW147" s="81"/>
      <c r="HEX147" s="81"/>
      <c r="HEY147" s="81"/>
      <c r="HEZ147" s="81"/>
      <c r="HFA147" s="81"/>
      <c r="HFB147" s="81"/>
      <c r="HFC147" s="81"/>
      <c r="HFD147" s="81"/>
      <c r="HFE147" s="81"/>
      <c r="HFF147" s="81"/>
      <c r="HFG147" s="81"/>
      <c r="HFH147" s="81"/>
      <c r="HFI147" s="81"/>
      <c r="HFJ147" s="81"/>
      <c r="HFK147" s="81"/>
      <c r="HFL147" s="81"/>
      <c r="HFM147" s="81"/>
      <c r="HFN147" s="81"/>
      <c r="HFO147" s="81"/>
      <c r="HFP147" s="81"/>
      <c r="HFQ147" s="81"/>
      <c r="HFR147" s="81"/>
      <c r="HFS147" s="81"/>
      <c r="HFT147" s="81"/>
      <c r="HFU147" s="81"/>
      <c r="HFV147" s="81"/>
      <c r="HFW147" s="81"/>
      <c r="HFX147" s="81"/>
      <c r="HFY147" s="81"/>
      <c r="HFZ147" s="81"/>
      <c r="HGA147" s="81"/>
      <c r="HGB147" s="81"/>
      <c r="HGC147" s="81"/>
      <c r="HGD147" s="81"/>
      <c r="HGE147" s="81"/>
      <c r="HGF147" s="81"/>
      <c r="HGG147" s="81"/>
      <c r="HGH147" s="81"/>
      <c r="HGI147" s="81"/>
      <c r="HGJ147" s="81"/>
      <c r="HGK147" s="81"/>
      <c r="HGL147" s="81"/>
      <c r="HGM147" s="81"/>
      <c r="HGN147" s="81"/>
      <c r="HGO147" s="81"/>
      <c r="HGP147" s="81"/>
      <c r="HGQ147" s="81"/>
      <c r="HGR147" s="81"/>
      <c r="HGS147" s="81"/>
      <c r="HGT147" s="81"/>
      <c r="HGU147" s="81"/>
      <c r="HGV147" s="81"/>
      <c r="HGW147" s="81"/>
      <c r="HGX147" s="81"/>
      <c r="HGY147" s="81"/>
      <c r="HGZ147" s="81"/>
      <c r="HHA147" s="81"/>
      <c r="HHB147" s="81"/>
      <c r="HHC147" s="81"/>
      <c r="HHD147" s="81"/>
      <c r="HHE147" s="81"/>
      <c r="HHF147" s="81"/>
      <c r="HHG147" s="81"/>
      <c r="HHH147" s="81"/>
      <c r="HHI147" s="81"/>
      <c r="HHJ147" s="81"/>
      <c r="HHK147" s="81"/>
      <c r="HHL147" s="81"/>
      <c r="HHM147" s="81"/>
      <c r="HHN147" s="81"/>
      <c r="HHO147" s="81"/>
      <c r="HHP147" s="81"/>
      <c r="HHQ147" s="81"/>
      <c r="HHR147" s="81"/>
      <c r="HHS147" s="81"/>
      <c r="HHT147" s="81"/>
      <c r="HHU147" s="81"/>
      <c r="HHV147" s="81"/>
      <c r="HHW147" s="81"/>
      <c r="HHX147" s="81"/>
      <c r="HHY147" s="81"/>
      <c r="HHZ147" s="81"/>
      <c r="HIA147" s="81"/>
      <c r="HIB147" s="81"/>
      <c r="HIC147" s="81"/>
      <c r="HID147" s="81"/>
      <c r="HIE147" s="81"/>
      <c r="HIF147" s="81"/>
      <c r="HIG147" s="81"/>
      <c r="HIH147" s="81"/>
      <c r="HII147" s="81"/>
      <c r="HIJ147" s="81"/>
      <c r="HIK147" s="81"/>
      <c r="HIL147" s="81"/>
      <c r="HIM147" s="81"/>
      <c r="HIN147" s="81"/>
      <c r="HIO147" s="81"/>
      <c r="HIP147" s="81"/>
      <c r="HIQ147" s="81"/>
      <c r="HIR147" s="81"/>
      <c r="HIS147" s="81"/>
      <c r="HIT147" s="81"/>
      <c r="HIU147" s="81"/>
      <c r="HIV147" s="81"/>
      <c r="HIW147" s="81"/>
      <c r="HIX147" s="81"/>
      <c r="HIY147" s="81"/>
      <c r="HIZ147" s="81"/>
      <c r="HJA147" s="81"/>
      <c r="HJB147" s="81"/>
      <c r="HJC147" s="81"/>
      <c r="HJD147" s="81"/>
      <c r="HJE147" s="81"/>
      <c r="HJF147" s="81"/>
      <c r="HJG147" s="81"/>
      <c r="HJH147" s="81"/>
      <c r="HJI147" s="81"/>
      <c r="HJJ147" s="81"/>
      <c r="HJK147" s="81"/>
      <c r="HJL147" s="81"/>
      <c r="HJM147" s="81"/>
      <c r="HJN147" s="81"/>
      <c r="HJO147" s="81"/>
      <c r="HJP147" s="81"/>
      <c r="HJQ147" s="81"/>
      <c r="HJR147" s="81"/>
      <c r="HJS147" s="81"/>
      <c r="HJT147" s="81"/>
      <c r="HJU147" s="81"/>
      <c r="HJV147" s="81"/>
      <c r="HJW147" s="81"/>
      <c r="HJX147" s="81"/>
      <c r="HJY147" s="81"/>
      <c r="HJZ147" s="81"/>
      <c r="HKA147" s="81"/>
      <c r="HKB147" s="81"/>
      <c r="HKC147" s="81"/>
      <c r="HKD147" s="81"/>
      <c r="HKE147" s="81"/>
      <c r="HKF147" s="81"/>
      <c r="HKG147" s="81"/>
      <c r="HKH147" s="81"/>
      <c r="HKI147" s="81"/>
      <c r="HKJ147" s="81"/>
      <c r="HKK147" s="81"/>
      <c r="HKL147" s="81"/>
      <c r="HKM147" s="81"/>
      <c r="HKN147" s="81"/>
      <c r="HKO147" s="81"/>
      <c r="HKP147" s="81"/>
      <c r="HKQ147" s="81"/>
      <c r="HKR147" s="81"/>
      <c r="HKS147" s="81"/>
      <c r="HKT147" s="81"/>
      <c r="HKU147" s="81"/>
      <c r="HKV147" s="81"/>
      <c r="HKW147" s="81"/>
      <c r="HKX147" s="81"/>
      <c r="HKY147" s="81"/>
      <c r="HKZ147" s="81"/>
      <c r="HLA147" s="81"/>
      <c r="HLB147" s="81"/>
      <c r="HLC147" s="81"/>
      <c r="HLD147" s="81"/>
      <c r="HLE147" s="81"/>
      <c r="HLF147" s="81"/>
      <c r="HLG147" s="81"/>
      <c r="HLH147" s="81"/>
      <c r="HLI147" s="81"/>
      <c r="HLJ147" s="81"/>
      <c r="HLK147" s="81"/>
      <c r="HLL147" s="81"/>
      <c r="HLM147" s="81"/>
      <c r="HLN147" s="81"/>
      <c r="HLO147" s="81"/>
      <c r="HLP147" s="81"/>
      <c r="HLQ147" s="81"/>
      <c r="HLR147" s="81"/>
      <c r="HLS147" s="81"/>
      <c r="HLT147" s="81"/>
      <c r="HLU147" s="81"/>
      <c r="HLV147" s="81"/>
      <c r="HLW147" s="81"/>
      <c r="HLX147" s="81"/>
      <c r="HLY147" s="81"/>
      <c r="HLZ147" s="81"/>
      <c r="HMA147" s="81"/>
      <c r="HMB147" s="81"/>
      <c r="HMC147" s="81"/>
      <c r="HMD147" s="81"/>
      <c r="HME147" s="81"/>
      <c r="HMF147" s="81"/>
      <c r="HMG147" s="81"/>
      <c r="HMH147" s="81"/>
      <c r="HMI147" s="81"/>
      <c r="HMJ147" s="81"/>
      <c r="HMK147" s="81"/>
      <c r="HML147" s="81"/>
      <c r="HMM147" s="81"/>
      <c r="HMN147" s="81"/>
      <c r="HMO147" s="81"/>
      <c r="HMP147" s="81"/>
      <c r="HMQ147" s="81"/>
      <c r="HMR147" s="81"/>
      <c r="HMS147" s="81"/>
      <c r="HMT147" s="81"/>
      <c r="HMU147" s="81"/>
      <c r="HMV147" s="81"/>
      <c r="HMW147" s="81"/>
      <c r="HMX147" s="81"/>
      <c r="HMY147" s="81"/>
      <c r="HMZ147" s="81"/>
      <c r="HNA147" s="81"/>
      <c r="HNB147" s="81"/>
      <c r="HNC147" s="81"/>
      <c r="HND147" s="81"/>
      <c r="HNE147" s="81"/>
      <c r="HNF147" s="81"/>
      <c r="HNG147" s="81"/>
      <c r="HNH147" s="81"/>
      <c r="HNI147" s="81"/>
      <c r="HNJ147" s="81"/>
      <c r="HNK147" s="81"/>
      <c r="HNL147" s="81"/>
      <c r="HNM147" s="81"/>
      <c r="HNN147" s="81"/>
      <c r="HNO147" s="81"/>
      <c r="HNP147" s="81"/>
      <c r="HNQ147" s="81"/>
      <c r="HNR147" s="81"/>
      <c r="HNS147" s="81"/>
      <c r="HNT147" s="81"/>
      <c r="HNU147" s="81"/>
      <c r="HNV147" s="81"/>
      <c r="HNW147" s="81"/>
      <c r="HNX147" s="81"/>
      <c r="HNY147" s="81"/>
      <c r="HNZ147" s="81"/>
      <c r="HOA147" s="81"/>
      <c r="HOB147" s="81"/>
      <c r="HOC147" s="81"/>
      <c r="HOD147" s="81"/>
      <c r="HOE147" s="81"/>
      <c r="HOF147" s="81"/>
      <c r="HOG147" s="81"/>
      <c r="HOH147" s="81"/>
      <c r="HOI147" s="81"/>
      <c r="HOJ147" s="81"/>
      <c r="HOK147" s="81"/>
      <c r="HOL147" s="81"/>
      <c r="HOM147" s="81"/>
      <c r="HON147" s="81"/>
      <c r="HOO147" s="81"/>
      <c r="HOP147" s="81"/>
      <c r="HOQ147" s="81"/>
      <c r="HOR147" s="81"/>
      <c r="HOS147" s="81"/>
      <c r="HOT147" s="81"/>
      <c r="HOU147" s="81"/>
      <c r="HOV147" s="81"/>
      <c r="HOW147" s="81"/>
      <c r="HOX147" s="81"/>
      <c r="HOY147" s="81"/>
      <c r="HOZ147" s="81"/>
      <c r="HPA147" s="81"/>
      <c r="HPB147" s="81"/>
      <c r="HPC147" s="81"/>
      <c r="HPD147" s="81"/>
      <c r="HPE147" s="81"/>
      <c r="HPF147" s="81"/>
      <c r="HPG147" s="81"/>
      <c r="HPH147" s="81"/>
      <c r="HPI147" s="81"/>
      <c r="HPJ147" s="81"/>
      <c r="HPK147" s="81"/>
      <c r="HPL147" s="81"/>
      <c r="HPM147" s="81"/>
      <c r="HPN147" s="81"/>
      <c r="HPO147" s="81"/>
      <c r="HPP147" s="81"/>
      <c r="HPQ147" s="81"/>
      <c r="HPR147" s="81"/>
      <c r="HPS147" s="81"/>
      <c r="HPT147" s="81"/>
      <c r="HPU147" s="81"/>
      <c r="HPV147" s="81"/>
      <c r="HPW147" s="81"/>
      <c r="HPX147" s="81"/>
      <c r="HPY147" s="81"/>
      <c r="HPZ147" s="81"/>
      <c r="HQA147" s="81"/>
      <c r="HQB147" s="81"/>
      <c r="HQC147" s="81"/>
      <c r="HQD147" s="81"/>
      <c r="HQE147" s="81"/>
      <c r="HQF147" s="81"/>
      <c r="HQG147" s="81"/>
      <c r="HQH147" s="81"/>
      <c r="HQI147" s="81"/>
      <c r="HQJ147" s="81"/>
      <c r="HQK147" s="81"/>
      <c r="HQL147" s="81"/>
      <c r="HQM147" s="81"/>
      <c r="HQN147" s="81"/>
      <c r="HQO147" s="81"/>
      <c r="HQP147" s="81"/>
      <c r="HQQ147" s="81"/>
      <c r="HQR147" s="81"/>
      <c r="HQS147" s="81"/>
      <c r="HQT147" s="81"/>
      <c r="HQU147" s="81"/>
      <c r="HQV147" s="81"/>
      <c r="HQW147" s="81"/>
      <c r="HQX147" s="81"/>
      <c r="HQY147" s="81"/>
      <c r="HQZ147" s="81"/>
      <c r="HRA147" s="81"/>
      <c r="HRB147" s="81"/>
      <c r="HRC147" s="81"/>
      <c r="HRD147" s="81"/>
      <c r="HRE147" s="81"/>
      <c r="HRF147" s="81"/>
      <c r="HRG147" s="81"/>
      <c r="HRH147" s="81"/>
      <c r="HRI147" s="81"/>
      <c r="HRJ147" s="81"/>
      <c r="HRK147" s="81"/>
      <c r="HRL147" s="81"/>
      <c r="HRM147" s="81"/>
      <c r="HRN147" s="81"/>
      <c r="HRO147" s="81"/>
      <c r="HRP147" s="81"/>
      <c r="HRQ147" s="81"/>
      <c r="HRR147" s="81"/>
      <c r="HRS147" s="81"/>
      <c r="HRT147" s="81"/>
      <c r="HRU147" s="81"/>
      <c r="HRV147" s="81"/>
      <c r="HRW147" s="81"/>
      <c r="HRX147" s="81"/>
      <c r="HRY147" s="81"/>
      <c r="HRZ147" s="81"/>
      <c r="HSA147" s="81"/>
      <c r="HSB147" s="81"/>
      <c r="HSC147" s="81"/>
      <c r="HSD147" s="81"/>
      <c r="HSE147" s="81"/>
      <c r="HSF147" s="81"/>
      <c r="HSG147" s="81"/>
      <c r="HSH147" s="81"/>
      <c r="HSI147" s="81"/>
      <c r="HSJ147" s="81"/>
      <c r="HSK147" s="81"/>
      <c r="HSL147" s="81"/>
      <c r="HSM147" s="81"/>
      <c r="HSN147" s="81"/>
      <c r="HSO147" s="81"/>
      <c r="HSP147" s="81"/>
      <c r="HSQ147" s="81"/>
      <c r="HSR147" s="81"/>
      <c r="HSS147" s="81"/>
      <c r="HST147" s="81"/>
      <c r="HSU147" s="81"/>
      <c r="HSV147" s="81"/>
      <c r="HSW147" s="81"/>
      <c r="HSX147" s="81"/>
      <c r="HSY147" s="81"/>
      <c r="HSZ147" s="81"/>
      <c r="HTA147" s="81"/>
      <c r="HTB147" s="81"/>
      <c r="HTC147" s="81"/>
      <c r="HTD147" s="81"/>
      <c r="HTE147" s="81"/>
      <c r="HTF147" s="81"/>
      <c r="HTG147" s="81"/>
      <c r="HTH147" s="81"/>
      <c r="HTI147" s="81"/>
      <c r="HTJ147" s="81"/>
      <c r="HTK147" s="81"/>
      <c r="HTL147" s="81"/>
      <c r="HTM147" s="81"/>
      <c r="HTN147" s="81"/>
      <c r="HTO147" s="81"/>
      <c r="HTP147" s="81"/>
      <c r="HTQ147" s="81"/>
      <c r="HTR147" s="81"/>
      <c r="HTS147" s="81"/>
      <c r="HTT147" s="81"/>
      <c r="HTU147" s="81"/>
      <c r="HTV147" s="81"/>
      <c r="HTW147" s="81"/>
      <c r="HTX147" s="81"/>
      <c r="HTY147" s="81"/>
      <c r="HTZ147" s="81"/>
      <c r="HUA147" s="81"/>
      <c r="HUB147" s="81"/>
      <c r="HUC147" s="81"/>
      <c r="HUD147" s="81"/>
      <c r="HUE147" s="81"/>
      <c r="HUF147" s="81"/>
      <c r="HUG147" s="81"/>
      <c r="HUH147" s="81"/>
      <c r="HUI147" s="81"/>
      <c r="HUJ147" s="81"/>
      <c r="HUK147" s="81"/>
      <c r="HUL147" s="81"/>
      <c r="HUM147" s="81"/>
      <c r="HUN147" s="81"/>
      <c r="HUO147" s="81"/>
      <c r="HUP147" s="81"/>
      <c r="HUQ147" s="81"/>
      <c r="HUR147" s="81"/>
      <c r="HUS147" s="81"/>
      <c r="HUT147" s="81"/>
      <c r="HUU147" s="81"/>
      <c r="HUV147" s="81"/>
      <c r="HUW147" s="81"/>
      <c r="HUX147" s="81"/>
      <c r="HUY147" s="81"/>
      <c r="HUZ147" s="81"/>
      <c r="HVA147" s="81"/>
      <c r="HVB147" s="81"/>
      <c r="HVC147" s="81"/>
      <c r="HVD147" s="81"/>
      <c r="HVE147" s="81"/>
      <c r="HVF147" s="81"/>
      <c r="HVG147" s="81"/>
      <c r="HVH147" s="81"/>
      <c r="HVI147" s="81"/>
      <c r="HVJ147" s="81"/>
      <c r="HVK147" s="81"/>
      <c r="HVL147" s="81"/>
      <c r="HVM147" s="81"/>
      <c r="HVN147" s="81"/>
      <c r="HVO147" s="81"/>
      <c r="HVP147" s="81"/>
      <c r="HVQ147" s="81"/>
      <c r="HVR147" s="81"/>
      <c r="HVS147" s="81"/>
      <c r="HVT147" s="81"/>
      <c r="HVU147" s="81"/>
      <c r="HVV147" s="81"/>
      <c r="HVW147" s="81"/>
      <c r="HVX147" s="81"/>
      <c r="HVY147" s="81"/>
      <c r="HVZ147" s="81"/>
      <c r="HWA147" s="81"/>
      <c r="HWB147" s="81"/>
      <c r="HWC147" s="81"/>
      <c r="HWD147" s="81"/>
      <c r="HWE147" s="81"/>
      <c r="HWF147" s="81"/>
      <c r="HWG147" s="81"/>
      <c r="HWH147" s="81"/>
      <c r="HWI147" s="81"/>
      <c r="HWJ147" s="81"/>
      <c r="HWK147" s="81"/>
      <c r="HWL147" s="81"/>
      <c r="HWM147" s="81"/>
      <c r="HWN147" s="81"/>
      <c r="HWO147" s="81"/>
      <c r="HWP147" s="81"/>
      <c r="HWQ147" s="81"/>
      <c r="HWR147" s="81"/>
      <c r="HWS147" s="81"/>
      <c r="HWT147" s="81"/>
      <c r="HWU147" s="81"/>
      <c r="HWV147" s="81"/>
      <c r="HWW147" s="81"/>
      <c r="HWX147" s="81"/>
      <c r="HWY147" s="81"/>
      <c r="HWZ147" s="81"/>
      <c r="HXA147" s="81"/>
      <c r="HXB147" s="81"/>
      <c r="HXC147" s="81"/>
      <c r="HXD147" s="81"/>
      <c r="HXE147" s="81"/>
      <c r="HXF147" s="81"/>
      <c r="HXG147" s="81"/>
      <c r="HXH147" s="81"/>
      <c r="HXI147" s="81"/>
      <c r="HXJ147" s="81"/>
      <c r="HXK147" s="81"/>
      <c r="HXL147" s="81"/>
      <c r="HXM147" s="81"/>
      <c r="HXN147" s="81"/>
      <c r="HXO147" s="81"/>
      <c r="HXP147" s="81"/>
      <c r="HXQ147" s="81"/>
      <c r="HXR147" s="81"/>
      <c r="HXS147" s="81"/>
      <c r="HXT147" s="81"/>
      <c r="HXU147" s="81"/>
      <c r="HXV147" s="81"/>
      <c r="HXW147" s="81"/>
      <c r="HXX147" s="81"/>
      <c r="HXY147" s="81"/>
      <c r="HXZ147" s="81"/>
      <c r="HYA147" s="81"/>
      <c r="HYB147" s="81"/>
      <c r="HYC147" s="81"/>
      <c r="HYD147" s="81"/>
      <c r="HYE147" s="81"/>
      <c r="HYF147" s="81"/>
      <c r="HYG147" s="81"/>
      <c r="HYH147" s="81"/>
      <c r="HYI147" s="81"/>
      <c r="HYJ147" s="81"/>
      <c r="HYK147" s="81"/>
      <c r="HYL147" s="81"/>
      <c r="HYM147" s="81"/>
      <c r="HYN147" s="81"/>
      <c r="HYO147" s="81"/>
      <c r="HYP147" s="81"/>
      <c r="HYQ147" s="81"/>
      <c r="HYR147" s="81"/>
      <c r="HYS147" s="81"/>
      <c r="HYT147" s="81"/>
      <c r="HYU147" s="81"/>
      <c r="HYV147" s="81"/>
      <c r="HYW147" s="81"/>
      <c r="HYX147" s="81"/>
      <c r="HYY147" s="81"/>
      <c r="HYZ147" s="81"/>
      <c r="HZA147" s="81"/>
      <c r="HZB147" s="81"/>
      <c r="HZC147" s="81"/>
      <c r="HZD147" s="81"/>
      <c r="HZE147" s="81"/>
      <c r="HZF147" s="81"/>
      <c r="HZG147" s="81"/>
      <c r="HZH147" s="81"/>
      <c r="HZI147" s="81"/>
      <c r="HZJ147" s="81"/>
      <c r="HZK147" s="81"/>
      <c r="HZL147" s="81"/>
      <c r="HZM147" s="81"/>
      <c r="HZN147" s="81"/>
      <c r="HZO147" s="81"/>
      <c r="HZP147" s="81"/>
      <c r="HZQ147" s="81"/>
      <c r="HZR147" s="81"/>
      <c r="HZS147" s="81"/>
      <c r="HZT147" s="81"/>
      <c r="HZU147" s="81"/>
      <c r="HZV147" s="81"/>
      <c r="HZW147" s="81"/>
      <c r="HZX147" s="81"/>
      <c r="HZY147" s="81"/>
      <c r="HZZ147" s="81"/>
      <c r="IAA147" s="81"/>
      <c r="IAB147" s="81"/>
      <c r="IAC147" s="81"/>
      <c r="IAD147" s="81"/>
      <c r="IAE147" s="81"/>
      <c r="IAF147" s="81"/>
      <c r="IAG147" s="81"/>
      <c r="IAH147" s="81"/>
      <c r="IAI147" s="81"/>
      <c r="IAJ147" s="81"/>
      <c r="IAK147" s="81"/>
      <c r="IAL147" s="81"/>
      <c r="IAM147" s="81"/>
      <c r="IAN147" s="81"/>
      <c r="IAO147" s="81"/>
      <c r="IAP147" s="81"/>
      <c r="IAQ147" s="81"/>
      <c r="IAR147" s="81"/>
      <c r="IAS147" s="81"/>
      <c r="IAT147" s="81"/>
      <c r="IAU147" s="81"/>
      <c r="IAV147" s="81"/>
      <c r="IAW147" s="81"/>
      <c r="IAX147" s="81"/>
      <c r="IAY147" s="81"/>
      <c r="IAZ147" s="81"/>
      <c r="IBA147" s="81"/>
      <c r="IBB147" s="81"/>
      <c r="IBC147" s="81"/>
      <c r="IBD147" s="81"/>
      <c r="IBE147" s="81"/>
      <c r="IBF147" s="81"/>
      <c r="IBG147" s="81"/>
      <c r="IBH147" s="81"/>
      <c r="IBI147" s="81"/>
      <c r="IBJ147" s="81"/>
      <c r="IBK147" s="81"/>
      <c r="IBL147" s="81"/>
      <c r="IBM147" s="81"/>
      <c r="IBN147" s="81"/>
      <c r="IBO147" s="81"/>
      <c r="IBP147" s="81"/>
      <c r="IBQ147" s="81"/>
      <c r="IBR147" s="81"/>
      <c r="IBS147" s="81"/>
      <c r="IBT147" s="81"/>
      <c r="IBU147" s="81"/>
      <c r="IBV147" s="81"/>
      <c r="IBW147" s="81"/>
      <c r="IBX147" s="81"/>
      <c r="IBY147" s="81"/>
      <c r="IBZ147" s="81"/>
      <c r="ICA147" s="81"/>
      <c r="ICB147" s="81"/>
      <c r="ICC147" s="81"/>
      <c r="ICD147" s="81"/>
      <c r="ICE147" s="81"/>
      <c r="ICF147" s="81"/>
      <c r="ICG147" s="81"/>
      <c r="ICH147" s="81"/>
      <c r="ICI147" s="81"/>
      <c r="ICJ147" s="81"/>
      <c r="ICK147" s="81"/>
      <c r="ICL147" s="81"/>
      <c r="ICM147" s="81"/>
      <c r="ICN147" s="81"/>
      <c r="ICO147" s="81"/>
      <c r="ICP147" s="81"/>
      <c r="ICQ147" s="81"/>
      <c r="ICR147" s="81"/>
      <c r="ICS147" s="81"/>
      <c r="ICT147" s="81"/>
      <c r="ICU147" s="81"/>
      <c r="ICV147" s="81"/>
      <c r="ICW147" s="81"/>
      <c r="ICX147" s="81"/>
      <c r="ICY147" s="81"/>
      <c r="ICZ147" s="81"/>
      <c r="IDA147" s="81"/>
      <c r="IDB147" s="81"/>
      <c r="IDC147" s="81"/>
      <c r="IDD147" s="81"/>
      <c r="IDE147" s="81"/>
      <c r="IDF147" s="81"/>
      <c r="IDG147" s="81"/>
      <c r="IDH147" s="81"/>
      <c r="IDI147" s="81"/>
      <c r="IDJ147" s="81"/>
      <c r="IDK147" s="81"/>
      <c r="IDL147" s="81"/>
      <c r="IDM147" s="81"/>
      <c r="IDN147" s="81"/>
      <c r="IDO147" s="81"/>
      <c r="IDP147" s="81"/>
      <c r="IDQ147" s="81"/>
      <c r="IDR147" s="81"/>
      <c r="IDS147" s="81"/>
      <c r="IDT147" s="81"/>
      <c r="IDU147" s="81"/>
      <c r="IDV147" s="81"/>
      <c r="IDW147" s="81"/>
      <c r="IDX147" s="81"/>
      <c r="IDY147" s="81"/>
      <c r="IDZ147" s="81"/>
      <c r="IEA147" s="81"/>
      <c r="IEB147" s="81"/>
      <c r="IEC147" s="81"/>
      <c r="IED147" s="81"/>
      <c r="IEE147" s="81"/>
      <c r="IEF147" s="81"/>
      <c r="IEG147" s="81"/>
      <c r="IEH147" s="81"/>
      <c r="IEI147" s="81"/>
      <c r="IEJ147" s="81"/>
      <c r="IEK147" s="81"/>
      <c r="IEL147" s="81"/>
      <c r="IEM147" s="81"/>
      <c r="IEN147" s="81"/>
      <c r="IEO147" s="81"/>
      <c r="IEP147" s="81"/>
      <c r="IEQ147" s="81"/>
      <c r="IER147" s="81"/>
      <c r="IES147" s="81"/>
      <c r="IET147" s="81"/>
      <c r="IEU147" s="81"/>
      <c r="IEV147" s="81"/>
      <c r="IEW147" s="81"/>
      <c r="IEX147" s="81"/>
      <c r="IEY147" s="81"/>
      <c r="IEZ147" s="81"/>
      <c r="IFA147" s="81"/>
      <c r="IFB147" s="81"/>
      <c r="IFC147" s="81"/>
      <c r="IFD147" s="81"/>
      <c r="IFE147" s="81"/>
      <c r="IFF147" s="81"/>
      <c r="IFG147" s="81"/>
      <c r="IFH147" s="81"/>
      <c r="IFI147" s="81"/>
      <c r="IFJ147" s="81"/>
      <c r="IFK147" s="81"/>
      <c r="IFL147" s="81"/>
      <c r="IFM147" s="81"/>
      <c r="IFN147" s="81"/>
      <c r="IFO147" s="81"/>
      <c r="IFP147" s="81"/>
      <c r="IFQ147" s="81"/>
      <c r="IFR147" s="81"/>
      <c r="IFS147" s="81"/>
      <c r="IFT147" s="81"/>
      <c r="IFU147" s="81"/>
      <c r="IFV147" s="81"/>
      <c r="IFW147" s="81"/>
      <c r="IFX147" s="81"/>
      <c r="IFY147" s="81"/>
      <c r="IFZ147" s="81"/>
      <c r="IGA147" s="81"/>
      <c r="IGB147" s="81"/>
      <c r="IGC147" s="81"/>
      <c r="IGD147" s="81"/>
      <c r="IGE147" s="81"/>
      <c r="IGF147" s="81"/>
      <c r="IGG147" s="81"/>
      <c r="IGH147" s="81"/>
      <c r="IGI147" s="81"/>
      <c r="IGJ147" s="81"/>
      <c r="IGK147" s="81"/>
      <c r="IGL147" s="81"/>
      <c r="IGM147" s="81"/>
      <c r="IGN147" s="81"/>
      <c r="IGO147" s="81"/>
      <c r="IGP147" s="81"/>
      <c r="IGQ147" s="81"/>
      <c r="IGR147" s="81"/>
      <c r="IGS147" s="81"/>
      <c r="IGT147" s="81"/>
      <c r="IGU147" s="81"/>
      <c r="IGV147" s="81"/>
      <c r="IGW147" s="81"/>
      <c r="IGX147" s="81"/>
      <c r="IGY147" s="81"/>
      <c r="IGZ147" s="81"/>
      <c r="IHA147" s="81"/>
      <c r="IHB147" s="81"/>
      <c r="IHC147" s="81"/>
      <c r="IHD147" s="81"/>
      <c r="IHE147" s="81"/>
      <c r="IHF147" s="81"/>
      <c r="IHG147" s="81"/>
      <c r="IHH147" s="81"/>
      <c r="IHI147" s="81"/>
      <c r="IHJ147" s="81"/>
      <c r="IHK147" s="81"/>
      <c r="IHL147" s="81"/>
      <c r="IHM147" s="81"/>
      <c r="IHN147" s="81"/>
      <c r="IHO147" s="81"/>
      <c r="IHP147" s="81"/>
      <c r="IHQ147" s="81"/>
      <c r="IHR147" s="81"/>
      <c r="IHS147" s="81"/>
      <c r="IHT147" s="81"/>
      <c r="IHU147" s="81"/>
      <c r="IHV147" s="81"/>
      <c r="IHW147" s="81"/>
      <c r="IHX147" s="81"/>
      <c r="IHY147" s="81"/>
      <c r="IHZ147" s="81"/>
      <c r="IIA147" s="81"/>
      <c r="IIB147" s="81"/>
      <c r="IIC147" s="81"/>
      <c r="IID147" s="81"/>
      <c r="IIE147" s="81"/>
      <c r="IIF147" s="81"/>
      <c r="IIG147" s="81"/>
      <c r="IIH147" s="81"/>
      <c r="III147" s="81"/>
      <c r="IIJ147" s="81"/>
      <c r="IIK147" s="81"/>
      <c r="IIL147" s="81"/>
      <c r="IIM147" s="81"/>
      <c r="IIN147" s="81"/>
      <c r="IIO147" s="81"/>
      <c r="IIP147" s="81"/>
      <c r="IIQ147" s="81"/>
      <c r="IIR147" s="81"/>
      <c r="IIS147" s="81"/>
      <c r="IIT147" s="81"/>
      <c r="IIU147" s="81"/>
      <c r="IIV147" s="81"/>
      <c r="IIW147" s="81"/>
      <c r="IIX147" s="81"/>
      <c r="IIY147" s="81"/>
      <c r="IIZ147" s="81"/>
      <c r="IJA147" s="81"/>
      <c r="IJB147" s="81"/>
      <c r="IJC147" s="81"/>
      <c r="IJD147" s="81"/>
      <c r="IJE147" s="81"/>
      <c r="IJF147" s="81"/>
      <c r="IJG147" s="81"/>
      <c r="IJH147" s="81"/>
      <c r="IJI147" s="81"/>
      <c r="IJJ147" s="81"/>
      <c r="IJK147" s="81"/>
      <c r="IJL147" s="81"/>
      <c r="IJM147" s="81"/>
      <c r="IJN147" s="81"/>
      <c r="IJO147" s="81"/>
      <c r="IJP147" s="81"/>
      <c r="IJQ147" s="81"/>
      <c r="IJR147" s="81"/>
      <c r="IJS147" s="81"/>
      <c r="IJT147" s="81"/>
      <c r="IJU147" s="81"/>
      <c r="IJV147" s="81"/>
      <c r="IJW147" s="81"/>
      <c r="IJX147" s="81"/>
      <c r="IJY147" s="81"/>
      <c r="IJZ147" s="81"/>
      <c r="IKA147" s="81"/>
      <c r="IKB147" s="81"/>
      <c r="IKC147" s="81"/>
      <c r="IKD147" s="81"/>
      <c r="IKE147" s="81"/>
      <c r="IKF147" s="81"/>
      <c r="IKG147" s="81"/>
      <c r="IKH147" s="81"/>
      <c r="IKI147" s="81"/>
      <c r="IKJ147" s="81"/>
      <c r="IKK147" s="81"/>
      <c r="IKL147" s="81"/>
      <c r="IKM147" s="81"/>
      <c r="IKN147" s="81"/>
      <c r="IKO147" s="81"/>
      <c r="IKP147" s="81"/>
      <c r="IKQ147" s="81"/>
      <c r="IKR147" s="81"/>
      <c r="IKS147" s="81"/>
      <c r="IKT147" s="81"/>
      <c r="IKU147" s="81"/>
      <c r="IKV147" s="81"/>
      <c r="IKW147" s="81"/>
      <c r="IKX147" s="81"/>
      <c r="IKY147" s="81"/>
      <c r="IKZ147" s="81"/>
      <c r="ILA147" s="81"/>
      <c r="ILB147" s="81"/>
      <c r="ILC147" s="81"/>
      <c r="ILD147" s="81"/>
      <c r="ILE147" s="81"/>
      <c r="ILF147" s="81"/>
      <c r="ILG147" s="81"/>
      <c r="ILH147" s="81"/>
      <c r="ILI147" s="81"/>
      <c r="ILJ147" s="81"/>
      <c r="ILK147" s="81"/>
      <c r="ILL147" s="81"/>
      <c r="ILM147" s="81"/>
      <c r="ILN147" s="81"/>
      <c r="ILO147" s="81"/>
      <c r="ILP147" s="81"/>
      <c r="ILQ147" s="81"/>
      <c r="ILR147" s="81"/>
      <c r="ILS147" s="81"/>
      <c r="ILT147" s="81"/>
      <c r="ILU147" s="81"/>
      <c r="ILV147" s="81"/>
      <c r="ILW147" s="81"/>
      <c r="ILX147" s="81"/>
      <c r="ILY147" s="81"/>
      <c r="ILZ147" s="81"/>
      <c r="IMA147" s="81"/>
      <c r="IMB147" s="81"/>
      <c r="IMC147" s="81"/>
      <c r="IMD147" s="81"/>
      <c r="IME147" s="81"/>
      <c r="IMF147" s="81"/>
      <c r="IMG147" s="81"/>
      <c r="IMH147" s="81"/>
      <c r="IMI147" s="81"/>
      <c r="IMJ147" s="81"/>
      <c r="IMK147" s="81"/>
      <c r="IML147" s="81"/>
      <c r="IMM147" s="81"/>
      <c r="IMN147" s="81"/>
      <c r="IMO147" s="81"/>
      <c r="IMP147" s="81"/>
      <c r="IMQ147" s="81"/>
      <c r="IMR147" s="81"/>
      <c r="IMS147" s="81"/>
      <c r="IMT147" s="81"/>
      <c r="IMU147" s="81"/>
      <c r="IMV147" s="81"/>
      <c r="IMW147" s="81"/>
      <c r="IMX147" s="81"/>
      <c r="IMY147" s="81"/>
      <c r="IMZ147" s="81"/>
      <c r="INA147" s="81"/>
      <c r="INB147" s="81"/>
      <c r="INC147" s="81"/>
      <c r="IND147" s="81"/>
      <c r="INE147" s="81"/>
      <c r="INF147" s="81"/>
      <c r="ING147" s="81"/>
      <c r="INH147" s="81"/>
      <c r="INI147" s="81"/>
      <c r="INJ147" s="81"/>
      <c r="INK147" s="81"/>
      <c r="INL147" s="81"/>
      <c r="INM147" s="81"/>
      <c r="INN147" s="81"/>
      <c r="INO147" s="81"/>
      <c r="INP147" s="81"/>
      <c r="INQ147" s="81"/>
      <c r="INR147" s="81"/>
      <c r="INS147" s="81"/>
      <c r="INT147" s="81"/>
      <c r="INU147" s="81"/>
      <c r="INV147" s="81"/>
      <c r="INW147" s="81"/>
      <c r="INX147" s="81"/>
      <c r="INY147" s="81"/>
      <c r="INZ147" s="81"/>
      <c r="IOA147" s="81"/>
      <c r="IOB147" s="81"/>
      <c r="IOC147" s="81"/>
      <c r="IOD147" s="81"/>
      <c r="IOE147" s="81"/>
      <c r="IOF147" s="81"/>
      <c r="IOG147" s="81"/>
      <c r="IOH147" s="81"/>
      <c r="IOI147" s="81"/>
      <c r="IOJ147" s="81"/>
      <c r="IOK147" s="81"/>
      <c r="IOL147" s="81"/>
      <c r="IOM147" s="81"/>
      <c r="ION147" s="81"/>
      <c r="IOO147" s="81"/>
      <c r="IOP147" s="81"/>
      <c r="IOQ147" s="81"/>
      <c r="IOR147" s="81"/>
      <c r="IOS147" s="81"/>
      <c r="IOT147" s="81"/>
      <c r="IOU147" s="81"/>
      <c r="IOV147" s="81"/>
      <c r="IOW147" s="81"/>
      <c r="IOX147" s="81"/>
      <c r="IOY147" s="81"/>
      <c r="IOZ147" s="81"/>
      <c r="IPA147" s="81"/>
      <c r="IPB147" s="81"/>
      <c r="IPC147" s="81"/>
      <c r="IPD147" s="81"/>
      <c r="IPE147" s="81"/>
      <c r="IPF147" s="81"/>
      <c r="IPG147" s="81"/>
      <c r="IPH147" s="81"/>
      <c r="IPI147" s="81"/>
      <c r="IPJ147" s="81"/>
      <c r="IPK147" s="81"/>
      <c r="IPL147" s="81"/>
      <c r="IPM147" s="81"/>
      <c r="IPN147" s="81"/>
      <c r="IPO147" s="81"/>
      <c r="IPP147" s="81"/>
      <c r="IPQ147" s="81"/>
      <c r="IPR147" s="81"/>
      <c r="IPS147" s="81"/>
      <c r="IPT147" s="81"/>
      <c r="IPU147" s="81"/>
      <c r="IPV147" s="81"/>
      <c r="IPW147" s="81"/>
      <c r="IPX147" s="81"/>
      <c r="IPY147" s="81"/>
      <c r="IPZ147" s="81"/>
      <c r="IQA147" s="81"/>
      <c r="IQB147" s="81"/>
      <c r="IQC147" s="81"/>
      <c r="IQD147" s="81"/>
      <c r="IQE147" s="81"/>
      <c r="IQF147" s="81"/>
      <c r="IQG147" s="81"/>
      <c r="IQH147" s="81"/>
      <c r="IQI147" s="81"/>
      <c r="IQJ147" s="81"/>
      <c r="IQK147" s="81"/>
      <c r="IQL147" s="81"/>
      <c r="IQM147" s="81"/>
      <c r="IQN147" s="81"/>
      <c r="IQO147" s="81"/>
      <c r="IQP147" s="81"/>
      <c r="IQQ147" s="81"/>
      <c r="IQR147" s="81"/>
      <c r="IQS147" s="81"/>
      <c r="IQT147" s="81"/>
      <c r="IQU147" s="81"/>
      <c r="IQV147" s="81"/>
      <c r="IQW147" s="81"/>
      <c r="IQX147" s="81"/>
      <c r="IQY147" s="81"/>
      <c r="IQZ147" s="81"/>
      <c r="IRA147" s="81"/>
      <c r="IRB147" s="81"/>
      <c r="IRC147" s="81"/>
      <c r="IRD147" s="81"/>
      <c r="IRE147" s="81"/>
      <c r="IRF147" s="81"/>
      <c r="IRG147" s="81"/>
      <c r="IRH147" s="81"/>
      <c r="IRI147" s="81"/>
      <c r="IRJ147" s="81"/>
      <c r="IRK147" s="81"/>
      <c r="IRL147" s="81"/>
      <c r="IRM147" s="81"/>
      <c r="IRN147" s="81"/>
      <c r="IRO147" s="81"/>
      <c r="IRP147" s="81"/>
      <c r="IRQ147" s="81"/>
      <c r="IRR147" s="81"/>
      <c r="IRS147" s="81"/>
      <c r="IRT147" s="81"/>
      <c r="IRU147" s="81"/>
      <c r="IRV147" s="81"/>
      <c r="IRW147" s="81"/>
      <c r="IRX147" s="81"/>
      <c r="IRY147" s="81"/>
      <c r="IRZ147" s="81"/>
      <c r="ISA147" s="81"/>
      <c r="ISB147" s="81"/>
      <c r="ISC147" s="81"/>
      <c r="ISD147" s="81"/>
      <c r="ISE147" s="81"/>
      <c r="ISF147" s="81"/>
      <c r="ISG147" s="81"/>
      <c r="ISH147" s="81"/>
      <c r="ISI147" s="81"/>
      <c r="ISJ147" s="81"/>
      <c r="ISK147" s="81"/>
      <c r="ISL147" s="81"/>
      <c r="ISM147" s="81"/>
      <c r="ISN147" s="81"/>
      <c r="ISO147" s="81"/>
      <c r="ISP147" s="81"/>
      <c r="ISQ147" s="81"/>
      <c r="ISR147" s="81"/>
      <c r="ISS147" s="81"/>
      <c r="IST147" s="81"/>
      <c r="ISU147" s="81"/>
      <c r="ISV147" s="81"/>
      <c r="ISW147" s="81"/>
      <c r="ISX147" s="81"/>
      <c r="ISY147" s="81"/>
      <c r="ISZ147" s="81"/>
      <c r="ITA147" s="81"/>
      <c r="ITB147" s="81"/>
      <c r="ITC147" s="81"/>
      <c r="ITD147" s="81"/>
      <c r="ITE147" s="81"/>
      <c r="ITF147" s="81"/>
      <c r="ITG147" s="81"/>
      <c r="ITH147" s="81"/>
      <c r="ITI147" s="81"/>
      <c r="ITJ147" s="81"/>
      <c r="ITK147" s="81"/>
      <c r="ITL147" s="81"/>
      <c r="ITM147" s="81"/>
      <c r="ITN147" s="81"/>
      <c r="ITO147" s="81"/>
      <c r="ITP147" s="81"/>
      <c r="ITQ147" s="81"/>
      <c r="ITR147" s="81"/>
      <c r="ITS147" s="81"/>
      <c r="ITT147" s="81"/>
      <c r="ITU147" s="81"/>
      <c r="ITV147" s="81"/>
      <c r="ITW147" s="81"/>
      <c r="ITX147" s="81"/>
      <c r="ITY147" s="81"/>
      <c r="ITZ147" s="81"/>
      <c r="IUA147" s="81"/>
      <c r="IUB147" s="81"/>
      <c r="IUC147" s="81"/>
      <c r="IUD147" s="81"/>
      <c r="IUE147" s="81"/>
      <c r="IUF147" s="81"/>
      <c r="IUG147" s="81"/>
      <c r="IUH147" s="81"/>
      <c r="IUI147" s="81"/>
      <c r="IUJ147" s="81"/>
      <c r="IUK147" s="81"/>
      <c r="IUL147" s="81"/>
      <c r="IUM147" s="81"/>
      <c r="IUN147" s="81"/>
      <c r="IUO147" s="81"/>
      <c r="IUP147" s="81"/>
      <c r="IUQ147" s="81"/>
      <c r="IUR147" s="81"/>
      <c r="IUS147" s="81"/>
      <c r="IUT147" s="81"/>
      <c r="IUU147" s="81"/>
      <c r="IUV147" s="81"/>
      <c r="IUW147" s="81"/>
      <c r="IUX147" s="81"/>
      <c r="IUY147" s="81"/>
      <c r="IUZ147" s="81"/>
      <c r="IVA147" s="81"/>
      <c r="IVB147" s="81"/>
      <c r="IVC147" s="81"/>
      <c r="IVD147" s="81"/>
      <c r="IVE147" s="81"/>
      <c r="IVF147" s="81"/>
      <c r="IVG147" s="81"/>
      <c r="IVH147" s="81"/>
      <c r="IVI147" s="81"/>
      <c r="IVJ147" s="81"/>
      <c r="IVK147" s="81"/>
      <c r="IVL147" s="81"/>
      <c r="IVM147" s="81"/>
      <c r="IVN147" s="81"/>
      <c r="IVO147" s="81"/>
      <c r="IVP147" s="81"/>
      <c r="IVQ147" s="81"/>
      <c r="IVR147" s="81"/>
      <c r="IVS147" s="81"/>
      <c r="IVT147" s="81"/>
      <c r="IVU147" s="81"/>
      <c r="IVV147" s="81"/>
      <c r="IVW147" s="81"/>
      <c r="IVX147" s="81"/>
      <c r="IVY147" s="81"/>
      <c r="IVZ147" s="81"/>
      <c r="IWA147" s="81"/>
      <c r="IWB147" s="81"/>
      <c r="IWC147" s="81"/>
      <c r="IWD147" s="81"/>
      <c r="IWE147" s="81"/>
      <c r="IWF147" s="81"/>
      <c r="IWG147" s="81"/>
      <c r="IWH147" s="81"/>
      <c r="IWI147" s="81"/>
      <c r="IWJ147" s="81"/>
      <c r="IWK147" s="81"/>
      <c r="IWL147" s="81"/>
      <c r="IWM147" s="81"/>
      <c r="IWN147" s="81"/>
      <c r="IWO147" s="81"/>
      <c r="IWP147" s="81"/>
      <c r="IWQ147" s="81"/>
      <c r="IWR147" s="81"/>
      <c r="IWS147" s="81"/>
      <c r="IWT147" s="81"/>
      <c r="IWU147" s="81"/>
      <c r="IWV147" s="81"/>
      <c r="IWW147" s="81"/>
      <c r="IWX147" s="81"/>
      <c r="IWY147" s="81"/>
      <c r="IWZ147" s="81"/>
      <c r="IXA147" s="81"/>
      <c r="IXB147" s="81"/>
      <c r="IXC147" s="81"/>
      <c r="IXD147" s="81"/>
      <c r="IXE147" s="81"/>
      <c r="IXF147" s="81"/>
      <c r="IXG147" s="81"/>
      <c r="IXH147" s="81"/>
      <c r="IXI147" s="81"/>
      <c r="IXJ147" s="81"/>
      <c r="IXK147" s="81"/>
      <c r="IXL147" s="81"/>
      <c r="IXM147" s="81"/>
      <c r="IXN147" s="81"/>
      <c r="IXO147" s="81"/>
      <c r="IXP147" s="81"/>
      <c r="IXQ147" s="81"/>
      <c r="IXR147" s="81"/>
      <c r="IXS147" s="81"/>
      <c r="IXT147" s="81"/>
      <c r="IXU147" s="81"/>
      <c r="IXV147" s="81"/>
      <c r="IXW147" s="81"/>
      <c r="IXX147" s="81"/>
      <c r="IXY147" s="81"/>
      <c r="IXZ147" s="81"/>
      <c r="IYA147" s="81"/>
      <c r="IYB147" s="81"/>
      <c r="IYC147" s="81"/>
      <c r="IYD147" s="81"/>
      <c r="IYE147" s="81"/>
      <c r="IYF147" s="81"/>
      <c r="IYG147" s="81"/>
      <c r="IYH147" s="81"/>
      <c r="IYI147" s="81"/>
      <c r="IYJ147" s="81"/>
      <c r="IYK147" s="81"/>
      <c r="IYL147" s="81"/>
      <c r="IYM147" s="81"/>
      <c r="IYN147" s="81"/>
      <c r="IYO147" s="81"/>
      <c r="IYP147" s="81"/>
      <c r="IYQ147" s="81"/>
      <c r="IYR147" s="81"/>
      <c r="IYS147" s="81"/>
      <c r="IYT147" s="81"/>
      <c r="IYU147" s="81"/>
      <c r="IYV147" s="81"/>
      <c r="IYW147" s="81"/>
      <c r="IYX147" s="81"/>
      <c r="IYY147" s="81"/>
      <c r="IYZ147" s="81"/>
      <c r="IZA147" s="81"/>
      <c r="IZB147" s="81"/>
      <c r="IZC147" s="81"/>
      <c r="IZD147" s="81"/>
      <c r="IZE147" s="81"/>
      <c r="IZF147" s="81"/>
      <c r="IZG147" s="81"/>
      <c r="IZH147" s="81"/>
      <c r="IZI147" s="81"/>
      <c r="IZJ147" s="81"/>
      <c r="IZK147" s="81"/>
      <c r="IZL147" s="81"/>
      <c r="IZM147" s="81"/>
      <c r="IZN147" s="81"/>
      <c r="IZO147" s="81"/>
      <c r="IZP147" s="81"/>
      <c r="IZQ147" s="81"/>
      <c r="IZR147" s="81"/>
      <c r="IZS147" s="81"/>
      <c r="IZT147" s="81"/>
      <c r="IZU147" s="81"/>
      <c r="IZV147" s="81"/>
      <c r="IZW147" s="81"/>
      <c r="IZX147" s="81"/>
      <c r="IZY147" s="81"/>
      <c r="IZZ147" s="81"/>
      <c r="JAA147" s="81"/>
      <c r="JAB147" s="81"/>
      <c r="JAC147" s="81"/>
      <c r="JAD147" s="81"/>
      <c r="JAE147" s="81"/>
      <c r="JAF147" s="81"/>
      <c r="JAG147" s="81"/>
      <c r="JAH147" s="81"/>
      <c r="JAI147" s="81"/>
      <c r="JAJ147" s="81"/>
      <c r="JAK147" s="81"/>
      <c r="JAL147" s="81"/>
      <c r="JAM147" s="81"/>
      <c r="JAN147" s="81"/>
      <c r="JAO147" s="81"/>
      <c r="JAP147" s="81"/>
      <c r="JAQ147" s="81"/>
      <c r="JAR147" s="81"/>
      <c r="JAS147" s="81"/>
      <c r="JAT147" s="81"/>
      <c r="JAU147" s="81"/>
      <c r="JAV147" s="81"/>
      <c r="JAW147" s="81"/>
      <c r="JAX147" s="81"/>
      <c r="JAY147" s="81"/>
      <c r="JAZ147" s="81"/>
      <c r="JBA147" s="81"/>
      <c r="JBB147" s="81"/>
      <c r="JBC147" s="81"/>
      <c r="JBD147" s="81"/>
      <c r="JBE147" s="81"/>
      <c r="JBF147" s="81"/>
      <c r="JBG147" s="81"/>
      <c r="JBH147" s="81"/>
      <c r="JBI147" s="81"/>
      <c r="JBJ147" s="81"/>
      <c r="JBK147" s="81"/>
      <c r="JBL147" s="81"/>
      <c r="JBM147" s="81"/>
      <c r="JBN147" s="81"/>
      <c r="JBO147" s="81"/>
      <c r="JBP147" s="81"/>
      <c r="JBQ147" s="81"/>
      <c r="JBR147" s="81"/>
      <c r="JBS147" s="81"/>
      <c r="JBT147" s="81"/>
      <c r="JBU147" s="81"/>
      <c r="JBV147" s="81"/>
      <c r="JBW147" s="81"/>
      <c r="JBX147" s="81"/>
      <c r="JBY147" s="81"/>
      <c r="JBZ147" s="81"/>
      <c r="JCA147" s="81"/>
      <c r="JCB147" s="81"/>
      <c r="JCC147" s="81"/>
      <c r="JCD147" s="81"/>
      <c r="JCE147" s="81"/>
      <c r="JCF147" s="81"/>
      <c r="JCG147" s="81"/>
      <c r="JCH147" s="81"/>
      <c r="JCI147" s="81"/>
      <c r="JCJ147" s="81"/>
      <c r="JCK147" s="81"/>
      <c r="JCL147" s="81"/>
      <c r="JCM147" s="81"/>
      <c r="JCN147" s="81"/>
      <c r="JCO147" s="81"/>
      <c r="JCP147" s="81"/>
      <c r="JCQ147" s="81"/>
      <c r="JCR147" s="81"/>
      <c r="JCS147" s="81"/>
      <c r="JCT147" s="81"/>
      <c r="JCU147" s="81"/>
      <c r="JCV147" s="81"/>
      <c r="JCW147" s="81"/>
      <c r="JCX147" s="81"/>
      <c r="JCY147" s="81"/>
      <c r="JCZ147" s="81"/>
      <c r="JDA147" s="81"/>
      <c r="JDB147" s="81"/>
      <c r="JDC147" s="81"/>
      <c r="JDD147" s="81"/>
      <c r="JDE147" s="81"/>
      <c r="JDF147" s="81"/>
      <c r="JDG147" s="81"/>
      <c r="JDH147" s="81"/>
      <c r="JDI147" s="81"/>
      <c r="JDJ147" s="81"/>
      <c r="JDK147" s="81"/>
      <c r="JDL147" s="81"/>
      <c r="JDM147" s="81"/>
      <c r="JDN147" s="81"/>
      <c r="JDO147" s="81"/>
      <c r="JDP147" s="81"/>
      <c r="JDQ147" s="81"/>
      <c r="JDR147" s="81"/>
      <c r="JDS147" s="81"/>
      <c r="JDT147" s="81"/>
      <c r="JDU147" s="81"/>
      <c r="JDV147" s="81"/>
      <c r="JDW147" s="81"/>
      <c r="JDX147" s="81"/>
      <c r="JDY147" s="81"/>
      <c r="JDZ147" s="81"/>
      <c r="JEA147" s="81"/>
      <c r="JEB147" s="81"/>
      <c r="JEC147" s="81"/>
      <c r="JED147" s="81"/>
      <c r="JEE147" s="81"/>
      <c r="JEF147" s="81"/>
      <c r="JEG147" s="81"/>
      <c r="JEH147" s="81"/>
      <c r="JEI147" s="81"/>
      <c r="JEJ147" s="81"/>
      <c r="JEK147" s="81"/>
      <c r="JEL147" s="81"/>
      <c r="JEM147" s="81"/>
      <c r="JEN147" s="81"/>
      <c r="JEO147" s="81"/>
      <c r="JEP147" s="81"/>
      <c r="JEQ147" s="81"/>
      <c r="JER147" s="81"/>
      <c r="JES147" s="81"/>
      <c r="JET147" s="81"/>
      <c r="JEU147" s="81"/>
      <c r="JEV147" s="81"/>
      <c r="JEW147" s="81"/>
      <c r="JEX147" s="81"/>
      <c r="JEY147" s="81"/>
      <c r="JEZ147" s="81"/>
      <c r="JFA147" s="81"/>
      <c r="JFB147" s="81"/>
      <c r="JFC147" s="81"/>
      <c r="JFD147" s="81"/>
      <c r="JFE147" s="81"/>
      <c r="JFF147" s="81"/>
      <c r="JFG147" s="81"/>
      <c r="JFH147" s="81"/>
      <c r="JFI147" s="81"/>
      <c r="JFJ147" s="81"/>
      <c r="JFK147" s="81"/>
      <c r="JFL147" s="81"/>
      <c r="JFM147" s="81"/>
      <c r="JFN147" s="81"/>
      <c r="JFO147" s="81"/>
      <c r="JFP147" s="81"/>
      <c r="JFQ147" s="81"/>
      <c r="JFR147" s="81"/>
      <c r="JFS147" s="81"/>
      <c r="JFT147" s="81"/>
      <c r="JFU147" s="81"/>
      <c r="JFV147" s="81"/>
      <c r="JFW147" s="81"/>
      <c r="JFX147" s="81"/>
      <c r="JFY147" s="81"/>
      <c r="JFZ147" s="81"/>
      <c r="JGA147" s="81"/>
      <c r="JGB147" s="81"/>
      <c r="JGC147" s="81"/>
      <c r="JGD147" s="81"/>
      <c r="JGE147" s="81"/>
      <c r="JGF147" s="81"/>
      <c r="JGG147" s="81"/>
      <c r="JGH147" s="81"/>
      <c r="JGI147" s="81"/>
      <c r="JGJ147" s="81"/>
      <c r="JGK147" s="81"/>
      <c r="JGL147" s="81"/>
      <c r="JGM147" s="81"/>
      <c r="JGN147" s="81"/>
      <c r="JGO147" s="81"/>
      <c r="JGP147" s="81"/>
      <c r="JGQ147" s="81"/>
      <c r="JGR147" s="81"/>
      <c r="JGS147" s="81"/>
      <c r="JGT147" s="81"/>
      <c r="JGU147" s="81"/>
      <c r="JGV147" s="81"/>
      <c r="JGW147" s="81"/>
      <c r="JGX147" s="81"/>
      <c r="JGY147" s="81"/>
      <c r="JGZ147" s="81"/>
      <c r="JHA147" s="81"/>
      <c r="JHB147" s="81"/>
      <c r="JHC147" s="81"/>
      <c r="JHD147" s="81"/>
      <c r="JHE147" s="81"/>
      <c r="JHF147" s="81"/>
      <c r="JHG147" s="81"/>
      <c r="JHH147" s="81"/>
      <c r="JHI147" s="81"/>
      <c r="JHJ147" s="81"/>
      <c r="JHK147" s="81"/>
      <c r="JHL147" s="81"/>
      <c r="JHM147" s="81"/>
      <c r="JHN147" s="81"/>
      <c r="JHO147" s="81"/>
      <c r="JHP147" s="81"/>
      <c r="JHQ147" s="81"/>
      <c r="JHR147" s="81"/>
      <c r="JHS147" s="81"/>
      <c r="JHT147" s="81"/>
      <c r="JHU147" s="81"/>
      <c r="JHV147" s="81"/>
      <c r="JHW147" s="81"/>
      <c r="JHX147" s="81"/>
      <c r="JHY147" s="81"/>
      <c r="JHZ147" s="81"/>
      <c r="JIA147" s="81"/>
      <c r="JIB147" s="81"/>
      <c r="JIC147" s="81"/>
      <c r="JID147" s="81"/>
      <c r="JIE147" s="81"/>
      <c r="JIF147" s="81"/>
      <c r="JIG147" s="81"/>
      <c r="JIH147" s="81"/>
      <c r="JII147" s="81"/>
      <c r="JIJ147" s="81"/>
      <c r="JIK147" s="81"/>
      <c r="JIL147" s="81"/>
      <c r="JIM147" s="81"/>
      <c r="JIN147" s="81"/>
      <c r="JIO147" s="81"/>
      <c r="JIP147" s="81"/>
      <c r="JIQ147" s="81"/>
      <c r="JIR147" s="81"/>
      <c r="JIS147" s="81"/>
      <c r="JIT147" s="81"/>
      <c r="JIU147" s="81"/>
      <c r="JIV147" s="81"/>
      <c r="JIW147" s="81"/>
      <c r="JIX147" s="81"/>
      <c r="JIY147" s="81"/>
      <c r="JIZ147" s="81"/>
      <c r="JJA147" s="81"/>
      <c r="JJB147" s="81"/>
      <c r="JJC147" s="81"/>
      <c r="JJD147" s="81"/>
      <c r="JJE147" s="81"/>
      <c r="JJF147" s="81"/>
      <c r="JJG147" s="81"/>
      <c r="JJH147" s="81"/>
      <c r="JJI147" s="81"/>
      <c r="JJJ147" s="81"/>
      <c r="JJK147" s="81"/>
      <c r="JJL147" s="81"/>
      <c r="JJM147" s="81"/>
      <c r="JJN147" s="81"/>
      <c r="JJO147" s="81"/>
      <c r="JJP147" s="81"/>
      <c r="JJQ147" s="81"/>
      <c r="JJR147" s="81"/>
      <c r="JJS147" s="81"/>
      <c r="JJT147" s="81"/>
      <c r="JJU147" s="81"/>
      <c r="JJV147" s="81"/>
      <c r="JJW147" s="81"/>
      <c r="JJX147" s="81"/>
      <c r="JJY147" s="81"/>
      <c r="JJZ147" s="81"/>
      <c r="JKA147" s="81"/>
      <c r="JKB147" s="81"/>
      <c r="JKC147" s="81"/>
      <c r="JKD147" s="81"/>
      <c r="JKE147" s="81"/>
      <c r="JKF147" s="81"/>
      <c r="JKG147" s="81"/>
      <c r="JKH147" s="81"/>
      <c r="JKI147" s="81"/>
      <c r="JKJ147" s="81"/>
      <c r="JKK147" s="81"/>
      <c r="JKL147" s="81"/>
      <c r="JKM147" s="81"/>
      <c r="JKN147" s="81"/>
      <c r="JKO147" s="81"/>
      <c r="JKP147" s="81"/>
      <c r="JKQ147" s="81"/>
      <c r="JKR147" s="81"/>
      <c r="JKS147" s="81"/>
      <c r="JKT147" s="81"/>
      <c r="JKU147" s="81"/>
      <c r="JKV147" s="81"/>
      <c r="JKW147" s="81"/>
      <c r="JKX147" s="81"/>
      <c r="JKY147" s="81"/>
      <c r="JKZ147" s="81"/>
      <c r="JLA147" s="81"/>
      <c r="JLB147" s="81"/>
      <c r="JLC147" s="81"/>
      <c r="JLD147" s="81"/>
      <c r="JLE147" s="81"/>
      <c r="JLF147" s="81"/>
      <c r="JLG147" s="81"/>
      <c r="JLH147" s="81"/>
      <c r="JLI147" s="81"/>
      <c r="JLJ147" s="81"/>
      <c r="JLK147" s="81"/>
      <c r="JLL147" s="81"/>
      <c r="JLM147" s="81"/>
      <c r="JLN147" s="81"/>
      <c r="JLO147" s="81"/>
      <c r="JLP147" s="81"/>
      <c r="JLQ147" s="81"/>
      <c r="JLR147" s="81"/>
      <c r="JLS147" s="81"/>
      <c r="JLT147" s="81"/>
      <c r="JLU147" s="81"/>
      <c r="JLV147" s="81"/>
      <c r="JLW147" s="81"/>
      <c r="JLX147" s="81"/>
      <c r="JLY147" s="81"/>
      <c r="JLZ147" s="81"/>
      <c r="JMA147" s="81"/>
      <c r="JMB147" s="81"/>
      <c r="JMC147" s="81"/>
      <c r="JMD147" s="81"/>
      <c r="JME147" s="81"/>
      <c r="JMF147" s="81"/>
      <c r="JMG147" s="81"/>
      <c r="JMH147" s="81"/>
      <c r="JMI147" s="81"/>
      <c r="JMJ147" s="81"/>
      <c r="JMK147" s="81"/>
      <c r="JML147" s="81"/>
      <c r="JMM147" s="81"/>
      <c r="JMN147" s="81"/>
      <c r="JMO147" s="81"/>
      <c r="JMP147" s="81"/>
      <c r="JMQ147" s="81"/>
      <c r="JMR147" s="81"/>
      <c r="JMS147" s="81"/>
      <c r="JMT147" s="81"/>
      <c r="JMU147" s="81"/>
      <c r="JMV147" s="81"/>
      <c r="JMW147" s="81"/>
      <c r="JMX147" s="81"/>
      <c r="JMY147" s="81"/>
      <c r="JMZ147" s="81"/>
      <c r="JNA147" s="81"/>
      <c r="JNB147" s="81"/>
      <c r="JNC147" s="81"/>
      <c r="JND147" s="81"/>
      <c r="JNE147" s="81"/>
      <c r="JNF147" s="81"/>
      <c r="JNG147" s="81"/>
      <c r="JNH147" s="81"/>
      <c r="JNI147" s="81"/>
      <c r="JNJ147" s="81"/>
      <c r="JNK147" s="81"/>
      <c r="JNL147" s="81"/>
      <c r="JNM147" s="81"/>
      <c r="JNN147" s="81"/>
      <c r="JNO147" s="81"/>
      <c r="JNP147" s="81"/>
      <c r="JNQ147" s="81"/>
      <c r="JNR147" s="81"/>
      <c r="JNS147" s="81"/>
      <c r="JNT147" s="81"/>
      <c r="JNU147" s="81"/>
      <c r="JNV147" s="81"/>
      <c r="JNW147" s="81"/>
      <c r="JNX147" s="81"/>
      <c r="JNY147" s="81"/>
      <c r="JNZ147" s="81"/>
      <c r="JOA147" s="81"/>
      <c r="JOB147" s="81"/>
      <c r="JOC147" s="81"/>
      <c r="JOD147" s="81"/>
      <c r="JOE147" s="81"/>
      <c r="JOF147" s="81"/>
      <c r="JOG147" s="81"/>
      <c r="JOH147" s="81"/>
      <c r="JOI147" s="81"/>
      <c r="JOJ147" s="81"/>
      <c r="JOK147" s="81"/>
      <c r="JOL147" s="81"/>
      <c r="JOM147" s="81"/>
      <c r="JON147" s="81"/>
      <c r="JOO147" s="81"/>
      <c r="JOP147" s="81"/>
      <c r="JOQ147" s="81"/>
      <c r="JOR147" s="81"/>
      <c r="JOS147" s="81"/>
      <c r="JOT147" s="81"/>
      <c r="JOU147" s="81"/>
      <c r="JOV147" s="81"/>
      <c r="JOW147" s="81"/>
      <c r="JOX147" s="81"/>
      <c r="JOY147" s="81"/>
      <c r="JOZ147" s="81"/>
      <c r="JPA147" s="81"/>
      <c r="JPB147" s="81"/>
      <c r="JPC147" s="81"/>
      <c r="JPD147" s="81"/>
      <c r="JPE147" s="81"/>
      <c r="JPF147" s="81"/>
      <c r="JPG147" s="81"/>
      <c r="JPH147" s="81"/>
      <c r="JPI147" s="81"/>
      <c r="JPJ147" s="81"/>
      <c r="JPK147" s="81"/>
      <c r="JPL147" s="81"/>
      <c r="JPM147" s="81"/>
      <c r="JPN147" s="81"/>
      <c r="JPO147" s="81"/>
      <c r="JPP147" s="81"/>
      <c r="JPQ147" s="81"/>
      <c r="JPR147" s="81"/>
      <c r="JPS147" s="81"/>
      <c r="JPT147" s="81"/>
      <c r="JPU147" s="81"/>
      <c r="JPV147" s="81"/>
      <c r="JPW147" s="81"/>
      <c r="JPX147" s="81"/>
      <c r="JPY147" s="81"/>
      <c r="JPZ147" s="81"/>
      <c r="JQA147" s="81"/>
      <c r="JQB147" s="81"/>
      <c r="JQC147" s="81"/>
      <c r="JQD147" s="81"/>
      <c r="JQE147" s="81"/>
      <c r="JQF147" s="81"/>
      <c r="JQG147" s="81"/>
      <c r="JQH147" s="81"/>
      <c r="JQI147" s="81"/>
      <c r="JQJ147" s="81"/>
      <c r="JQK147" s="81"/>
      <c r="JQL147" s="81"/>
      <c r="JQM147" s="81"/>
      <c r="JQN147" s="81"/>
      <c r="JQO147" s="81"/>
      <c r="JQP147" s="81"/>
      <c r="JQQ147" s="81"/>
      <c r="JQR147" s="81"/>
      <c r="JQS147" s="81"/>
      <c r="JQT147" s="81"/>
      <c r="JQU147" s="81"/>
      <c r="JQV147" s="81"/>
      <c r="JQW147" s="81"/>
      <c r="JQX147" s="81"/>
      <c r="JQY147" s="81"/>
      <c r="JQZ147" s="81"/>
      <c r="JRA147" s="81"/>
      <c r="JRB147" s="81"/>
      <c r="JRC147" s="81"/>
      <c r="JRD147" s="81"/>
      <c r="JRE147" s="81"/>
      <c r="JRF147" s="81"/>
      <c r="JRG147" s="81"/>
      <c r="JRH147" s="81"/>
      <c r="JRI147" s="81"/>
      <c r="JRJ147" s="81"/>
      <c r="JRK147" s="81"/>
      <c r="JRL147" s="81"/>
      <c r="JRM147" s="81"/>
      <c r="JRN147" s="81"/>
      <c r="JRO147" s="81"/>
      <c r="JRP147" s="81"/>
      <c r="JRQ147" s="81"/>
      <c r="JRR147" s="81"/>
      <c r="JRS147" s="81"/>
      <c r="JRT147" s="81"/>
      <c r="JRU147" s="81"/>
      <c r="JRV147" s="81"/>
      <c r="JRW147" s="81"/>
      <c r="JRX147" s="81"/>
      <c r="JRY147" s="81"/>
      <c r="JRZ147" s="81"/>
      <c r="JSA147" s="81"/>
      <c r="JSB147" s="81"/>
      <c r="JSC147" s="81"/>
      <c r="JSD147" s="81"/>
      <c r="JSE147" s="81"/>
      <c r="JSF147" s="81"/>
      <c r="JSG147" s="81"/>
      <c r="JSH147" s="81"/>
      <c r="JSI147" s="81"/>
      <c r="JSJ147" s="81"/>
      <c r="JSK147" s="81"/>
      <c r="JSL147" s="81"/>
      <c r="JSM147" s="81"/>
      <c r="JSN147" s="81"/>
      <c r="JSO147" s="81"/>
      <c r="JSP147" s="81"/>
      <c r="JSQ147" s="81"/>
      <c r="JSR147" s="81"/>
      <c r="JSS147" s="81"/>
      <c r="JST147" s="81"/>
      <c r="JSU147" s="81"/>
      <c r="JSV147" s="81"/>
      <c r="JSW147" s="81"/>
      <c r="JSX147" s="81"/>
      <c r="JSY147" s="81"/>
      <c r="JSZ147" s="81"/>
      <c r="JTA147" s="81"/>
      <c r="JTB147" s="81"/>
      <c r="JTC147" s="81"/>
      <c r="JTD147" s="81"/>
      <c r="JTE147" s="81"/>
      <c r="JTF147" s="81"/>
      <c r="JTG147" s="81"/>
      <c r="JTH147" s="81"/>
      <c r="JTI147" s="81"/>
      <c r="JTJ147" s="81"/>
      <c r="JTK147" s="81"/>
      <c r="JTL147" s="81"/>
      <c r="JTM147" s="81"/>
      <c r="JTN147" s="81"/>
      <c r="JTO147" s="81"/>
      <c r="JTP147" s="81"/>
      <c r="JTQ147" s="81"/>
      <c r="JTR147" s="81"/>
      <c r="JTS147" s="81"/>
      <c r="JTT147" s="81"/>
      <c r="JTU147" s="81"/>
      <c r="JTV147" s="81"/>
      <c r="JTW147" s="81"/>
      <c r="JTX147" s="81"/>
      <c r="JTY147" s="81"/>
      <c r="JTZ147" s="81"/>
      <c r="JUA147" s="81"/>
      <c r="JUB147" s="81"/>
      <c r="JUC147" s="81"/>
      <c r="JUD147" s="81"/>
      <c r="JUE147" s="81"/>
      <c r="JUF147" s="81"/>
      <c r="JUG147" s="81"/>
      <c r="JUH147" s="81"/>
      <c r="JUI147" s="81"/>
      <c r="JUJ147" s="81"/>
      <c r="JUK147" s="81"/>
      <c r="JUL147" s="81"/>
      <c r="JUM147" s="81"/>
      <c r="JUN147" s="81"/>
      <c r="JUO147" s="81"/>
      <c r="JUP147" s="81"/>
      <c r="JUQ147" s="81"/>
      <c r="JUR147" s="81"/>
      <c r="JUS147" s="81"/>
      <c r="JUT147" s="81"/>
      <c r="JUU147" s="81"/>
      <c r="JUV147" s="81"/>
      <c r="JUW147" s="81"/>
      <c r="JUX147" s="81"/>
      <c r="JUY147" s="81"/>
      <c r="JUZ147" s="81"/>
      <c r="JVA147" s="81"/>
      <c r="JVB147" s="81"/>
      <c r="JVC147" s="81"/>
      <c r="JVD147" s="81"/>
      <c r="JVE147" s="81"/>
      <c r="JVF147" s="81"/>
      <c r="JVG147" s="81"/>
      <c r="JVH147" s="81"/>
      <c r="JVI147" s="81"/>
      <c r="JVJ147" s="81"/>
      <c r="JVK147" s="81"/>
      <c r="JVL147" s="81"/>
      <c r="JVM147" s="81"/>
      <c r="JVN147" s="81"/>
      <c r="JVO147" s="81"/>
      <c r="JVP147" s="81"/>
      <c r="JVQ147" s="81"/>
      <c r="JVR147" s="81"/>
      <c r="JVS147" s="81"/>
      <c r="JVT147" s="81"/>
      <c r="JVU147" s="81"/>
      <c r="JVV147" s="81"/>
      <c r="JVW147" s="81"/>
      <c r="JVX147" s="81"/>
      <c r="JVY147" s="81"/>
      <c r="JVZ147" s="81"/>
      <c r="JWA147" s="81"/>
      <c r="JWB147" s="81"/>
      <c r="JWC147" s="81"/>
      <c r="JWD147" s="81"/>
      <c r="JWE147" s="81"/>
      <c r="JWF147" s="81"/>
      <c r="JWG147" s="81"/>
      <c r="JWH147" s="81"/>
      <c r="JWI147" s="81"/>
      <c r="JWJ147" s="81"/>
      <c r="JWK147" s="81"/>
      <c r="JWL147" s="81"/>
      <c r="JWM147" s="81"/>
      <c r="JWN147" s="81"/>
      <c r="JWO147" s="81"/>
      <c r="JWP147" s="81"/>
      <c r="JWQ147" s="81"/>
      <c r="JWR147" s="81"/>
      <c r="JWS147" s="81"/>
      <c r="JWT147" s="81"/>
      <c r="JWU147" s="81"/>
      <c r="JWV147" s="81"/>
      <c r="JWW147" s="81"/>
      <c r="JWX147" s="81"/>
      <c r="JWY147" s="81"/>
      <c r="JWZ147" s="81"/>
      <c r="JXA147" s="81"/>
      <c r="JXB147" s="81"/>
      <c r="JXC147" s="81"/>
      <c r="JXD147" s="81"/>
      <c r="JXE147" s="81"/>
      <c r="JXF147" s="81"/>
      <c r="JXG147" s="81"/>
      <c r="JXH147" s="81"/>
      <c r="JXI147" s="81"/>
      <c r="JXJ147" s="81"/>
      <c r="JXK147" s="81"/>
      <c r="JXL147" s="81"/>
      <c r="JXM147" s="81"/>
      <c r="JXN147" s="81"/>
      <c r="JXO147" s="81"/>
      <c r="JXP147" s="81"/>
      <c r="JXQ147" s="81"/>
      <c r="JXR147" s="81"/>
      <c r="JXS147" s="81"/>
      <c r="JXT147" s="81"/>
      <c r="JXU147" s="81"/>
      <c r="JXV147" s="81"/>
      <c r="JXW147" s="81"/>
      <c r="JXX147" s="81"/>
      <c r="JXY147" s="81"/>
      <c r="JXZ147" s="81"/>
      <c r="JYA147" s="81"/>
      <c r="JYB147" s="81"/>
      <c r="JYC147" s="81"/>
      <c r="JYD147" s="81"/>
      <c r="JYE147" s="81"/>
      <c r="JYF147" s="81"/>
      <c r="JYG147" s="81"/>
      <c r="JYH147" s="81"/>
      <c r="JYI147" s="81"/>
      <c r="JYJ147" s="81"/>
      <c r="JYK147" s="81"/>
      <c r="JYL147" s="81"/>
      <c r="JYM147" s="81"/>
      <c r="JYN147" s="81"/>
      <c r="JYO147" s="81"/>
      <c r="JYP147" s="81"/>
      <c r="JYQ147" s="81"/>
      <c r="JYR147" s="81"/>
      <c r="JYS147" s="81"/>
      <c r="JYT147" s="81"/>
      <c r="JYU147" s="81"/>
      <c r="JYV147" s="81"/>
      <c r="JYW147" s="81"/>
      <c r="JYX147" s="81"/>
      <c r="JYY147" s="81"/>
      <c r="JYZ147" s="81"/>
      <c r="JZA147" s="81"/>
      <c r="JZB147" s="81"/>
      <c r="JZC147" s="81"/>
      <c r="JZD147" s="81"/>
      <c r="JZE147" s="81"/>
      <c r="JZF147" s="81"/>
      <c r="JZG147" s="81"/>
      <c r="JZH147" s="81"/>
      <c r="JZI147" s="81"/>
      <c r="JZJ147" s="81"/>
      <c r="JZK147" s="81"/>
      <c r="JZL147" s="81"/>
      <c r="JZM147" s="81"/>
      <c r="JZN147" s="81"/>
      <c r="JZO147" s="81"/>
      <c r="JZP147" s="81"/>
      <c r="JZQ147" s="81"/>
      <c r="JZR147" s="81"/>
      <c r="JZS147" s="81"/>
      <c r="JZT147" s="81"/>
      <c r="JZU147" s="81"/>
      <c r="JZV147" s="81"/>
      <c r="JZW147" s="81"/>
      <c r="JZX147" s="81"/>
      <c r="JZY147" s="81"/>
      <c r="JZZ147" s="81"/>
      <c r="KAA147" s="81"/>
      <c r="KAB147" s="81"/>
      <c r="KAC147" s="81"/>
      <c r="KAD147" s="81"/>
      <c r="KAE147" s="81"/>
      <c r="KAF147" s="81"/>
      <c r="KAG147" s="81"/>
      <c r="KAH147" s="81"/>
      <c r="KAI147" s="81"/>
      <c r="KAJ147" s="81"/>
      <c r="KAK147" s="81"/>
      <c r="KAL147" s="81"/>
      <c r="KAM147" s="81"/>
      <c r="KAN147" s="81"/>
      <c r="KAO147" s="81"/>
      <c r="KAP147" s="81"/>
      <c r="KAQ147" s="81"/>
      <c r="KAR147" s="81"/>
      <c r="KAS147" s="81"/>
      <c r="KAT147" s="81"/>
      <c r="KAU147" s="81"/>
      <c r="KAV147" s="81"/>
      <c r="KAW147" s="81"/>
      <c r="KAX147" s="81"/>
      <c r="KAY147" s="81"/>
      <c r="KAZ147" s="81"/>
      <c r="KBA147" s="81"/>
      <c r="KBB147" s="81"/>
      <c r="KBC147" s="81"/>
      <c r="KBD147" s="81"/>
      <c r="KBE147" s="81"/>
      <c r="KBF147" s="81"/>
      <c r="KBG147" s="81"/>
      <c r="KBH147" s="81"/>
      <c r="KBI147" s="81"/>
      <c r="KBJ147" s="81"/>
      <c r="KBK147" s="81"/>
      <c r="KBL147" s="81"/>
      <c r="KBM147" s="81"/>
      <c r="KBN147" s="81"/>
      <c r="KBO147" s="81"/>
      <c r="KBP147" s="81"/>
      <c r="KBQ147" s="81"/>
      <c r="KBR147" s="81"/>
      <c r="KBS147" s="81"/>
      <c r="KBT147" s="81"/>
      <c r="KBU147" s="81"/>
      <c r="KBV147" s="81"/>
      <c r="KBW147" s="81"/>
      <c r="KBX147" s="81"/>
      <c r="KBY147" s="81"/>
      <c r="KBZ147" s="81"/>
      <c r="KCA147" s="81"/>
      <c r="KCB147" s="81"/>
      <c r="KCC147" s="81"/>
      <c r="KCD147" s="81"/>
      <c r="KCE147" s="81"/>
      <c r="KCF147" s="81"/>
      <c r="KCG147" s="81"/>
      <c r="KCH147" s="81"/>
      <c r="KCI147" s="81"/>
      <c r="KCJ147" s="81"/>
      <c r="KCK147" s="81"/>
      <c r="KCL147" s="81"/>
      <c r="KCM147" s="81"/>
      <c r="KCN147" s="81"/>
      <c r="KCO147" s="81"/>
      <c r="KCP147" s="81"/>
      <c r="KCQ147" s="81"/>
      <c r="KCR147" s="81"/>
      <c r="KCS147" s="81"/>
      <c r="KCT147" s="81"/>
      <c r="KCU147" s="81"/>
      <c r="KCV147" s="81"/>
      <c r="KCW147" s="81"/>
      <c r="KCX147" s="81"/>
      <c r="KCY147" s="81"/>
      <c r="KCZ147" s="81"/>
      <c r="KDA147" s="81"/>
      <c r="KDB147" s="81"/>
      <c r="KDC147" s="81"/>
      <c r="KDD147" s="81"/>
      <c r="KDE147" s="81"/>
      <c r="KDF147" s="81"/>
      <c r="KDG147" s="81"/>
      <c r="KDH147" s="81"/>
      <c r="KDI147" s="81"/>
      <c r="KDJ147" s="81"/>
      <c r="KDK147" s="81"/>
      <c r="KDL147" s="81"/>
      <c r="KDM147" s="81"/>
      <c r="KDN147" s="81"/>
      <c r="KDO147" s="81"/>
      <c r="KDP147" s="81"/>
      <c r="KDQ147" s="81"/>
      <c r="KDR147" s="81"/>
      <c r="KDS147" s="81"/>
      <c r="KDT147" s="81"/>
      <c r="KDU147" s="81"/>
      <c r="KDV147" s="81"/>
      <c r="KDW147" s="81"/>
      <c r="KDX147" s="81"/>
      <c r="KDY147" s="81"/>
      <c r="KDZ147" s="81"/>
      <c r="KEA147" s="81"/>
      <c r="KEB147" s="81"/>
      <c r="KEC147" s="81"/>
      <c r="KED147" s="81"/>
      <c r="KEE147" s="81"/>
      <c r="KEF147" s="81"/>
      <c r="KEG147" s="81"/>
      <c r="KEH147" s="81"/>
      <c r="KEI147" s="81"/>
      <c r="KEJ147" s="81"/>
      <c r="KEK147" s="81"/>
      <c r="KEL147" s="81"/>
      <c r="KEM147" s="81"/>
      <c r="KEN147" s="81"/>
      <c r="KEO147" s="81"/>
      <c r="KEP147" s="81"/>
      <c r="KEQ147" s="81"/>
      <c r="KER147" s="81"/>
      <c r="KES147" s="81"/>
      <c r="KET147" s="81"/>
      <c r="KEU147" s="81"/>
      <c r="KEV147" s="81"/>
      <c r="KEW147" s="81"/>
      <c r="KEX147" s="81"/>
      <c r="KEY147" s="81"/>
      <c r="KEZ147" s="81"/>
      <c r="KFA147" s="81"/>
      <c r="KFB147" s="81"/>
      <c r="KFC147" s="81"/>
      <c r="KFD147" s="81"/>
      <c r="KFE147" s="81"/>
      <c r="KFF147" s="81"/>
      <c r="KFG147" s="81"/>
      <c r="KFH147" s="81"/>
      <c r="KFI147" s="81"/>
      <c r="KFJ147" s="81"/>
      <c r="KFK147" s="81"/>
      <c r="KFL147" s="81"/>
      <c r="KFM147" s="81"/>
      <c r="KFN147" s="81"/>
      <c r="KFO147" s="81"/>
      <c r="KFP147" s="81"/>
      <c r="KFQ147" s="81"/>
      <c r="KFR147" s="81"/>
      <c r="KFS147" s="81"/>
      <c r="KFT147" s="81"/>
      <c r="KFU147" s="81"/>
      <c r="KFV147" s="81"/>
      <c r="KFW147" s="81"/>
      <c r="KFX147" s="81"/>
      <c r="KFY147" s="81"/>
      <c r="KFZ147" s="81"/>
      <c r="KGA147" s="81"/>
      <c r="KGB147" s="81"/>
      <c r="KGC147" s="81"/>
      <c r="KGD147" s="81"/>
      <c r="KGE147" s="81"/>
      <c r="KGF147" s="81"/>
      <c r="KGG147" s="81"/>
      <c r="KGH147" s="81"/>
      <c r="KGI147" s="81"/>
      <c r="KGJ147" s="81"/>
      <c r="KGK147" s="81"/>
      <c r="KGL147" s="81"/>
      <c r="KGM147" s="81"/>
      <c r="KGN147" s="81"/>
      <c r="KGO147" s="81"/>
      <c r="KGP147" s="81"/>
      <c r="KGQ147" s="81"/>
      <c r="KGR147" s="81"/>
      <c r="KGS147" s="81"/>
      <c r="KGT147" s="81"/>
      <c r="KGU147" s="81"/>
      <c r="KGV147" s="81"/>
      <c r="KGW147" s="81"/>
      <c r="KGX147" s="81"/>
      <c r="KGY147" s="81"/>
      <c r="KGZ147" s="81"/>
      <c r="KHA147" s="81"/>
      <c r="KHB147" s="81"/>
      <c r="KHC147" s="81"/>
      <c r="KHD147" s="81"/>
      <c r="KHE147" s="81"/>
      <c r="KHF147" s="81"/>
      <c r="KHG147" s="81"/>
      <c r="KHH147" s="81"/>
      <c r="KHI147" s="81"/>
      <c r="KHJ147" s="81"/>
      <c r="KHK147" s="81"/>
      <c r="KHL147" s="81"/>
      <c r="KHM147" s="81"/>
      <c r="KHN147" s="81"/>
      <c r="KHO147" s="81"/>
      <c r="KHP147" s="81"/>
      <c r="KHQ147" s="81"/>
      <c r="KHR147" s="81"/>
      <c r="KHS147" s="81"/>
      <c r="KHT147" s="81"/>
      <c r="KHU147" s="81"/>
      <c r="KHV147" s="81"/>
      <c r="KHW147" s="81"/>
      <c r="KHX147" s="81"/>
      <c r="KHY147" s="81"/>
      <c r="KHZ147" s="81"/>
      <c r="KIA147" s="81"/>
      <c r="KIB147" s="81"/>
      <c r="KIC147" s="81"/>
      <c r="KID147" s="81"/>
      <c r="KIE147" s="81"/>
      <c r="KIF147" s="81"/>
      <c r="KIG147" s="81"/>
      <c r="KIH147" s="81"/>
      <c r="KII147" s="81"/>
      <c r="KIJ147" s="81"/>
      <c r="KIK147" s="81"/>
      <c r="KIL147" s="81"/>
      <c r="KIM147" s="81"/>
      <c r="KIN147" s="81"/>
      <c r="KIO147" s="81"/>
      <c r="KIP147" s="81"/>
      <c r="KIQ147" s="81"/>
      <c r="KIR147" s="81"/>
      <c r="KIS147" s="81"/>
      <c r="KIT147" s="81"/>
      <c r="KIU147" s="81"/>
      <c r="KIV147" s="81"/>
      <c r="KIW147" s="81"/>
      <c r="KIX147" s="81"/>
      <c r="KIY147" s="81"/>
      <c r="KIZ147" s="81"/>
      <c r="KJA147" s="81"/>
      <c r="KJB147" s="81"/>
      <c r="KJC147" s="81"/>
      <c r="KJD147" s="81"/>
      <c r="KJE147" s="81"/>
      <c r="KJF147" s="81"/>
      <c r="KJG147" s="81"/>
      <c r="KJH147" s="81"/>
      <c r="KJI147" s="81"/>
      <c r="KJJ147" s="81"/>
      <c r="KJK147" s="81"/>
      <c r="KJL147" s="81"/>
      <c r="KJM147" s="81"/>
      <c r="KJN147" s="81"/>
      <c r="KJO147" s="81"/>
      <c r="KJP147" s="81"/>
      <c r="KJQ147" s="81"/>
      <c r="KJR147" s="81"/>
      <c r="KJS147" s="81"/>
      <c r="KJT147" s="81"/>
      <c r="KJU147" s="81"/>
      <c r="KJV147" s="81"/>
      <c r="KJW147" s="81"/>
      <c r="KJX147" s="81"/>
      <c r="KJY147" s="81"/>
      <c r="KJZ147" s="81"/>
      <c r="KKA147" s="81"/>
      <c r="KKB147" s="81"/>
      <c r="KKC147" s="81"/>
      <c r="KKD147" s="81"/>
      <c r="KKE147" s="81"/>
      <c r="KKF147" s="81"/>
      <c r="KKG147" s="81"/>
      <c r="KKH147" s="81"/>
      <c r="KKI147" s="81"/>
      <c r="KKJ147" s="81"/>
      <c r="KKK147" s="81"/>
      <c r="KKL147" s="81"/>
      <c r="KKM147" s="81"/>
      <c r="KKN147" s="81"/>
      <c r="KKO147" s="81"/>
      <c r="KKP147" s="81"/>
      <c r="KKQ147" s="81"/>
      <c r="KKR147" s="81"/>
      <c r="KKS147" s="81"/>
      <c r="KKT147" s="81"/>
      <c r="KKU147" s="81"/>
      <c r="KKV147" s="81"/>
      <c r="KKW147" s="81"/>
      <c r="KKX147" s="81"/>
      <c r="KKY147" s="81"/>
      <c r="KKZ147" s="81"/>
      <c r="KLA147" s="81"/>
      <c r="KLB147" s="81"/>
      <c r="KLC147" s="81"/>
      <c r="KLD147" s="81"/>
      <c r="KLE147" s="81"/>
      <c r="KLF147" s="81"/>
      <c r="KLG147" s="81"/>
      <c r="KLH147" s="81"/>
      <c r="KLI147" s="81"/>
      <c r="KLJ147" s="81"/>
      <c r="KLK147" s="81"/>
      <c r="KLL147" s="81"/>
      <c r="KLM147" s="81"/>
      <c r="KLN147" s="81"/>
      <c r="KLO147" s="81"/>
      <c r="KLP147" s="81"/>
      <c r="KLQ147" s="81"/>
      <c r="KLR147" s="81"/>
      <c r="KLS147" s="81"/>
      <c r="KLT147" s="81"/>
      <c r="KLU147" s="81"/>
      <c r="KLV147" s="81"/>
      <c r="KLW147" s="81"/>
      <c r="KLX147" s="81"/>
      <c r="KLY147" s="81"/>
      <c r="KLZ147" s="81"/>
      <c r="KMA147" s="81"/>
      <c r="KMB147" s="81"/>
      <c r="KMC147" s="81"/>
      <c r="KMD147" s="81"/>
      <c r="KME147" s="81"/>
      <c r="KMF147" s="81"/>
      <c r="KMG147" s="81"/>
      <c r="KMH147" s="81"/>
      <c r="KMI147" s="81"/>
      <c r="KMJ147" s="81"/>
      <c r="KMK147" s="81"/>
      <c r="KML147" s="81"/>
      <c r="KMM147" s="81"/>
      <c r="KMN147" s="81"/>
      <c r="KMO147" s="81"/>
      <c r="KMP147" s="81"/>
      <c r="KMQ147" s="81"/>
      <c r="KMR147" s="81"/>
      <c r="KMS147" s="81"/>
      <c r="KMT147" s="81"/>
      <c r="KMU147" s="81"/>
      <c r="KMV147" s="81"/>
      <c r="KMW147" s="81"/>
      <c r="KMX147" s="81"/>
      <c r="KMY147" s="81"/>
      <c r="KMZ147" s="81"/>
      <c r="KNA147" s="81"/>
      <c r="KNB147" s="81"/>
      <c r="KNC147" s="81"/>
      <c r="KND147" s="81"/>
      <c r="KNE147" s="81"/>
      <c r="KNF147" s="81"/>
      <c r="KNG147" s="81"/>
      <c r="KNH147" s="81"/>
      <c r="KNI147" s="81"/>
      <c r="KNJ147" s="81"/>
      <c r="KNK147" s="81"/>
      <c r="KNL147" s="81"/>
      <c r="KNM147" s="81"/>
      <c r="KNN147" s="81"/>
      <c r="KNO147" s="81"/>
      <c r="KNP147" s="81"/>
      <c r="KNQ147" s="81"/>
      <c r="KNR147" s="81"/>
      <c r="KNS147" s="81"/>
      <c r="KNT147" s="81"/>
      <c r="KNU147" s="81"/>
      <c r="KNV147" s="81"/>
      <c r="KNW147" s="81"/>
      <c r="KNX147" s="81"/>
      <c r="KNY147" s="81"/>
      <c r="KNZ147" s="81"/>
      <c r="KOA147" s="81"/>
      <c r="KOB147" s="81"/>
      <c r="KOC147" s="81"/>
      <c r="KOD147" s="81"/>
      <c r="KOE147" s="81"/>
      <c r="KOF147" s="81"/>
      <c r="KOG147" s="81"/>
      <c r="KOH147" s="81"/>
      <c r="KOI147" s="81"/>
      <c r="KOJ147" s="81"/>
      <c r="KOK147" s="81"/>
      <c r="KOL147" s="81"/>
      <c r="KOM147" s="81"/>
      <c r="KON147" s="81"/>
      <c r="KOO147" s="81"/>
      <c r="KOP147" s="81"/>
      <c r="KOQ147" s="81"/>
      <c r="KOR147" s="81"/>
      <c r="KOS147" s="81"/>
      <c r="KOT147" s="81"/>
      <c r="KOU147" s="81"/>
      <c r="KOV147" s="81"/>
      <c r="KOW147" s="81"/>
      <c r="KOX147" s="81"/>
      <c r="KOY147" s="81"/>
      <c r="KOZ147" s="81"/>
      <c r="KPA147" s="81"/>
      <c r="KPB147" s="81"/>
      <c r="KPC147" s="81"/>
      <c r="KPD147" s="81"/>
      <c r="KPE147" s="81"/>
      <c r="KPF147" s="81"/>
      <c r="KPG147" s="81"/>
      <c r="KPH147" s="81"/>
      <c r="KPI147" s="81"/>
      <c r="KPJ147" s="81"/>
      <c r="KPK147" s="81"/>
      <c r="KPL147" s="81"/>
      <c r="KPM147" s="81"/>
      <c r="KPN147" s="81"/>
      <c r="KPO147" s="81"/>
      <c r="KPP147" s="81"/>
      <c r="KPQ147" s="81"/>
      <c r="KPR147" s="81"/>
      <c r="KPS147" s="81"/>
      <c r="KPT147" s="81"/>
      <c r="KPU147" s="81"/>
      <c r="KPV147" s="81"/>
      <c r="KPW147" s="81"/>
      <c r="KPX147" s="81"/>
      <c r="KPY147" s="81"/>
      <c r="KPZ147" s="81"/>
      <c r="KQA147" s="81"/>
      <c r="KQB147" s="81"/>
      <c r="KQC147" s="81"/>
      <c r="KQD147" s="81"/>
      <c r="KQE147" s="81"/>
      <c r="KQF147" s="81"/>
      <c r="KQG147" s="81"/>
      <c r="KQH147" s="81"/>
      <c r="KQI147" s="81"/>
      <c r="KQJ147" s="81"/>
      <c r="KQK147" s="81"/>
      <c r="KQL147" s="81"/>
      <c r="KQM147" s="81"/>
      <c r="KQN147" s="81"/>
      <c r="KQO147" s="81"/>
      <c r="KQP147" s="81"/>
      <c r="KQQ147" s="81"/>
      <c r="KQR147" s="81"/>
      <c r="KQS147" s="81"/>
      <c r="KQT147" s="81"/>
      <c r="KQU147" s="81"/>
      <c r="KQV147" s="81"/>
      <c r="KQW147" s="81"/>
      <c r="KQX147" s="81"/>
      <c r="KQY147" s="81"/>
      <c r="KQZ147" s="81"/>
      <c r="KRA147" s="81"/>
      <c r="KRB147" s="81"/>
      <c r="KRC147" s="81"/>
      <c r="KRD147" s="81"/>
      <c r="KRE147" s="81"/>
      <c r="KRF147" s="81"/>
      <c r="KRG147" s="81"/>
      <c r="KRH147" s="81"/>
      <c r="KRI147" s="81"/>
      <c r="KRJ147" s="81"/>
      <c r="KRK147" s="81"/>
      <c r="KRL147" s="81"/>
      <c r="KRM147" s="81"/>
      <c r="KRN147" s="81"/>
      <c r="KRO147" s="81"/>
      <c r="KRP147" s="81"/>
      <c r="KRQ147" s="81"/>
      <c r="KRR147" s="81"/>
      <c r="KRS147" s="81"/>
      <c r="KRT147" s="81"/>
      <c r="KRU147" s="81"/>
      <c r="KRV147" s="81"/>
      <c r="KRW147" s="81"/>
      <c r="KRX147" s="81"/>
      <c r="KRY147" s="81"/>
      <c r="KRZ147" s="81"/>
      <c r="KSA147" s="81"/>
      <c r="KSB147" s="81"/>
      <c r="KSC147" s="81"/>
      <c r="KSD147" s="81"/>
      <c r="KSE147" s="81"/>
      <c r="KSF147" s="81"/>
      <c r="KSG147" s="81"/>
      <c r="KSH147" s="81"/>
      <c r="KSI147" s="81"/>
      <c r="KSJ147" s="81"/>
      <c r="KSK147" s="81"/>
      <c r="KSL147" s="81"/>
      <c r="KSM147" s="81"/>
      <c r="KSN147" s="81"/>
      <c r="KSO147" s="81"/>
      <c r="KSP147" s="81"/>
      <c r="KSQ147" s="81"/>
      <c r="KSR147" s="81"/>
      <c r="KSS147" s="81"/>
      <c r="KST147" s="81"/>
      <c r="KSU147" s="81"/>
      <c r="KSV147" s="81"/>
      <c r="KSW147" s="81"/>
      <c r="KSX147" s="81"/>
      <c r="KSY147" s="81"/>
      <c r="KSZ147" s="81"/>
      <c r="KTA147" s="81"/>
      <c r="KTB147" s="81"/>
      <c r="KTC147" s="81"/>
      <c r="KTD147" s="81"/>
      <c r="KTE147" s="81"/>
      <c r="KTF147" s="81"/>
      <c r="KTG147" s="81"/>
      <c r="KTH147" s="81"/>
      <c r="KTI147" s="81"/>
      <c r="KTJ147" s="81"/>
      <c r="KTK147" s="81"/>
      <c r="KTL147" s="81"/>
      <c r="KTM147" s="81"/>
      <c r="KTN147" s="81"/>
      <c r="KTO147" s="81"/>
      <c r="KTP147" s="81"/>
      <c r="KTQ147" s="81"/>
      <c r="KTR147" s="81"/>
      <c r="KTS147" s="81"/>
      <c r="KTT147" s="81"/>
      <c r="KTU147" s="81"/>
      <c r="KTV147" s="81"/>
      <c r="KTW147" s="81"/>
      <c r="KTX147" s="81"/>
      <c r="KTY147" s="81"/>
      <c r="KTZ147" s="81"/>
      <c r="KUA147" s="81"/>
      <c r="KUB147" s="81"/>
      <c r="KUC147" s="81"/>
      <c r="KUD147" s="81"/>
      <c r="KUE147" s="81"/>
      <c r="KUF147" s="81"/>
      <c r="KUG147" s="81"/>
      <c r="KUH147" s="81"/>
      <c r="KUI147" s="81"/>
      <c r="KUJ147" s="81"/>
      <c r="KUK147" s="81"/>
      <c r="KUL147" s="81"/>
      <c r="KUM147" s="81"/>
      <c r="KUN147" s="81"/>
      <c r="KUO147" s="81"/>
      <c r="KUP147" s="81"/>
      <c r="KUQ147" s="81"/>
      <c r="KUR147" s="81"/>
      <c r="KUS147" s="81"/>
      <c r="KUT147" s="81"/>
      <c r="KUU147" s="81"/>
      <c r="KUV147" s="81"/>
      <c r="KUW147" s="81"/>
      <c r="KUX147" s="81"/>
      <c r="KUY147" s="81"/>
      <c r="KUZ147" s="81"/>
      <c r="KVA147" s="81"/>
      <c r="KVB147" s="81"/>
      <c r="KVC147" s="81"/>
      <c r="KVD147" s="81"/>
      <c r="KVE147" s="81"/>
      <c r="KVF147" s="81"/>
      <c r="KVG147" s="81"/>
      <c r="KVH147" s="81"/>
      <c r="KVI147" s="81"/>
      <c r="KVJ147" s="81"/>
      <c r="KVK147" s="81"/>
      <c r="KVL147" s="81"/>
      <c r="KVM147" s="81"/>
      <c r="KVN147" s="81"/>
      <c r="KVO147" s="81"/>
      <c r="KVP147" s="81"/>
      <c r="KVQ147" s="81"/>
      <c r="KVR147" s="81"/>
      <c r="KVS147" s="81"/>
      <c r="KVT147" s="81"/>
      <c r="KVU147" s="81"/>
      <c r="KVV147" s="81"/>
      <c r="KVW147" s="81"/>
      <c r="KVX147" s="81"/>
      <c r="KVY147" s="81"/>
      <c r="KVZ147" s="81"/>
      <c r="KWA147" s="81"/>
      <c r="KWB147" s="81"/>
      <c r="KWC147" s="81"/>
      <c r="KWD147" s="81"/>
      <c r="KWE147" s="81"/>
      <c r="KWF147" s="81"/>
      <c r="KWG147" s="81"/>
      <c r="KWH147" s="81"/>
      <c r="KWI147" s="81"/>
      <c r="KWJ147" s="81"/>
      <c r="KWK147" s="81"/>
      <c r="KWL147" s="81"/>
      <c r="KWM147" s="81"/>
      <c r="KWN147" s="81"/>
      <c r="KWO147" s="81"/>
      <c r="KWP147" s="81"/>
      <c r="KWQ147" s="81"/>
      <c r="KWR147" s="81"/>
      <c r="KWS147" s="81"/>
      <c r="KWT147" s="81"/>
      <c r="KWU147" s="81"/>
      <c r="KWV147" s="81"/>
      <c r="KWW147" s="81"/>
      <c r="KWX147" s="81"/>
      <c r="KWY147" s="81"/>
      <c r="KWZ147" s="81"/>
      <c r="KXA147" s="81"/>
      <c r="KXB147" s="81"/>
      <c r="KXC147" s="81"/>
      <c r="KXD147" s="81"/>
      <c r="KXE147" s="81"/>
      <c r="KXF147" s="81"/>
      <c r="KXG147" s="81"/>
      <c r="KXH147" s="81"/>
      <c r="KXI147" s="81"/>
      <c r="KXJ147" s="81"/>
      <c r="KXK147" s="81"/>
      <c r="KXL147" s="81"/>
      <c r="KXM147" s="81"/>
      <c r="KXN147" s="81"/>
      <c r="KXO147" s="81"/>
      <c r="KXP147" s="81"/>
      <c r="KXQ147" s="81"/>
      <c r="KXR147" s="81"/>
      <c r="KXS147" s="81"/>
      <c r="KXT147" s="81"/>
      <c r="KXU147" s="81"/>
      <c r="KXV147" s="81"/>
      <c r="KXW147" s="81"/>
      <c r="KXX147" s="81"/>
      <c r="KXY147" s="81"/>
      <c r="KXZ147" s="81"/>
      <c r="KYA147" s="81"/>
      <c r="KYB147" s="81"/>
      <c r="KYC147" s="81"/>
      <c r="KYD147" s="81"/>
      <c r="KYE147" s="81"/>
      <c r="KYF147" s="81"/>
      <c r="KYG147" s="81"/>
      <c r="KYH147" s="81"/>
      <c r="KYI147" s="81"/>
      <c r="KYJ147" s="81"/>
      <c r="KYK147" s="81"/>
      <c r="KYL147" s="81"/>
      <c r="KYM147" s="81"/>
      <c r="KYN147" s="81"/>
      <c r="KYO147" s="81"/>
      <c r="KYP147" s="81"/>
      <c r="KYQ147" s="81"/>
      <c r="KYR147" s="81"/>
      <c r="KYS147" s="81"/>
      <c r="KYT147" s="81"/>
      <c r="KYU147" s="81"/>
      <c r="KYV147" s="81"/>
      <c r="KYW147" s="81"/>
      <c r="KYX147" s="81"/>
      <c r="KYY147" s="81"/>
      <c r="KYZ147" s="81"/>
      <c r="KZA147" s="81"/>
      <c r="KZB147" s="81"/>
      <c r="KZC147" s="81"/>
      <c r="KZD147" s="81"/>
      <c r="KZE147" s="81"/>
      <c r="KZF147" s="81"/>
      <c r="KZG147" s="81"/>
      <c r="KZH147" s="81"/>
      <c r="KZI147" s="81"/>
      <c r="KZJ147" s="81"/>
      <c r="KZK147" s="81"/>
      <c r="KZL147" s="81"/>
      <c r="KZM147" s="81"/>
      <c r="KZN147" s="81"/>
      <c r="KZO147" s="81"/>
      <c r="KZP147" s="81"/>
      <c r="KZQ147" s="81"/>
      <c r="KZR147" s="81"/>
      <c r="KZS147" s="81"/>
      <c r="KZT147" s="81"/>
      <c r="KZU147" s="81"/>
      <c r="KZV147" s="81"/>
      <c r="KZW147" s="81"/>
      <c r="KZX147" s="81"/>
      <c r="KZY147" s="81"/>
      <c r="KZZ147" s="81"/>
      <c r="LAA147" s="81"/>
      <c r="LAB147" s="81"/>
      <c r="LAC147" s="81"/>
      <c r="LAD147" s="81"/>
      <c r="LAE147" s="81"/>
      <c r="LAF147" s="81"/>
      <c r="LAG147" s="81"/>
      <c r="LAH147" s="81"/>
      <c r="LAI147" s="81"/>
      <c r="LAJ147" s="81"/>
      <c r="LAK147" s="81"/>
      <c r="LAL147" s="81"/>
      <c r="LAM147" s="81"/>
      <c r="LAN147" s="81"/>
      <c r="LAO147" s="81"/>
      <c r="LAP147" s="81"/>
      <c r="LAQ147" s="81"/>
      <c r="LAR147" s="81"/>
      <c r="LAS147" s="81"/>
      <c r="LAT147" s="81"/>
      <c r="LAU147" s="81"/>
      <c r="LAV147" s="81"/>
      <c r="LAW147" s="81"/>
      <c r="LAX147" s="81"/>
      <c r="LAY147" s="81"/>
      <c r="LAZ147" s="81"/>
      <c r="LBA147" s="81"/>
      <c r="LBB147" s="81"/>
      <c r="LBC147" s="81"/>
      <c r="LBD147" s="81"/>
      <c r="LBE147" s="81"/>
      <c r="LBF147" s="81"/>
      <c r="LBG147" s="81"/>
      <c r="LBH147" s="81"/>
      <c r="LBI147" s="81"/>
      <c r="LBJ147" s="81"/>
      <c r="LBK147" s="81"/>
      <c r="LBL147" s="81"/>
      <c r="LBM147" s="81"/>
      <c r="LBN147" s="81"/>
      <c r="LBO147" s="81"/>
      <c r="LBP147" s="81"/>
      <c r="LBQ147" s="81"/>
      <c r="LBR147" s="81"/>
      <c r="LBS147" s="81"/>
      <c r="LBT147" s="81"/>
      <c r="LBU147" s="81"/>
      <c r="LBV147" s="81"/>
      <c r="LBW147" s="81"/>
      <c r="LBX147" s="81"/>
      <c r="LBY147" s="81"/>
      <c r="LBZ147" s="81"/>
      <c r="LCA147" s="81"/>
      <c r="LCB147" s="81"/>
      <c r="LCC147" s="81"/>
      <c r="LCD147" s="81"/>
      <c r="LCE147" s="81"/>
      <c r="LCF147" s="81"/>
      <c r="LCG147" s="81"/>
      <c r="LCH147" s="81"/>
      <c r="LCI147" s="81"/>
      <c r="LCJ147" s="81"/>
      <c r="LCK147" s="81"/>
      <c r="LCL147" s="81"/>
      <c r="LCM147" s="81"/>
      <c r="LCN147" s="81"/>
      <c r="LCO147" s="81"/>
      <c r="LCP147" s="81"/>
      <c r="LCQ147" s="81"/>
      <c r="LCR147" s="81"/>
      <c r="LCS147" s="81"/>
      <c r="LCT147" s="81"/>
      <c r="LCU147" s="81"/>
      <c r="LCV147" s="81"/>
      <c r="LCW147" s="81"/>
      <c r="LCX147" s="81"/>
      <c r="LCY147" s="81"/>
      <c r="LCZ147" s="81"/>
      <c r="LDA147" s="81"/>
      <c r="LDB147" s="81"/>
      <c r="LDC147" s="81"/>
      <c r="LDD147" s="81"/>
      <c r="LDE147" s="81"/>
      <c r="LDF147" s="81"/>
      <c r="LDG147" s="81"/>
      <c r="LDH147" s="81"/>
      <c r="LDI147" s="81"/>
      <c r="LDJ147" s="81"/>
      <c r="LDK147" s="81"/>
      <c r="LDL147" s="81"/>
      <c r="LDM147" s="81"/>
      <c r="LDN147" s="81"/>
      <c r="LDO147" s="81"/>
      <c r="LDP147" s="81"/>
      <c r="LDQ147" s="81"/>
      <c r="LDR147" s="81"/>
      <c r="LDS147" s="81"/>
      <c r="LDT147" s="81"/>
      <c r="LDU147" s="81"/>
      <c r="LDV147" s="81"/>
      <c r="LDW147" s="81"/>
      <c r="LDX147" s="81"/>
      <c r="LDY147" s="81"/>
      <c r="LDZ147" s="81"/>
      <c r="LEA147" s="81"/>
      <c r="LEB147" s="81"/>
      <c r="LEC147" s="81"/>
      <c r="LED147" s="81"/>
      <c r="LEE147" s="81"/>
      <c r="LEF147" s="81"/>
      <c r="LEG147" s="81"/>
      <c r="LEH147" s="81"/>
      <c r="LEI147" s="81"/>
      <c r="LEJ147" s="81"/>
      <c r="LEK147" s="81"/>
      <c r="LEL147" s="81"/>
      <c r="LEM147" s="81"/>
      <c r="LEN147" s="81"/>
      <c r="LEO147" s="81"/>
      <c r="LEP147" s="81"/>
      <c r="LEQ147" s="81"/>
      <c r="LER147" s="81"/>
      <c r="LES147" s="81"/>
      <c r="LET147" s="81"/>
      <c r="LEU147" s="81"/>
      <c r="LEV147" s="81"/>
      <c r="LEW147" s="81"/>
      <c r="LEX147" s="81"/>
      <c r="LEY147" s="81"/>
      <c r="LEZ147" s="81"/>
      <c r="LFA147" s="81"/>
      <c r="LFB147" s="81"/>
      <c r="LFC147" s="81"/>
      <c r="LFD147" s="81"/>
      <c r="LFE147" s="81"/>
      <c r="LFF147" s="81"/>
      <c r="LFG147" s="81"/>
      <c r="LFH147" s="81"/>
      <c r="LFI147" s="81"/>
      <c r="LFJ147" s="81"/>
      <c r="LFK147" s="81"/>
      <c r="LFL147" s="81"/>
      <c r="LFM147" s="81"/>
      <c r="LFN147" s="81"/>
      <c r="LFO147" s="81"/>
      <c r="LFP147" s="81"/>
      <c r="LFQ147" s="81"/>
      <c r="LFR147" s="81"/>
      <c r="LFS147" s="81"/>
      <c r="LFT147" s="81"/>
      <c r="LFU147" s="81"/>
      <c r="LFV147" s="81"/>
      <c r="LFW147" s="81"/>
      <c r="LFX147" s="81"/>
      <c r="LFY147" s="81"/>
      <c r="LFZ147" s="81"/>
      <c r="LGA147" s="81"/>
      <c r="LGB147" s="81"/>
      <c r="LGC147" s="81"/>
      <c r="LGD147" s="81"/>
      <c r="LGE147" s="81"/>
      <c r="LGF147" s="81"/>
      <c r="LGG147" s="81"/>
      <c r="LGH147" s="81"/>
      <c r="LGI147" s="81"/>
      <c r="LGJ147" s="81"/>
      <c r="LGK147" s="81"/>
      <c r="LGL147" s="81"/>
      <c r="LGM147" s="81"/>
      <c r="LGN147" s="81"/>
      <c r="LGO147" s="81"/>
      <c r="LGP147" s="81"/>
      <c r="LGQ147" s="81"/>
      <c r="LGR147" s="81"/>
      <c r="LGS147" s="81"/>
      <c r="LGT147" s="81"/>
      <c r="LGU147" s="81"/>
      <c r="LGV147" s="81"/>
      <c r="LGW147" s="81"/>
      <c r="LGX147" s="81"/>
      <c r="LGY147" s="81"/>
      <c r="LGZ147" s="81"/>
      <c r="LHA147" s="81"/>
      <c r="LHB147" s="81"/>
      <c r="LHC147" s="81"/>
      <c r="LHD147" s="81"/>
      <c r="LHE147" s="81"/>
      <c r="LHF147" s="81"/>
      <c r="LHG147" s="81"/>
      <c r="LHH147" s="81"/>
      <c r="LHI147" s="81"/>
      <c r="LHJ147" s="81"/>
      <c r="LHK147" s="81"/>
      <c r="LHL147" s="81"/>
      <c r="LHM147" s="81"/>
      <c r="LHN147" s="81"/>
      <c r="LHO147" s="81"/>
      <c r="LHP147" s="81"/>
      <c r="LHQ147" s="81"/>
      <c r="LHR147" s="81"/>
      <c r="LHS147" s="81"/>
      <c r="LHT147" s="81"/>
      <c r="LHU147" s="81"/>
      <c r="LHV147" s="81"/>
      <c r="LHW147" s="81"/>
      <c r="LHX147" s="81"/>
      <c r="LHY147" s="81"/>
      <c r="LHZ147" s="81"/>
      <c r="LIA147" s="81"/>
      <c r="LIB147" s="81"/>
      <c r="LIC147" s="81"/>
      <c r="LID147" s="81"/>
      <c r="LIE147" s="81"/>
      <c r="LIF147" s="81"/>
      <c r="LIG147" s="81"/>
      <c r="LIH147" s="81"/>
      <c r="LII147" s="81"/>
      <c r="LIJ147" s="81"/>
      <c r="LIK147" s="81"/>
      <c r="LIL147" s="81"/>
      <c r="LIM147" s="81"/>
      <c r="LIN147" s="81"/>
      <c r="LIO147" s="81"/>
      <c r="LIP147" s="81"/>
      <c r="LIQ147" s="81"/>
      <c r="LIR147" s="81"/>
      <c r="LIS147" s="81"/>
      <c r="LIT147" s="81"/>
      <c r="LIU147" s="81"/>
      <c r="LIV147" s="81"/>
      <c r="LIW147" s="81"/>
      <c r="LIX147" s="81"/>
      <c r="LIY147" s="81"/>
      <c r="LIZ147" s="81"/>
      <c r="LJA147" s="81"/>
      <c r="LJB147" s="81"/>
      <c r="LJC147" s="81"/>
      <c r="LJD147" s="81"/>
      <c r="LJE147" s="81"/>
      <c r="LJF147" s="81"/>
      <c r="LJG147" s="81"/>
      <c r="LJH147" s="81"/>
      <c r="LJI147" s="81"/>
      <c r="LJJ147" s="81"/>
      <c r="LJK147" s="81"/>
      <c r="LJL147" s="81"/>
      <c r="LJM147" s="81"/>
      <c r="LJN147" s="81"/>
      <c r="LJO147" s="81"/>
      <c r="LJP147" s="81"/>
      <c r="LJQ147" s="81"/>
      <c r="LJR147" s="81"/>
      <c r="LJS147" s="81"/>
      <c r="LJT147" s="81"/>
      <c r="LJU147" s="81"/>
      <c r="LJV147" s="81"/>
      <c r="LJW147" s="81"/>
      <c r="LJX147" s="81"/>
      <c r="LJY147" s="81"/>
      <c r="LJZ147" s="81"/>
      <c r="LKA147" s="81"/>
      <c r="LKB147" s="81"/>
      <c r="LKC147" s="81"/>
      <c r="LKD147" s="81"/>
      <c r="LKE147" s="81"/>
      <c r="LKF147" s="81"/>
      <c r="LKG147" s="81"/>
      <c r="LKH147" s="81"/>
      <c r="LKI147" s="81"/>
      <c r="LKJ147" s="81"/>
      <c r="LKK147" s="81"/>
      <c r="LKL147" s="81"/>
      <c r="LKM147" s="81"/>
      <c r="LKN147" s="81"/>
      <c r="LKO147" s="81"/>
      <c r="LKP147" s="81"/>
      <c r="LKQ147" s="81"/>
      <c r="LKR147" s="81"/>
      <c r="LKS147" s="81"/>
      <c r="LKT147" s="81"/>
      <c r="LKU147" s="81"/>
      <c r="LKV147" s="81"/>
      <c r="LKW147" s="81"/>
      <c r="LKX147" s="81"/>
      <c r="LKY147" s="81"/>
      <c r="LKZ147" s="81"/>
      <c r="LLA147" s="81"/>
      <c r="LLB147" s="81"/>
      <c r="LLC147" s="81"/>
      <c r="LLD147" s="81"/>
      <c r="LLE147" s="81"/>
      <c r="LLF147" s="81"/>
      <c r="LLG147" s="81"/>
      <c r="LLH147" s="81"/>
      <c r="LLI147" s="81"/>
      <c r="LLJ147" s="81"/>
      <c r="LLK147" s="81"/>
      <c r="LLL147" s="81"/>
      <c r="LLM147" s="81"/>
      <c r="LLN147" s="81"/>
      <c r="LLO147" s="81"/>
      <c r="LLP147" s="81"/>
      <c r="LLQ147" s="81"/>
      <c r="LLR147" s="81"/>
      <c r="LLS147" s="81"/>
      <c r="LLT147" s="81"/>
      <c r="LLU147" s="81"/>
      <c r="LLV147" s="81"/>
      <c r="LLW147" s="81"/>
      <c r="LLX147" s="81"/>
      <c r="LLY147" s="81"/>
      <c r="LLZ147" s="81"/>
      <c r="LMA147" s="81"/>
      <c r="LMB147" s="81"/>
      <c r="LMC147" s="81"/>
      <c r="LMD147" s="81"/>
      <c r="LME147" s="81"/>
      <c r="LMF147" s="81"/>
      <c r="LMG147" s="81"/>
      <c r="LMH147" s="81"/>
      <c r="LMI147" s="81"/>
      <c r="LMJ147" s="81"/>
      <c r="LMK147" s="81"/>
      <c r="LML147" s="81"/>
      <c r="LMM147" s="81"/>
      <c r="LMN147" s="81"/>
      <c r="LMO147" s="81"/>
      <c r="LMP147" s="81"/>
      <c r="LMQ147" s="81"/>
      <c r="LMR147" s="81"/>
      <c r="LMS147" s="81"/>
      <c r="LMT147" s="81"/>
      <c r="LMU147" s="81"/>
      <c r="LMV147" s="81"/>
      <c r="LMW147" s="81"/>
      <c r="LMX147" s="81"/>
      <c r="LMY147" s="81"/>
      <c r="LMZ147" s="81"/>
      <c r="LNA147" s="81"/>
      <c r="LNB147" s="81"/>
      <c r="LNC147" s="81"/>
      <c r="LND147" s="81"/>
      <c r="LNE147" s="81"/>
      <c r="LNF147" s="81"/>
      <c r="LNG147" s="81"/>
      <c r="LNH147" s="81"/>
      <c r="LNI147" s="81"/>
      <c r="LNJ147" s="81"/>
      <c r="LNK147" s="81"/>
      <c r="LNL147" s="81"/>
      <c r="LNM147" s="81"/>
      <c r="LNN147" s="81"/>
      <c r="LNO147" s="81"/>
      <c r="LNP147" s="81"/>
      <c r="LNQ147" s="81"/>
      <c r="LNR147" s="81"/>
      <c r="LNS147" s="81"/>
      <c r="LNT147" s="81"/>
      <c r="LNU147" s="81"/>
      <c r="LNV147" s="81"/>
      <c r="LNW147" s="81"/>
      <c r="LNX147" s="81"/>
      <c r="LNY147" s="81"/>
      <c r="LNZ147" s="81"/>
      <c r="LOA147" s="81"/>
      <c r="LOB147" s="81"/>
      <c r="LOC147" s="81"/>
      <c r="LOD147" s="81"/>
      <c r="LOE147" s="81"/>
      <c r="LOF147" s="81"/>
      <c r="LOG147" s="81"/>
      <c r="LOH147" s="81"/>
      <c r="LOI147" s="81"/>
      <c r="LOJ147" s="81"/>
      <c r="LOK147" s="81"/>
      <c r="LOL147" s="81"/>
      <c r="LOM147" s="81"/>
      <c r="LON147" s="81"/>
      <c r="LOO147" s="81"/>
      <c r="LOP147" s="81"/>
      <c r="LOQ147" s="81"/>
      <c r="LOR147" s="81"/>
      <c r="LOS147" s="81"/>
      <c r="LOT147" s="81"/>
      <c r="LOU147" s="81"/>
      <c r="LOV147" s="81"/>
      <c r="LOW147" s="81"/>
      <c r="LOX147" s="81"/>
      <c r="LOY147" s="81"/>
      <c r="LOZ147" s="81"/>
      <c r="LPA147" s="81"/>
      <c r="LPB147" s="81"/>
      <c r="LPC147" s="81"/>
      <c r="LPD147" s="81"/>
      <c r="LPE147" s="81"/>
      <c r="LPF147" s="81"/>
      <c r="LPG147" s="81"/>
      <c r="LPH147" s="81"/>
      <c r="LPI147" s="81"/>
      <c r="LPJ147" s="81"/>
      <c r="LPK147" s="81"/>
      <c r="LPL147" s="81"/>
      <c r="LPM147" s="81"/>
      <c r="LPN147" s="81"/>
      <c r="LPO147" s="81"/>
      <c r="LPP147" s="81"/>
      <c r="LPQ147" s="81"/>
      <c r="LPR147" s="81"/>
      <c r="LPS147" s="81"/>
      <c r="LPT147" s="81"/>
      <c r="LPU147" s="81"/>
      <c r="LPV147" s="81"/>
      <c r="LPW147" s="81"/>
      <c r="LPX147" s="81"/>
      <c r="LPY147" s="81"/>
      <c r="LPZ147" s="81"/>
      <c r="LQA147" s="81"/>
      <c r="LQB147" s="81"/>
      <c r="LQC147" s="81"/>
      <c r="LQD147" s="81"/>
      <c r="LQE147" s="81"/>
      <c r="LQF147" s="81"/>
      <c r="LQG147" s="81"/>
      <c r="LQH147" s="81"/>
      <c r="LQI147" s="81"/>
      <c r="LQJ147" s="81"/>
      <c r="LQK147" s="81"/>
      <c r="LQL147" s="81"/>
      <c r="LQM147" s="81"/>
      <c r="LQN147" s="81"/>
      <c r="LQO147" s="81"/>
      <c r="LQP147" s="81"/>
      <c r="LQQ147" s="81"/>
      <c r="LQR147" s="81"/>
      <c r="LQS147" s="81"/>
      <c r="LQT147" s="81"/>
      <c r="LQU147" s="81"/>
      <c r="LQV147" s="81"/>
      <c r="LQW147" s="81"/>
      <c r="LQX147" s="81"/>
      <c r="LQY147" s="81"/>
      <c r="LQZ147" s="81"/>
      <c r="LRA147" s="81"/>
      <c r="LRB147" s="81"/>
      <c r="LRC147" s="81"/>
      <c r="LRD147" s="81"/>
      <c r="LRE147" s="81"/>
      <c r="LRF147" s="81"/>
      <c r="LRG147" s="81"/>
      <c r="LRH147" s="81"/>
      <c r="LRI147" s="81"/>
      <c r="LRJ147" s="81"/>
      <c r="LRK147" s="81"/>
      <c r="LRL147" s="81"/>
      <c r="LRM147" s="81"/>
      <c r="LRN147" s="81"/>
      <c r="LRO147" s="81"/>
      <c r="LRP147" s="81"/>
      <c r="LRQ147" s="81"/>
      <c r="LRR147" s="81"/>
      <c r="LRS147" s="81"/>
      <c r="LRT147" s="81"/>
      <c r="LRU147" s="81"/>
      <c r="LRV147" s="81"/>
      <c r="LRW147" s="81"/>
      <c r="LRX147" s="81"/>
      <c r="LRY147" s="81"/>
      <c r="LRZ147" s="81"/>
      <c r="LSA147" s="81"/>
      <c r="LSB147" s="81"/>
      <c r="LSC147" s="81"/>
      <c r="LSD147" s="81"/>
      <c r="LSE147" s="81"/>
      <c r="LSF147" s="81"/>
      <c r="LSG147" s="81"/>
      <c r="LSH147" s="81"/>
      <c r="LSI147" s="81"/>
      <c r="LSJ147" s="81"/>
      <c r="LSK147" s="81"/>
      <c r="LSL147" s="81"/>
      <c r="LSM147" s="81"/>
      <c r="LSN147" s="81"/>
      <c r="LSO147" s="81"/>
      <c r="LSP147" s="81"/>
      <c r="LSQ147" s="81"/>
      <c r="LSR147" s="81"/>
      <c r="LSS147" s="81"/>
      <c r="LST147" s="81"/>
      <c r="LSU147" s="81"/>
      <c r="LSV147" s="81"/>
      <c r="LSW147" s="81"/>
      <c r="LSX147" s="81"/>
      <c r="LSY147" s="81"/>
      <c r="LSZ147" s="81"/>
      <c r="LTA147" s="81"/>
      <c r="LTB147" s="81"/>
      <c r="LTC147" s="81"/>
      <c r="LTD147" s="81"/>
      <c r="LTE147" s="81"/>
      <c r="LTF147" s="81"/>
      <c r="LTG147" s="81"/>
      <c r="LTH147" s="81"/>
      <c r="LTI147" s="81"/>
      <c r="LTJ147" s="81"/>
      <c r="LTK147" s="81"/>
      <c r="LTL147" s="81"/>
      <c r="LTM147" s="81"/>
      <c r="LTN147" s="81"/>
      <c r="LTO147" s="81"/>
      <c r="LTP147" s="81"/>
      <c r="LTQ147" s="81"/>
      <c r="LTR147" s="81"/>
      <c r="LTS147" s="81"/>
      <c r="LTT147" s="81"/>
      <c r="LTU147" s="81"/>
      <c r="LTV147" s="81"/>
      <c r="LTW147" s="81"/>
      <c r="LTX147" s="81"/>
      <c r="LTY147" s="81"/>
      <c r="LTZ147" s="81"/>
      <c r="LUA147" s="81"/>
      <c r="LUB147" s="81"/>
      <c r="LUC147" s="81"/>
      <c r="LUD147" s="81"/>
      <c r="LUE147" s="81"/>
      <c r="LUF147" s="81"/>
      <c r="LUG147" s="81"/>
      <c r="LUH147" s="81"/>
      <c r="LUI147" s="81"/>
      <c r="LUJ147" s="81"/>
      <c r="LUK147" s="81"/>
      <c r="LUL147" s="81"/>
      <c r="LUM147" s="81"/>
      <c r="LUN147" s="81"/>
      <c r="LUO147" s="81"/>
      <c r="LUP147" s="81"/>
      <c r="LUQ147" s="81"/>
      <c r="LUR147" s="81"/>
      <c r="LUS147" s="81"/>
      <c r="LUT147" s="81"/>
      <c r="LUU147" s="81"/>
      <c r="LUV147" s="81"/>
      <c r="LUW147" s="81"/>
      <c r="LUX147" s="81"/>
      <c r="LUY147" s="81"/>
      <c r="LUZ147" s="81"/>
      <c r="LVA147" s="81"/>
      <c r="LVB147" s="81"/>
      <c r="LVC147" s="81"/>
      <c r="LVD147" s="81"/>
      <c r="LVE147" s="81"/>
      <c r="LVF147" s="81"/>
      <c r="LVG147" s="81"/>
      <c r="LVH147" s="81"/>
      <c r="LVI147" s="81"/>
      <c r="LVJ147" s="81"/>
      <c r="LVK147" s="81"/>
      <c r="LVL147" s="81"/>
      <c r="LVM147" s="81"/>
      <c r="LVN147" s="81"/>
      <c r="LVO147" s="81"/>
      <c r="LVP147" s="81"/>
      <c r="LVQ147" s="81"/>
      <c r="LVR147" s="81"/>
      <c r="LVS147" s="81"/>
      <c r="LVT147" s="81"/>
      <c r="LVU147" s="81"/>
      <c r="LVV147" s="81"/>
      <c r="LVW147" s="81"/>
      <c r="LVX147" s="81"/>
      <c r="LVY147" s="81"/>
      <c r="LVZ147" s="81"/>
      <c r="LWA147" s="81"/>
      <c r="LWB147" s="81"/>
      <c r="LWC147" s="81"/>
      <c r="LWD147" s="81"/>
      <c r="LWE147" s="81"/>
      <c r="LWF147" s="81"/>
      <c r="LWG147" s="81"/>
      <c r="LWH147" s="81"/>
      <c r="LWI147" s="81"/>
      <c r="LWJ147" s="81"/>
      <c r="LWK147" s="81"/>
      <c r="LWL147" s="81"/>
      <c r="LWM147" s="81"/>
      <c r="LWN147" s="81"/>
      <c r="LWO147" s="81"/>
      <c r="LWP147" s="81"/>
      <c r="LWQ147" s="81"/>
      <c r="LWR147" s="81"/>
      <c r="LWS147" s="81"/>
      <c r="LWT147" s="81"/>
      <c r="LWU147" s="81"/>
      <c r="LWV147" s="81"/>
      <c r="LWW147" s="81"/>
      <c r="LWX147" s="81"/>
      <c r="LWY147" s="81"/>
      <c r="LWZ147" s="81"/>
      <c r="LXA147" s="81"/>
      <c r="LXB147" s="81"/>
      <c r="LXC147" s="81"/>
      <c r="LXD147" s="81"/>
      <c r="LXE147" s="81"/>
      <c r="LXF147" s="81"/>
      <c r="LXG147" s="81"/>
      <c r="LXH147" s="81"/>
      <c r="LXI147" s="81"/>
      <c r="LXJ147" s="81"/>
      <c r="LXK147" s="81"/>
      <c r="LXL147" s="81"/>
      <c r="LXM147" s="81"/>
      <c r="LXN147" s="81"/>
      <c r="LXO147" s="81"/>
      <c r="LXP147" s="81"/>
      <c r="LXQ147" s="81"/>
      <c r="LXR147" s="81"/>
      <c r="LXS147" s="81"/>
      <c r="LXT147" s="81"/>
      <c r="LXU147" s="81"/>
      <c r="LXV147" s="81"/>
      <c r="LXW147" s="81"/>
      <c r="LXX147" s="81"/>
      <c r="LXY147" s="81"/>
      <c r="LXZ147" s="81"/>
      <c r="LYA147" s="81"/>
      <c r="LYB147" s="81"/>
      <c r="LYC147" s="81"/>
      <c r="LYD147" s="81"/>
      <c r="LYE147" s="81"/>
      <c r="LYF147" s="81"/>
      <c r="LYG147" s="81"/>
      <c r="LYH147" s="81"/>
      <c r="LYI147" s="81"/>
      <c r="LYJ147" s="81"/>
      <c r="LYK147" s="81"/>
      <c r="LYL147" s="81"/>
      <c r="LYM147" s="81"/>
      <c r="LYN147" s="81"/>
      <c r="LYO147" s="81"/>
      <c r="LYP147" s="81"/>
      <c r="LYQ147" s="81"/>
      <c r="LYR147" s="81"/>
      <c r="LYS147" s="81"/>
      <c r="LYT147" s="81"/>
      <c r="LYU147" s="81"/>
      <c r="LYV147" s="81"/>
      <c r="LYW147" s="81"/>
      <c r="LYX147" s="81"/>
      <c r="LYY147" s="81"/>
      <c r="LYZ147" s="81"/>
      <c r="LZA147" s="81"/>
      <c r="LZB147" s="81"/>
      <c r="LZC147" s="81"/>
      <c r="LZD147" s="81"/>
      <c r="LZE147" s="81"/>
      <c r="LZF147" s="81"/>
      <c r="LZG147" s="81"/>
      <c r="LZH147" s="81"/>
      <c r="LZI147" s="81"/>
      <c r="LZJ147" s="81"/>
      <c r="LZK147" s="81"/>
      <c r="LZL147" s="81"/>
      <c r="LZM147" s="81"/>
      <c r="LZN147" s="81"/>
      <c r="LZO147" s="81"/>
      <c r="LZP147" s="81"/>
      <c r="LZQ147" s="81"/>
      <c r="LZR147" s="81"/>
      <c r="LZS147" s="81"/>
      <c r="LZT147" s="81"/>
      <c r="LZU147" s="81"/>
      <c r="LZV147" s="81"/>
      <c r="LZW147" s="81"/>
      <c r="LZX147" s="81"/>
      <c r="LZY147" s="81"/>
      <c r="LZZ147" s="81"/>
      <c r="MAA147" s="81"/>
      <c r="MAB147" s="81"/>
      <c r="MAC147" s="81"/>
      <c r="MAD147" s="81"/>
      <c r="MAE147" s="81"/>
      <c r="MAF147" s="81"/>
      <c r="MAG147" s="81"/>
      <c r="MAH147" s="81"/>
      <c r="MAI147" s="81"/>
      <c r="MAJ147" s="81"/>
      <c r="MAK147" s="81"/>
      <c r="MAL147" s="81"/>
      <c r="MAM147" s="81"/>
      <c r="MAN147" s="81"/>
      <c r="MAO147" s="81"/>
      <c r="MAP147" s="81"/>
      <c r="MAQ147" s="81"/>
      <c r="MAR147" s="81"/>
      <c r="MAS147" s="81"/>
      <c r="MAT147" s="81"/>
      <c r="MAU147" s="81"/>
      <c r="MAV147" s="81"/>
      <c r="MAW147" s="81"/>
      <c r="MAX147" s="81"/>
      <c r="MAY147" s="81"/>
      <c r="MAZ147" s="81"/>
      <c r="MBA147" s="81"/>
      <c r="MBB147" s="81"/>
      <c r="MBC147" s="81"/>
      <c r="MBD147" s="81"/>
      <c r="MBE147" s="81"/>
      <c r="MBF147" s="81"/>
      <c r="MBG147" s="81"/>
      <c r="MBH147" s="81"/>
      <c r="MBI147" s="81"/>
      <c r="MBJ147" s="81"/>
      <c r="MBK147" s="81"/>
      <c r="MBL147" s="81"/>
      <c r="MBM147" s="81"/>
      <c r="MBN147" s="81"/>
      <c r="MBO147" s="81"/>
      <c r="MBP147" s="81"/>
      <c r="MBQ147" s="81"/>
      <c r="MBR147" s="81"/>
      <c r="MBS147" s="81"/>
      <c r="MBT147" s="81"/>
      <c r="MBU147" s="81"/>
      <c r="MBV147" s="81"/>
      <c r="MBW147" s="81"/>
      <c r="MBX147" s="81"/>
      <c r="MBY147" s="81"/>
      <c r="MBZ147" s="81"/>
      <c r="MCA147" s="81"/>
      <c r="MCB147" s="81"/>
      <c r="MCC147" s="81"/>
      <c r="MCD147" s="81"/>
      <c r="MCE147" s="81"/>
      <c r="MCF147" s="81"/>
      <c r="MCG147" s="81"/>
      <c r="MCH147" s="81"/>
      <c r="MCI147" s="81"/>
      <c r="MCJ147" s="81"/>
      <c r="MCK147" s="81"/>
      <c r="MCL147" s="81"/>
      <c r="MCM147" s="81"/>
      <c r="MCN147" s="81"/>
      <c r="MCO147" s="81"/>
      <c r="MCP147" s="81"/>
      <c r="MCQ147" s="81"/>
      <c r="MCR147" s="81"/>
      <c r="MCS147" s="81"/>
      <c r="MCT147" s="81"/>
      <c r="MCU147" s="81"/>
      <c r="MCV147" s="81"/>
      <c r="MCW147" s="81"/>
      <c r="MCX147" s="81"/>
      <c r="MCY147" s="81"/>
      <c r="MCZ147" s="81"/>
      <c r="MDA147" s="81"/>
      <c r="MDB147" s="81"/>
      <c r="MDC147" s="81"/>
      <c r="MDD147" s="81"/>
      <c r="MDE147" s="81"/>
      <c r="MDF147" s="81"/>
      <c r="MDG147" s="81"/>
      <c r="MDH147" s="81"/>
      <c r="MDI147" s="81"/>
      <c r="MDJ147" s="81"/>
      <c r="MDK147" s="81"/>
      <c r="MDL147" s="81"/>
      <c r="MDM147" s="81"/>
      <c r="MDN147" s="81"/>
      <c r="MDO147" s="81"/>
      <c r="MDP147" s="81"/>
      <c r="MDQ147" s="81"/>
      <c r="MDR147" s="81"/>
      <c r="MDS147" s="81"/>
      <c r="MDT147" s="81"/>
      <c r="MDU147" s="81"/>
      <c r="MDV147" s="81"/>
      <c r="MDW147" s="81"/>
      <c r="MDX147" s="81"/>
      <c r="MDY147" s="81"/>
      <c r="MDZ147" s="81"/>
      <c r="MEA147" s="81"/>
      <c r="MEB147" s="81"/>
      <c r="MEC147" s="81"/>
      <c r="MED147" s="81"/>
      <c r="MEE147" s="81"/>
      <c r="MEF147" s="81"/>
      <c r="MEG147" s="81"/>
      <c r="MEH147" s="81"/>
      <c r="MEI147" s="81"/>
      <c r="MEJ147" s="81"/>
      <c r="MEK147" s="81"/>
      <c r="MEL147" s="81"/>
      <c r="MEM147" s="81"/>
      <c r="MEN147" s="81"/>
      <c r="MEO147" s="81"/>
      <c r="MEP147" s="81"/>
      <c r="MEQ147" s="81"/>
      <c r="MER147" s="81"/>
      <c r="MES147" s="81"/>
      <c r="MET147" s="81"/>
      <c r="MEU147" s="81"/>
      <c r="MEV147" s="81"/>
      <c r="MEW147" s="81"/>
      <c r="MEX147" s="81"/>
      <c r="MEY147" s="81"/>
      <c r="MEZ147" s="81"/>
      <c r="MFA147" s="81"/>
      <c r="MFB147" s="81"/>
      <c r="MFC147" s="81"/>
      <c r="MFD147" s="81"/>
      <c r="MFE147" s="81"/>
      <c r="MFF147" s="81"/>
      <c r="MFG147" s="81"/>
      <c r="MFH147" s="81"/>
      <c r="MFI147" s="81"/>
      <c r="MFJ147" s="81"/>
      <c r="MFK147" s="81"/>
      <c r="MFL147" s="81"/>
      <c r="MFM147" s="81"/>
      <c r="MFN147" s="81"/>
      <c r="MFO147" s="81"/>
      <c r="MFP147" s="81"/>
      <c r="MFQ147" s="81"/>
      <c r="MFR147" s="81"/>
      <c r="MFS147" s="81"/>
      <c r="MFT147" s="81"/>
      <c r="MFU147" s="81"/>
      <c r="MFV147" s="81"/>
      <c r="MFW147" s="81"/>
      <c r="MFX147" s="81"/>
      <c r="MFY147" s="81"/>
      <c r="MFZ147" s="81"/>
      <c r="MGA147" s="81"/>
      <c r="MGB147" s="81"/>
      <c r="MGC147" s="81"/>
      <c r="MGD147" s="81"/>
      <c r="MGE147" s="81"/>
      <c r="MGF147" s="81"/>
      <c r="MGG147" s="81"/>
      <c r="MGH147" s="81"/>
      <c r="MGI147" s="81"/>
      <c r="MGJ147" s="81"/>
      <c r="MGK147" s="81"/>
      <c r="MGL147" s="81"/>
      <c r="MGM147" s="81"/>
      <c r="MGN147" s="81"/>
      <c r="MGO147" s="81"/>
      <c r="MGP147" s="81"/>
      <c r="MGQ147" s="81"/>
      <c r="MGR147" s="81"/>
      <c r="MGS147" s="81"/>
      <c r="MGT147" s="81"/>
      <c r="MGU147" s="81"/>
      <c r="MGV147" s="81"/>
      <c r="MGW147" s="81"/>
      <c r="MGX147" s="81"/>
      <c r="MGY147" s="81"/>
      <c r="MGZ147" s="81"/>
      <c r="MHA147" s="81"/>
      <c r="MHB147" s="81"/>
      <c r="MHC147" s="81"/>
      <c r="MHD147" s="81"/>
      <c r="MHE147" s="81"/>
      <c r="MHF147" s="81"/>
      <c r="MHG147" s="81"/>
      <c r="MHH147" s="81"/>
      <c r="MHI147" s="81"/>
      <c r="MHJ147" s="81"/>
      <c r="MHK147" s="81"/>
      <c r="MHL147" s="81"/>
      <c r="MHM147" s="81"/>
      <c r="MHN147" s="81"/>
      <c r="MHO147" s="81"/>
      <c r="MHP147" s="81"/>
      <c r="MHQ147" s="81"/>
      <c r="MHR147" s="81"/>
      <c r="MHS147" s="81"/>
      <c r="MHT147" s="81"/>
      <c r="MHU147" s="81"/>
      <c r="MHV147" s="81"/>
      <c r="MHW147" s="81"/>
      <c r="MHX147" s="81"/>
      <c r="MHY147" s="81"/>
      <c r="MHZ147" s="81"/>
      <c r="MIA147" s="81"/>
      <c r="MIB147" s="81"/>
      <c r="MIC147" s="81"/>
      <c r="MID147" s="81"/>
      <c r="MIE147" s="81"/>
      <c r="MIF147" s="81"/>
      <c r="MIG147" s="81"/>
      <c r="MIH147" s="81"/>
      <c r="MII147" s="81"/>
      <c r="MIJ147" s="81"/>
      <c r="MIK147" s="81"/>
      <c r="MIL147" s="81"/>
      <c r="MIM147" s="81"/>
      <c r="MIN147" s="81"/>
      <c r="MIO147" s="81"/>
      <c r="MIP147" s="81"/>
      <c r="MIQ147" s="81"/>
      <c r="MIR147" s="81"/>
      <c r="MIS147" s="81"/>
      <c r="MIT147" s="81"/>
      <c r="MIU147" s="81"/>
      <c r="MIV147" s="81"/>
      <c r="MIW147" s="81"/>
      <c r="MIX147" s="81"/>
      <c r="MIY147" s="81"/>
      <c r="MIZ147" s="81"/>
      <c r="MJA147" s="81"/>
      <c r="MJB147" s="81"/>
      <c r="MJC147" s="81"/>
      <c r="MJD147" s="81"/>
      <c r="MJE147" s="81"/>
      <c r="MJF147" s="81"/>
      <c r="MJG147" s="81"/>
      <c r="MJH147" s="81"/>
      <c r="MJI147" s="81"/>
      <c r="MJJ147" s="81"/>
      <c r="MJK147" s="81"/>
      <c r="MJL147" s="81"/>
      <c r="MJM147" s="81"/>
      <c r="MJN147" s="81"/>
      <c r="MJO147" s="81"/>
      <c r="MJP147" s="81"/>
      <c r="MJQ147" s="81"/>
      <c r="MJR147" s="81"/>
      <c r="MJS147" s="81"/>
      <c r="MJT147" s="81"/>
      <c r="MJU147" s="81"/>
      <c r="MJV147" s="81"/>
      <c r="MJW147" s="81"/>
      <c r="MJX147" s="81"/>
      <c r="MJY147" s="81"/>
      <c r="MJZ147" s="81"/>
      <c r="MKA147" s="81"/>
      <c r="MKB147" s="81"/>
      <c r="MKC147" s="81"/>
      <c r="MKD147" s="81"/>
      <c r="MKE147" s="81"/>
      <c r="MKF147" s="81"/>
      <c r="MKG147" s="81"/>
      <c r="MKH147" s="81"/>
      <c r="MKI147" s="81"/>
      <c r="MKJ147" s="81"/>
      <c r="MKK147" s="81"/>
      <c r="MKL147" s="81"/>
      <c r="MKM147" s="81"/>
      <c r="MKN147" s="81"/>
      <c r="MKO147" s="81"/>
      <c r="MKP147" s="81"/>
      <c r="MKQ147" s="81"/>
      <c r="MKR147" s="81"/>
      <c r="MKS147" s="81"/>
      <c r="MKT147" s="81"/>
      <c r="MKU147" s="81"/>
      <c r="MKV147" s="81"/>
      <c r="MKW147" s="81"/>
      <c r="MKX147" s="81"/>
      <c r="MKY147" s="81"/>
      <c r="MKZ147" s="81"/>
      <c r="MLA147" s="81"/>
      <c r="MLB147" s="81"/>
      <c r="MLC147" s="81"/>
      <c r="MLD147" s="81"/>
      <c r="MLE147" s="81"/>
      <c r="MLF147" s="81"/>
      <c r="MLG147" s="81"/>
      <c r="MLH147" s="81"/>
      <c r="MLI147" s="81"/>
      <c r="MLJ147" s="81"/>
      <c r="MLK147" s="81"/>
      <c r="MLL147" s="81"/>
      <c r="MLM147" s="81"/>
      <c r="MLN147" s="81"/>
      <c r="MLO147" s="81"/>
      <c r="MLP147" s="81"/>
      <c r="MLQ147" s="81"/>
      <c r="MLR147" s="81"/>
      <c r="MLS147" s="81"/>
      <c r="MLT147" s="81"/>
      <c r="MLU147" s="81"/>
      <c r="MLV147" s="81"/>
      <c r="MLW147" s="81"/>
      <c r="MLX147" s="81"/>
      <c r="MLY147" s="81"/>
      <c r="MLZ147" s="81"/>
      <c r="MMA147" s="81"/>
      <c r="MMB147" s="81"/>
      <c r="MMC147" s="81"/>
      <c r="MMD147" s="81"/>
      <c r="MME147" s="81"/>
      <c r="MMF147" s="81"/>
      <c r="MMG147" s="81"/>
      <c r="MMH147" s="81"/>
      <c r="MMI147" s="81"/>
      <c r="MMJ147" s="81"/>
      <c r="MMK147" s="81"/>
      <c r="MML147" s="81"/>
      <c r="MMM147" s="81"/>
      <c r="MMN147" s="81"/>
      <c r="MMO147" s="81"/>
      <c r="MMP147" s="81"/>
      <c r="MMQ147" s="81"/>
      <c r="MMR147" s="81"/>
      <c r="MMS147" s="81"/>
      <c r="MMT147" s="81"/>
      <c r="MMU147" s="81"/>
      <c r="MMV147" s="81"/>
      <c r="MMW147" s="81"/>
      <c r="MMX147" s="81"/>
      <c r="MMY147" s="81"/>
      <c r="MMZ147" s="81"/>
      <c r="MNA147" s="81"/>
      <c r="MNB147" s="81"/>
      <c r="MNC147" s="81"/>
      <c r="MND147" s="81"/>
      <c r="MNE147" s="81"/>
      <c r="MNF147" s="81"/>
      <c r="MNG147" s="81"/>
      <c r="MNH147" s="81"/>
      <c r="MNI147" s="81"/>
      <c r="MNJ147" s="81"/>
      <c r="MNK147" s="81"/>
      <c r="MNL147" s="81"/>
      <c r="MNM147" s="81"/>
      <c r="MNN147" s="81"/>
      <c r="MNO147" s="81"/>
      <c r="MNP147" s="81"/>
      <c r="MNQ147" s="81"/>
      <c r="MNR147" s="81"/>
      <c r="MNS147" s="81"/>
      <c r="MNT147" s="81"/>
      <c r="MNU147" s="81"/>
      <c r="MNV147" s="81"/>
      <c r="MNW147" s="81"/>
      <c r="MNX147" s="81"/>
      <c r="MNY147" s="81"/>
      <c r="MNZ147" s="81"/>
      <c r="MOA147" s="81"/>
      <c r="MOB147" s="81"/>
      <c r="MOC147" s="81"/>
      <c r="MOD147" s="81"/>
      <c r="MOE147" s="81"/>
      <c r="MOF147" s="81"/>
      <c r="MOG147" s="81"/>
      <c r="MOH147" s="81"/>
      <c r="MOI147" s="81"/>
      <c r="MOJ147" s="81"/>
      <c r="MOK147" s="81"/>
      <c r="MOL147" s="81"/>
      <c r="MOM147" s="81"/>
      <c r="MON147" s="81"/>
      <c r="MOO147" s="81"/>
      <c r="MOP147" s="81"/>
      <c r="MOQ147" s="81"/>
      <c r="MOR147" s="81"/>
      <c r="MOS147" s="81"/>
      <c r="MOT147" s="81"/>
      <c r="MOU147" s="81"/>
      <c r="MOV147" s="81"/>
      <c r="MOW147" s="81"/>
      <c r="MOX147" s="81"/>
      <c r="MOY147" s="81"/>
      <c r="MOZ147" s="81"/>
      <c r="MPA147" s="81"/>
      <c r="MPB147" s="81"/>
      <c r="MPC147" s="81"/>
      <c r="MPD147" s="81"/>
      <c r="MPE147" s="81"/>
      <c r="MPF147" s="81"/>
      <c r="MPG147" s="81"/>
      <c r="MPH147" s="81"/>
      <c r="MPI147" s="81"/>
      <c r="MPJ147" s="81"/>
      <c r="MPK147" s="81"/>
      <c r="MPL147" s="81"/>
      <c r="MPM147" s="81"/>
      <c r="MPN147" s="81"/>
      <c r="MPO147" s="81"/>
      <c r="MPP147" s="81"/>
      <c r="MPQ147" s="81"/>
      <c r="MPR147" s="81"/>
      <c r="MPS147" s="81"/>
      <c r="MPT147" s="81"/>
      <c r="MPU147" s="81"/>
      <c r="MPV147" s="81"/>
      <c r="MPW147" s="81"/>
      <c r="MPX147" s="81"/>
      <c r="MPY147" s="81"/>
      <c r="MPZ147" s="81"/>
      <c r="MQA147" s="81"/>
      <c r="MQB147" s="81"/>
      <c r="MQC147" s="81"/>
      <c r="MQD147" s="81"/>
      <c r="MQE147" s="81"/>
      <c r="MQF147" s="81"/>
      <c r="MQG147" s="81"/>
      <c r="MQH147" s="81"/>
      <c r="MQI147" s="81"/>
      <c r="MQJ147" s="81"/>
      <c r="MQK147" s="81"/>
      <c r="MQL147" s="81"/>
      <c r="MQM147" s="81"/>
      <c r="MQN147" s="81"/>
      <c r="MQO147" s="81"/>
      <c r="MQP147" s="81"/>
      <c r="MQQ147" s="81"/>
      <c r="MQR147" s="81"/>
      <c r="MQS147" s="81"/>
      <c r="MQT147" s="81"/>
      <c r="MQU147" s="81"/>
      <c r="MQV147" s="81"/>
      <c r="MQW147" s="81"/>
      <c r="MQX147" s="81"/>
      <c r="MQY147" s="81"/>
      <c r="MQZ147" s="81"/>
      <c r="MRA147" s="81"/>
      <c r="MRB147" s="81"/>
      <c r="MRC147" s="81"/>
      <c r="MRD147" s="81"/>
      <c r="MRE147" s="81"/>
      <c r="MRF147" s="81"/>
      <c r="MRG147" s="81"/>
      <c r="MRH147" s="81"/>
      <c r="MRI147" s="81"/>
      <c r="MRJ147" s="81"/>
      <c r="MRK147" s="81"/>
      <c r="MRL147" s="81"/>
      <c r="MRM147" s="81"/>
      <c r="MRN147" s="81"/>
      <c r="MRO147" s="81"/>
      <c r="MRP147" s="81"/>
      <c r="MRQ147" s="81"/>
      <c r="MRR147" s="81"/>
      <c r="MRS147" s="81"/>
      <c r="MRT147" s="81"/>
      <c r="MRU147" s="81"/>
      <c r="MRV147" s="81"/>
      <c r="MRW147" s="81"/>
      <c r="MRX147" s="81"/>
      <c r="MRY147" s="81"/>
      <c r="MRZ147" s="81"/>
      <c r="MSA147" s="81"/>
      <c r="MSB147" s="81"/>
      <c r="MSC147" s="81"/>
      <c r="MSD147" s="81"/>
      <c r="MSE147" s="81"/>
      <c r="MSF147" s="81"/>
      <c r="MSG147" s="81"/>
      <c r="MSH147" s="81"/>
      <c r="MSI147" s="81"/>
      <c r="MSJ147" s="81"/>
      <c r="MSK147" s="81"/>
      <c r="MSL147" s="81"/>
      <c r="MSM147" s="81"/>
      <c r="MSN147" s="81"/>
      <c r="MSO147" s="81"/>
      <c r="MSP147" s="81"/>
      <c r="MSQ147" s="81"/>
      <c r="MSR147" s="81"/>
      <c r="MSS147" s="81"/>
      <c r="MST147" s="81"/>
      <c r="MSU147" s="81"/>
      <c r="MSV147" s="81"/>
      <c r="MSW147" s="81"/>
      <c r="MSX147" s="81"/>
      <c r="MSY147" s="81"/>
      <c r="MSZ147" s="81"/>
      <c r="MTA147" s="81"/>
      <c r="MTB147" s="81"/>
      <c r="MTC147" s="81"/>
      <c r="MTD147" s="81"/>
      <c r="MTE147" s="81"/>
      <c r="MTF147" s="81"/>
      <c r="MTG147" s="81"/>
      <c r="MTH147" s="81"/>
      <c r="MTI147" s="81"/>
      <c r="MTJ147" s="81"/>
      <c r="MTK147" s="81"/>
      <c r="MTL147" s="81"/>
      <c r="MTM147" s="81"/>
      <c r="MTN147" s="81"/>
      <c r="MTO147" s="81"/>
      <c r="MTP147" s="81"/>
      <c r="MTQ147" s="81"/>
      <c r="MTR147" s="81"/>
      <c r="MTS147" s="81"/>
      <c r="MTT147" s="81"/>
      <c r="MTU147" s="81"/>
      <c r="MTV147" s="81"/>
      <c r="MTW147" s="81"/>
      <c r="MTX147" s="81"/>
      <c r="MTY147" s="81"/>
      <c r="MTZ147" s="81"/>
      <c r="MUA147" s="81"/>
      <c r="MUB147" s="81"/>
      <c r="MUC147" s="81"/>
      <c r="MUD147" s="81"/>
      <c r="MUE147" s="81"/>
      <c r="MUF147" s="81"/>
      <c r="MUG147" s="81"/>
      <c r="MUH147" s="81"/>
      <c r="MUI147" s="81"/>
      <c r="MUJ147" s="81"/>
      <c r="MUK147" s="81"/>
      <c r="MUL147" s="81"/>
      <c r="MUM147" s="81"/>
      <c r="MUN147" s="81"/>
      <c r="MUO147" s="81"/>
      <c r="MUP147" s="81"/>
      <c r="MUQ147" s="81"/>
      <c r="MUR147" s="81"/>
      <c r="MUS147" s="81"/>
      <c r="MUT147" s="81"/>
      <c r="MUU147" s="81"/>
      <c r="MUV147" s="81"/>
      <c r="MUW147" s="81"/>
      <c r="MUX147" s="81"/>
      <c r="MUY147" s="81"/>
      <c r="MUZ147" s="81"/>
      <c r="MVA147" s="81"/>
      <c r="MVB147" s="81"/>
      <c r="MVC147" s="81"/>
      <c r="MVD147" s="81"/>
      <c r="MVE147" s="81"/>
      <c r="MVF147" s="81"/>
      <c r="MVG147" s="81"/>
      <c r="MVH147" s="81"/>
      <c r="MVI147" s="81"/>
      <c r="MVJ147" s="81"/>
      <c r="MVK147" s="81"/>
      <c r="MVL147" s="81"/>
      <c r="MVM147" s="81"/>
      <c r="MVN147" s="81"/>
      <c r="MVO147" s="81"/>
      <c r="MVP147" s="81"/>
      <c r="MVQ147" s="81"/>
      <c r="MVR147" s="81"/>
      <c r="MVS147" s="81"/>
      <c r="MVT147" s="81"/>
      <c r="MVU147" s="81"/>
      <c r="MVV147" s="81"/>
      <c r="MVW147" s="81"/>
      <c r="MVX147" s="81"/>
      <c r="MVY147" s="81"/>
      <c r="MVZ147" s="81"/>
      <c r="MWA147" s="81"/>
      <c r="MWB147" s="81"/>
      <c r="MWC147" s="81"/>
      <c r="MWD147" s="81"/>
      <c r="MWE147" s="81"/>
      <c r="MWF147" s="81"/>
      <c r="MWG147" s="81"/>
      <c r="MWH147" s="81"/>
      <c r="MWI147" s="81"/>
      <c r="MWJ147" s="81"/>
      <c r="MWK147" s="81"/>
      <c r="MWL147" s="81"/>
      <c r="MWM147" s="81"/>
      <c r="MWN147" s="81"/>
      <c r="MWO147" s="81"/>
      <c r="MWP147" s="81"/>
      <c r="MWQ147" s="81"/>
      <c r="MWR147" s="81"/>
      <c r="MWS147" s="81"/>
      <c r="MWT147" s="81"/>
      <c r="MWU147" s="81"/>
      <c r="MWV147" s="81"/>
      <c r="MWW147" s="81"/>
      <c r="MWX147" s="81"/>
      <c r="MWY147" s="81"/>
      <c r="MWZ147" s="81"/>
      <c r="MXA147" s="81"/>
      <c r="MXB147" s="81"/>
      <c r="MXC147" s="81"/>
      <c r="MXD147" s="81"/>
      <c r="MXE147" s="81"/>
      <c r="MXF147" s="81"/>
      <c r="MXG147" s="81"/>
      <c r="MXH147" s="81"/>
      <c r="MXI147" s="81"/>
      <c r="MXJ147" s="81"/>
      <c r="MXK147" s="81"/>
      <c r="MXL147" s="81"/>
      <c r="MXM147" s="81"/>
      <c r="MXN147" s="81"/>
      <c r="MXO147" s="81"/>
      <c r="MXP147" s="81"/>
      <c r="MXQ147" s="81"/>
      <c r="MXR147" s="81"/>
      <c r="MXS147" s="81"/>
      <c r="MXT147" s="81"/>
      <c r="MXU147" s="81"/>
      <c r="MXV147" s="81"/>
      <c r="MXW147" s="81"/>
      <c r="MXX147" s="81"/>
      <c r="MXY147" s="81"/>
      <c r="MXZ147" s="81"/>
      <c r="MYA147" s="81"/>
      <c r="MYB147" s="81"/>
      <c r="MYC147" s="81"/>
      <c r="MYD147" s="81"/>
      <c r="MYE147" s="81"/>
      <c r="MYF147" s="81"/>
      <c r="MYG147" s="81"/>
      <c r="MYH147" s="81"/>
      <c r="MYI147" s="81"/>
      <c r="MYJ147" s="81"/>
      <c r="MYK147" s="81"/>
      <c r="MYL147" s="81"/>
      <c r="MYM147" s="81"/>
      <c r="MYN147" s="81"/>
      <c r="MYO147" s="81"/>
      <c r="MYP147" s="81"/>
      <c r="MYQ147" s="81"/>
      <c r="MYR147" s="81"/>
      <c r="MYS147" s="81"/>
      <c r="MYT147" s="81"/>
      <c r="MYU147" s="81"/>
      <c r="MYV147" s="81"/>
      <c r="MYW147" s="81"/>
      <c r="MYX147" s="81"/>
      <c r="MYY147" s="81"/>
      <c r="MYZ147" s="81"/>
      <c r="MZA147" s="81"/>
      <c r="MZB147" s="81"/>
      <c r="MZC147" s="81"/>
      <c r="MZD147" s="81"/>
      <c r="MZE147" s="81"/>
      <c r="MZF147" s="81"/>
      <c r="MZG147" s="81"/>
      <c r="MZH147" s="81"/>
      <c r="MZI147" s="81"/>
      <c r="MZJ147" s="81"/>
      <c r="MZK147" s="81"/>
      <c r="MZL147" s="81"/>
      <c r="MZM147" s="81"/>
      <c r="MZN147" s="81"/>
      <c r="MZO147" s="81"/>
      <c r="MZP147" s="81"/>
      <c r="MZQ147" s="81"/>
      <c r="MZR147" s="81"/>
      <c r="MZS147" s="81"/>
      <c r="MZT147" s="81"/>
      <c r="MZU147" s="81"/>
      <c r="MZV147" s="81"/>
      <c r="MZW147" s="81"/>
      <c r="MZX147" s="81"/>
      <c r="MZY147" s="81"/>
      <c r="MZZ147" s="81"/>
      <c r="NAA147" s="81"/>
      <c r="NAB147" s="81"/>
      <c r="NAC147" s="81"/>
      <c r="NAD147" s="81"/>
      <c r="NAE147" s="81"/>
      <c r="NAF147" s="81"/>
      <c r="NAG147" s="81"/>
      <c r="NAH147" s="81"/>
      <c r="NAI147" s="81"/>
      <c r="NAJ147" s="81"/>
      <c r="NAK147" s="81"/>
      <c r="NAL147" s="81"/>
      <c r="NAM147" s="81"/>
      <c r="NAN147" s="81"/>
      <c r="NAO147" s="81"/>
      <c r="NAP147" s="81"/>
      <c r="NAQ147" s="81"/>
      <c r="NAR147" s="81"/>
      <c r="NAS147" s="81"/>
      <c r="NAT147" s="81"/>
      <c r="NAU147" s="81"/>
      <c r="NAV147" s="81"/>
      <c r="NAW147" s="81"/>
      <c r="NAX147" s="81"/>
      <c r="NAY147" s="81"/>
      <c r="NAZ147" s="81"/>
      <c r="NBA147" s="81"/>
      <c r="NBB147" s="81"/>
      <c r="NBC147" s="81"/>
      <c r="NBD147" s="81"/>
      <c r="NBE147" s="81"/>
      <c r="NBF147" s="81"/>
      <c r="NBG147" s="81"/>
      <c r="NBH147" s="81"/>
      <c r="NBI147" s="81"/>
      <c r="NBJ147" s="81"/>
      <c r="NBK147" s="81"/>
      <c r="NBL147" s="81"/>
      <c r="NBM147" s="81"/>
      <c r="NBN147" s="81"/>
      <c r="NBO147" s="81"/>
      <c r="NBP147" s="81"/>
      <c r="NBQ147" s="81"/>
      <c r="NBR147" s="81"/>
      <c r="NBS147" s="81"/>
      <c r="NBT147" s="81"/>
      <c r="NBU147" s="81"/>
      <c r="NBV147" s="81"/>
      <c r="NBW147" s="81"/>
      <c r="NBX147" s="81"/>
      <c r="NBY147" s="81"/>
      <c r="NBZ147" s="81"/>
      <c r="NCA147" s="81"/>
      <c r="NCB147" s="81"/>
      <c r="NCC147" s="81"/>
      <c r="NCD147" s="81"/>
      <c r="NCE147" s="81"/>
      <c r="NCF147" s="81"/>
      <c r="NCG147" s="81"/>
      <c r="NCH147" s="81"/>
      <c r="NCI147" s="81"/>
      <c r="NCJ147" s="81"/>
      <c r="NCK147" s="81"/>
      <c r="NCL147" s="81"/>
      <c r="NCM147" s="81"/>
      <c r="NCN147" s="81"/>
      <c r="NCO147" s="81"/>
      <c r="NCP147" s="81"/>
      <c r="NCQ147" s="81"/>
      <c r="NCR147" s="81"/>
      <c r="NCS147" s="81"/>
      <c r="NCT147" s="81"/>
      <c r="NCU147" s="81"/>
      <c r="NCV147" s="81"/>
      <c r="NCW147" s="81"/>
      <c r="NCX147" s="81"/>
      <c r="NCY147" s="81"/>
      <c r="NCZ147" s="81"/>
      <c r="NDA147" s="81"/>
      <c r="NDB147" s="81"/>
      <c r="NDC147" s="81"/>
      <c r="NDD147" s="81"/>
      <c r="NDE147" s="81"/>
      <c r="NDF147" s="81"/>
      <c r="NDG147" s="81"/>
      <c r="NDH147" s="81"/>
      <c r="NDI147" s="81"/>
      <c r="NDJ147" s="81"/>
      <c r="NDK147" s="81"/>
      <c r="NDL147" s="81"/>
      <c r="NDM147" s="81"/>
      <c r="NDN147" s="81"/>
      <c r="NDO147" s="81"/>
      <c r="NDP147" s="81"/>
      <c r="NDQ147" s="81"/>
      <c r="NDR147" s="81"/>
      <c r="NDS147" s="81"/>
      <c r="NDT147" s="81"/>
      <c r="NDU147" s="81"/>
      <c r="NDV147" s="81"/>
      <c r="NDW147" s="81"/>
      <c r="NDX147" s="81"/>
      <c r="NDY147" s="81"/>
      <c r="NDZ147" s="81"/>
      <c r="NEA147" s="81"/>
      <c r="NEB147" s="81"/>
      <c r="NEC147" s="81"/>
      <c r="NED147" s="81"/>
      <c r="NEE147" s="81"/>
      <c r="NEF147" s="81"/>
      <c r="NEG147" s="81"/>
      <c r="NEH147" s="81"/>
      <c r="NEI147" s="81"/>
      <c r="NEJ147" s="81"/>
      <c r="NEK147" s="81"/>
      <c r="NEL147" s="81"/>
      <c r="NEM147" s="81"/>
      <c r="NEN147" s="81"/>
      <c r="NEO147" s="81"/>
      <c r="NEP147" s="81"/>
      <c r="NEQ147" s="81"/>
      <c r="NER147" s="81"/>
      <c r="NES147" s="81"/>
      <c r="NET147" s="81"/>
      <c r="NEU147" s="81"/>
      <c r="NEV147" s="81"/>
      <c r="NEW147" s="81"/>
      <c r="NEX147" s="81"/>
      <c r="NEY147" s="81"/>
      <c r="NEZ147" s="81"/>
      <c r="NFA147" s="81"/>
      <c r="NFB147" s="81"/>
      <c r="NFC147" s="81"/>
      <c r="NFD147" s="81"/>
      <c r="NFE147" s="81"/>
      <c r="NFF147" s="81"/>
      <c r="NFG147" s="81"/>
      <c r="NFH147" s="81"/>
      <c r="NFI147" s="81"/>
      <c r="NFJ147" s="81"/>
      <c r="NFK147" s="81"/>
      <c r="NFL147" s="81"/>
      <c r="NFM147" s="81"/>
      <c r="NFN147" s="81"/>
      <c r="NFO147" s="81"/>
      <c r="NFP147" s="81"/>
      <c r="NFQ147" s="81"/>
      <c r="NFR147" s="81"/>
      <c r="NFS147" s="81"/>
      <c r="NFT147" s="81"/>
      <c r="NFU147" s="81"/>
      <c r="NFV147" s="81"/>
      <c r="NFW147" s="81"/>
      <c r="NFX147" s="81"/>
      <c r="NFY147" s="81"/>
      <c r="NFZ147" s="81"/>
      <c r="NGA147" s="81"/>
      <c r="NGB147" s="81"/>
      <c r="NGC147" s="81"/>
      <c r="NGD147" s="81"/>
      <c r="NGE147" s="81"/>
      <c r="NGF147" s="81"/>
      <c r="NGG147" s="81"/>
      <c r="NGH147" s="81"/>
      <c r="NGI147" s="81"/>
      <c r="NGJ147" s="81"/>
      <c r="NGK147" s="81"/>
      <c r="NGL147" s="81"/>
      <c r="NGM147" s="81"/>
      <c r="NGN147" s="81"/>
      <c r="NGO147" s="81"/>
      <c r="NGP147" s="81"/>
      <c r="NGQ147" s="81"/>
      <c r="NGR147" s="81"/>
      <c r="NGS147" s="81"/>
      <c r="NGT147" s="81"/>
      <c r="NGU147" s="81"/>
      <c r="NGV147" s="81"/>
      <c r="NGW147" s="81"/>
      <c r="NGX147" s="81"/>
      <c r="NGY147" s="81"/>
      <c r="NGZ147" s="81"/>
      <c r="NHA147" s="81"/>
      <c r="NHB147" s="81"/>
      <c r="NHC147" s="81"/>
      <c r="NHD147" s="81"/>
      <c r="NHE147" s="81"/>
      <c r="NHF147" s="81"/>
      <c r="NHG147" s="81"/>
      <c r="NHH147" s="81"/>
      <c r="NHI147" s="81"/>
      <c r="NHJ147" s="81"/>
      <c r="NHK147" s="81"/>
      <c r="NHL147" s="81"/>
      <c r="NHM147" s="81"/>
      <c r="NHN147" s="81"/>
      <c r="NHO147" s="81"/>
      <c r="NHP147" s="81"/>
      <c r="NHQ147" s="81"/>
      <c r="NHR147" s="81"/>
      <c r="NHS147" s="81"/>
      <c r="NHT147" s="81"/>
      <c r="NHU147" s="81"/>
      <c r="NHV147" s="81"/>
      <c r="NHW147" s="81"/>
      <c r="NHX147" s="81"/>
      <c r="NHY147" s="81"/>
      <c r="NHZ147" s="81"/>
      <c r="NIA147" s="81"/>
      <c r="NIB147" s="81"/>
      <c r="NIC147" s="81"/>
      <c r="NID147" s="81"/>
      <c r="NIE147" s="81"/>
      <c r="NIF147" s="81"/>
      <c r="NIG147" s="81"/>
      <c r="NIH147" s="81"/>
      <c r="NII147" s="81"/>
      <c r="NIJ147" s="81"/>
      <c r="NIK147" s="81"/>
      <c r="NIL147" s="81"/>
      <c r="NIM147" s="81"/>
      <c r="NIN147" s="81"/>
      <c r="NIO147" s="81"/>
      <c r="NIP147" s="81"/>
      <c r="NIQ147" s="81"/>
      <c r="NIR147" s="81"/>
      <c r="NIS147" s="81"/>
      <c r="NIT147" s="81"/>
      <c r="NIU147" s="81"/>
      <c r="NIV147" s="81"/>
      <c r="NIW147" s="81"/>
      <c r="NIX147" s="81"/>
      <c r="NIY147" s="81"/>
      <c r="NIZ147" s="81"/>
      <c r="NJA147" s="81"/>
      <c r="NJB147" s="81"/>
      <c r="NJC147" s="81"/>
      <c r="NJD147" s="81"/>
      <c r="NJE147" s="81"/>
      <c r="NJF147" s="81"/>
      <c r="NJG147" s="81"/>
      <c r="NJH147" s="81"/>
      <c r="NJI147" s="81"/>
      <c r="NJJ147" s="81"/>
      <c r="NJK147" s="81"/>
      <c r="NJL147" s="81"/>
      <c r="NJM147" s="81"/>
      <c r="NJN147" s="81"/>
      <c r="NJO147" s="81"/>
      <c r="NJP147" s="81"/>
      <c r="NJQ147" s="81"/>
      <c r="NJR147" s="81"/>
      <c r="NJS147" s="81"/>
      <c r="NJT147" s="81"/>
      <c r="NJU147" s="81"/>
      <c r="NJV147" s="81"/>
      <c r="NJW147" s="81"/>
      <c r="NJX147" s="81"/>
      <c r="NJY147" s="81"/>
      <c r="NJZ147" s="81"/>
      <c r="NKA147" s="81"/>
      <c r="NKB147" s="81"/>
      <c r="NKC147" s="81"/>
      <c r="NKD147" s="81"/>
      <c r="NKE147" s="81"/>
      <c r="NKF147" s="81"/>
      <c r="NKG147" s="81"/>
      <c r="NKH147" s="81"/>
      <c r="NKI147" s="81"/>
      <c r="NKJ147" s="81"/>
      <c r="NKK147" s="81"/>
      <c r="NKL147" s="81"/>
      <c r="NKM147" s="81"/>
      <c r="NKN147" s="81"/>
      <c r="NKO147" s="81"/>
      <c r="NKP147" s="81"/>
      <c r="NKQ147" s="81"/>
      <c r="NKR147" s="81"/>
      <c r="NKS147" s="81"/>
      <c r="NKT147" s="81"/>
      <c r="NKU147" s="81"/>
      <c r="NKV147" s="81"/>
      <c r="NKW147" s="81"/>
      <c r="NKX147" s="81"/>
      <c r="NKY147" s="81"/>
      <c r="NKZ147" s="81"/>
      <c r="NLA147" s="81"/>
      <c r="NLB147" s="81"/>
      <c r="NLC147" s="81"/>
      <c r="NLD147" s="81"/>
      <c r="NLE147" s="81"/>
      <c r="NLF147" s="81"/>
      <c r="NLG147" s="81"/>
      <c r="NLH147" s="81"/>
      <c r="NLI147" s="81"/>
      <c r="NLJ147" s="81"/>
      <c r="NLK147" s="81"/>
      <c r="NLL147" s="81"/>
      <c r="NLM147" s="81"/>
      <c r="NLN147" s="81"/>
      <c r="NLO147" s="81"/>
      <c r="NLP147" s="81"/>
      <c r="NLQ147" s="81"/>
      <c r="NLR147" s="81"/>
      <c r="NLS147" s="81"/>
      <c r="NLT147" s="81"/>
      <c r="NLU147" s="81"/>
      <c r="NLV147" s="81"/>
      <c r="NLW147" s="81"/>
      <c r="NLX147" s="81"/>
      <c r="NLY147" s="81"/>
      <c r="NLZ147" s="81"/>
      <c r="NMA147" s="81"/>
      <c r="NMB147" s="81"/>
      <c r="NMC147" s="81"/>
      <c r="NMD147" s="81"/>
      <c r="NME147" s="81"/>
      <c r="NMF147" s="81"/>
      <c r="NMG147" s="81"/>
      <c r="NMH147" s="81"/>
      <c r="NMI147" s="81"/>
      <c r="NMJ147" s="81"/>
      <c r="NMK147" s="81"/>
      <c r="NML147" s="81"/>
      <c r="NMM147" s="81"/>
      <c r="NMN147" s="81"/>
      <c r="NMO147" s="81"/>
      <c r="NMP147" s="81"/>
      <c r="NMQ147" s="81"/>
      <c r="NMR147" s="81"/>
      <c r="NMS147" s="81"/>
      <c r="NMT147" s="81"/>
      <c r="NMU147" s="81"/>
      <c r="NMV147" s="81"/>
      <c r="NMW147" s="81"/>
      <c r="NMX147" s="81"/>
      <c r="NMY147" s="81"/>
      <c r="NMZ147" s="81"/>
      <c r="NNA147" s="81"/>
      <c r="NNB147" s="81"/>
      <c r="NNC147" s="81"/>
      <c r="NND147" s="81"/>
      <c r="NNE147" s="81"/>
      <c r="NNF147" s="81"/>
      <c r="NNG147" s="81"/>
      <c r="NNH147" s="81"/>
      <c r="NNI147" s="81"/>
      <c r="NNJ147" s="81"/>
      <c r="NNK147" s="81"/>
      <c r="NNL147" s="81"/>
      <c r="NNM147" s="81"/>
      <c r="NNN147" s="81"/>
      <c r="NNO147" s="81"/>
      <c r="NNP147" s="81"/>
      <c r="NNQ147" s="81"/>
      <c r="NNR147" s="81"/>
      <c r="NNS147" s="81"/>
      <c r="NNT147" s="81"/>
      <c r="NNU147" s="81"/>
      <c r="NNV147" s="81"/>
      <c r="NNW147" s="81"/>
      <c r="NNX147" s="81"/>
      <c r="NNY147" s="81"/>
      <c r="NNZ147" s="81"/>
      <c r="NOA147" s="81"/>
      <c r="NOB147" s="81"/>
      <c r="NOC147" s="81"/>
      <c r="NOD147" s="81"/>
      <c r="NOE147" s="81"/>
      <c r="NOF147" s="81"/>
      <c r="NOG147" s="81"/>
      <c r="NOH147" s="81"/>
      <c r="NOI147" s="81"/>
      <c r="NOJ147" s="81"/>
      <c r="NOK147" s="81"/>
      <c r="NOL147" s="81"/>
      <c r="NOM147" s="81"/>
      <c r="NON147" s="81"/>
      <c r="NOO147" s="81"/>
      <c r="NOP147" s="81"/>
      <c r="NOQ147" s="81"/>
      <c r="NOR147" s="81"/>
      <c r="NOS147" s="81"/>
      <c r="NOT147" s="81"/>
      <c r="NOU147" s="81"/>
      <c r="NOV147" s="81"/>
      <c r="NOW147" s="81"/>
      <c r="NOX147" s="81"/>
      <c r="NOY147" s="81"/>
      <c r="NOZ147" s="81"/>
      <c r="NPA147" s="81"/>
      <c r="NPB147" s="81"/>
      <c r="NPC147" s="81"/>
      <c r="NPD147" s="81"/>
      <c r="NPE147" s="81"/>
      <c r="NPF147" s="81"/>
      <c r="NPG147" s="81"/>
      <c r="NPH147" s="81"/>
      <c r="NPI147" s="81"/>
      <c r="NPJ147" s="81"/>
      <c r="NPK147" s="81"/>
      <c r="NPL147" s="81"/>
      <c r="NPM147" s="81"/>
      <c r="NPN147" s="81"/>
      <c r="NPO147" s="81"/>
      <c r="NPP147" s="81"/>
      <c r="NPQ147" s="81"/>
      <c r="NPR147" s="81"/>
      <c r="NPS147" s="81"/>
      <c r="NPT147" s="81"/>
      <c r="NPU147" s="81"/>
      <c r="NPV147" s="81"/>
      <c r="NPW147" s="81"/>
      <c r="NPX147" s="81"/>
      <c r="NPY147" s="81"/>
      <c r="NPZ147" s="81"/>
      <c r="NQA147" s="81"/>
      <c r="NQB147" s="81"/>
      <c r="NQC147" s="81"/>
      <c r="NQD147" s="81"/>
      <c r="NQE147" s="81"/>
      <c r="NQF147" s="81"/>
      <c r="NQG147" s="81"/>
      <c r="NQH147" s="81"/>
      <c r="NQI147" s="81"/>
      <c r="NQJ147" s="81"/>
      <c r="NQK147" s="81"/>
      <c r="NQL147" s="81"/>
      <c r="NQM147" s="81"/>
      <c r="NQN147" s="81"/>
      <c r="NQO147" s="81"/>
      <c r="NQP147" s="81"/>
      <c r="NQQ147" s="81"/>
      <c r="NQR147" s="81"/>
      <c r="NQS147" s="81"/>
      <c r="NQT147" s="81"/>
      <c r="NQU147" s="81"/>
      <c r="NQV147" s="81"/>
      <c r="NQW147" s="81"/>
      <c r="NQX147" s="81"/>
      <c r="NQY147" s="81"/>
      <c r="NQZ147" s="81"/>
      <c r="NRA147" s="81"/>
      <c r="NRB147" s="81"/>
      <c r="NRC147" s="81"/>
      <c r="NRD147" s="81"/>
      <c r="NRE147" s="81"/>
      <c r="NRF147" s="81"/>
      <c r="NRG147" s="81"/>
      <c r="NRH147" s="81"/>
      <c r="NRI147" s="81"/>
      <c r="NRJ147" s="81"/>
      <c r="NRK147" s="81"/>
      <c r="NRL147" s="81"/>
      <c r="NRM147" s="81"/>
      <c r="NRN147" s="81"/>
      <c r="NRO147" s="81"/>
      <c r="NRP147" s="81"/>
      <c r="NRQ147" s="81"/>
      <c r="NRR147" s="81"/>
      <c r="NRS147" s="81"/>
      <c r="NRT147" s="81"/>
      <c r="NRU147" s="81"/>
      <c r="NRV147" s="81"/>
      <c r="NRW147" s="81"/>
      <c r="NRX147" s="81"/>
      <c r="NRY147" s="81"/>
      <c r="NRZ147" s="81"/>
      <c r="NSA147" s="81"/>
      <c r="NSB147" s="81"/>
      <c r="NSC147" s="81"/>
      <c r="NSD147" s="81"/>
      <c r="NSE147" s="81"/>
      <c r="NSF147" s="81"/>
      <c r="NSG147" s="81"/>
      <c r="NSH147" s="81"/>
      <c r="NSI147" s="81"/>
      <c r="NSJ147" s="81"/>
      <c r="NSK147" s="81"/>
      <c r="NSL147" s="81"/>
      <c r="NSM147" s="81"/>
      <c r="NSN147" s="81"/>
      <c r="NSO147" s="81"/>
      <c r="NSP147" s="81"/>
      <c r="NSQ147" s="81"/>
      <c r="NSR147" s="81"/>
      <c r="NSS147" s="81"/>
      <c r="NST147" s="81"/>
      <c r="NSU147" s="81"/>
      <c r="NSV147" s="81"/>
      <c r="NSW147" s="81"/>
      <c r="NSX147" s="81"/>
      <c r="NSY147" s="81"/>
      <c r="NSZ147" s="81"/>
      <c r="NTA147" s="81"/>
      <c r="NTB147" s="81"/>
      <c r="NTC147" s="81"/>
      <c r="NTD147" s="81"/>
      <c r="NTE147" s="81"/>
      <c r="NTF147" s="81"/>
      <c r="NTG147" s="81"/>
      <c r="NTH147" s="81"/>
      <c r="NTI147" s="81"/>
      <c r="NTJ147" s="81"/>
      <c r="NTK147" s="81"/>
      <c r="NTL147" s="81"/>
      <c r="NTM147" s="81"/>
      <c r="NTN147" s="81"/>
      <c r="NTO147" s="81"/>
      <c r="NTP147" s="81"/>
      <c r="NTQ147" s="81"/>
      <c r="NTR147" s="81"/>
      <c r="NTS147" s="81"/>
      <c r="NTT147" s="81"/>
      <c r="NTU147" s="81"/>
      <c r="NTV147" s="81"/>
      <c r="NTW147" s="81"/>
      <c r="NTX147" s="81"/>
      <c r="NTY147" s="81"/>
      <c r="NTZ147" s="81"/>
      <c r="NUA147" s="81"/>
      <c r="NUB147" s="81"/>
      <c r="NUC147" s="81"/>
      <c r="NUD147" s="81"/>
      <c r="NUE147" s="81"/>
      <c r="NUF147" s="81"/>
      <c r="NUG147" s="81"/>
      <c r="NUH147" s="81"/>
      <c r="NUI147" s="81"/>
      <c r="NUJ147" s="81"/>
      <c r="NUK147" s="81"/>
      <c r="NUL147" s="81"/>
      <c r="NUM147" s="81"/>
      <c r="NUN147" s="81"/>
      <c r="NUO147" s="81"/>
      <c r="NUP147" s="81"/>
      <c r="NUQ147" s="81"/>
      <c r="NUR147" s="81"/>
      <c r="NUS147" s="81"/>
      <c r="NUT147" s="81"/>
      <c r="NUU147" s="81"/>
      <c r="NUV147" s="81"/>
      <c r="NUW147" s="81"/>
      <c r="NUX147" s="81"/>
      <c r="NUY147" s="81"/>
      <c r="NUZ147" s="81"/>
      <c r="NVA147" s="81"/>
      <c r="NVB147" s="81"/>
      <c r="NVC147" s="81"/>
      <c r="NVD147" s="81"/>
      <c r="NVE147" s="81"/>
      <c r="NVF147" s="81"/>
      <c r="NVG147" s="81"/>
      <c r="NVH147" s="81"/>
      <c r="NVI147" s="81"/>
      <c r="NVJ147" s="81"/>
      <c r="NVK147" s="81"/>
      <c r="NVL147" s="81"/>
      <c r="NVM147" s="81"/>
      <c r="NVN147" s="81"/>
      <c r="NVO147" s="81"/>
      <c r="NVP147" s="81"/>
      <c r="NVQ147" s="81"/>
      <c r="NVR147" s="81"/>
      <c r="NVS147" s="81"/>
      <c r="NVT147" s="81"/>
      <c r="NVU147" s="81"/>
      <c r="NVV147" s="81"/>
      <c r="NVW147" s="81"/>
      <c r="NVX147" s="81"/>
      <c r="NVY147" s="81"/>
      <c r="NVZ147" s="81"/>
      <c r="NWA147" s="81"/>
      <c r="NWB147" s="81"/>
      <c r="NWC147" s="81"/>
      <c r="NWD147" s="81"/>
      <c r="NWE147" s="81"/>
      <c r="NWF147" s="81"/>
      <c r="NWG147" s="81"/>
      <c r="NWH147" s="81"/>
      <c r="NWI147" s="81"/>
      <c r="NWJ147" s="81"/>
      <c r="NWK147" s="81"/>
      <c r="NWL147" s="81"/>
      <c r="NWM147" s="81"/>
      <c r="NWN147" s="81"/>
      <c r="NWO147" s="81"/>
      <c r="NWP147" s="81"/>
      <c r="NWQ147" s="81"/>
      <c r="NWR147" s="81"/>
      <c r="NWS147" s="81"/>
      <c r="NWT147" s="81"/>
      <c r="NWU147" s="81"/>
      <c r="NWV147" s="81"/>
      <c r="NWW147" s="81"/>
      <c r="NWX147" s="81"/>
      <c r="NWY147" s="81"/>
      <c r="NWZ147" s="81"/>
      <c r="NXA147" s="81"/>
      <c r="NXB147" s="81"/>
      <c r="NXC147" s="81"/>
      <c r="NXD147" s="81"/>
      <c r="NXE147" s="81"/>
      <c r="NXF147" s="81"/>
      <c r="NXG147" s="81"/>
      <c r="NXH147" s="81"/>
      <c r="NXI147" s="81"/>
      <c r="NXJ147" s="81"/>
      <c r="NXK147" s="81"/>
      <c r="NXL147" s="81"/>
      <c r="NXM147" s="81"/>
      <c r="NXN147" s="81"/>
      <c r="NXO147" s="81"/>
      <c r="NXP147" s="81"/>
      <c r="NXQ147" s="81"/>
      <c r="NXR147" s="81"/>
      <c r="NXS147" s="81"/>
      <c r="NXT147" s="81"/>
      <c r="NXU147" s="81"/>
      <c r="NXV147" s="81"/>
      <c r="NXW147" s="81"/>
      <c r="NXX147" s="81"/>
      <c r="NXY147" s="81"/>
      <c r="NXZ147" s="81"/>
      <c r="NYA147" s="81"/>
      <c r="NYB147" s="81"/>
      <c r="NYC147" s="81"/>
      <c r="NYD147" s="81"/>
      <c r="NYE147" s="81"/>
      <c r="NYF147" s="81"/>
      <c r="NYG147" s="81"/>
      <c r="NYH147" s="81"/>
      <c r="NYI147" s="81"/>
      <c r="NYJ147" s="81"/>
      <c r="NYK147" s="81"/>
      <c r="NYL147" s="81"/>
      <c r="NYM147" s="81"/>
      <c r="NYN147" s="81"/>
      <c r="NYO147" s="81"/>
      <c r="NYP147" s="81"/>
      <c r="NYQ147" s="81"/>
      <c r="NYR147" s="81"/>
      <c r="NYS147" s="81"/>
      <c r="NYT147" s="81"/>
      <c r="NYU147" s="81"/>
      <c r="NYV147" s="81"/>
      <c r="NYW147" s="81"/>
      <c r="NYX147" s="81"/>
      <c r="NYY147" s="81"/>
      <c r="NYZ147" s="81"/>
      <c r="NZA147" s="81"/>
      <c r="NZB147" s="81"/>
      <c r="NZC147" s="81"/>
      <c r="NZD147" s="81"/>
      <c r="NZE147" s="81"/>
      <c r="NZF147" s="81"/>
      <c r="NZG147" s="81"/>
      <c r="NZH147" s="81"/>
      <c r="NZI147" s="81"/>
      <c r="NZJ147" s="81"/>
      <c r="NZK147" s="81"/>
      <c r="NZL147" s="81"/>
      <c r="NZM147" s="81"/>
      <c r="NZN147" s="81"/>
      <c r="NZO147" s="81"/>
      <c r="NZP147" s="81"/>
      <c r="NZQ147" s="81"/>
      <c r="NZR147" s="81"/>
      <c r="NZS147" s="81"/>
      <c r="NZT147" s="81"/>
      <c r="NZU147" s="81"/>
      <c r="NZV147" s="81"/>
      <c r="NZW147" s="81"/>
      <c r="NZX147" s="81"/>
      <c r="NZY147" s="81"/>
      <c r="NZZ147" s="81"/>
      <c r="OAA147" s="81"/>
      <c r="OAB147" s="81"/>
      <c r="OAC147" s="81"/>
      <c r="OAD147" s="81"/>
      <c r="OAE147" s="81"/>
      <c r="OAF147" s="81"/>
      <c r="OAG147" s="81"/>
      <c r="OAH147" s="81"/>
      <c r="OAI147" s="81"/>
      <c r="OAJ147" s="81"/>
      <c r="OAK147" s="81"/>
      <c r="OAL147" s="81"/>
      <c r="OAM147" s="81"/>
      <c r="OAN147" s="81"/>
      <c r="OAO147" s="81"/>
      <c r="OAP147" s="81"/>
      <c r="OAQ147" s="81"/>
      <c r="OAR147" s="81"/>
      <c r="OAS147" s="81"/>
      <c r="OAT147" s="81"/>
      <c r="OAU147" s="81"/>
      <c r="OAV147" s="81"/>
      <c r="OAW147" s="81"/>
      <c r="OAX147" s="81"/>
      <c r="OAY147" s="81"/>
      <c r="OAZ147" s="81"/>
      <c r="OBA147" s="81"/>
      <c r="OBB147" s="81"/>
      <c r="OBC147" s="81"/>
      <c r="OBD147" s="81"/>
      <c r="OBE147" s="81"/>
      <c r="OBF147" s="81"/>
      <c r="OBG147" s="81"/>
      <c r="OBH147" s="81"/>
      <c r="OBI147" s="81"/>
      <c r="OBJ147" s="81"/>
      <c r="OBK147" s="81"/>
      <c r="OBL147" s="81"/>
      <c r="OBM147" s="81"/>
      <c r="OBN147" s="81"/>
      <c r="OBO147" s="81"/>
      <c r="OBP147" s="81"/>
      <c r="OBQ147" s="81"/>
      <c r="OBR147" s="81"/>
      <c r="OBS147" s="81"/>
      <c r="OBT147" s="81"/>
      <c r="OBU147" s="81"/>
      <c r="OBV147" s="81"/>
      <c r="OBW147" s="81"/>
      <c r="OBX147" s="81"/>
      <c r="OBY147" s="81"/>
      <c r="OBZ147" s="81"/>
      <c r="OCA147" s="81"/>
      <c r="OCB147" s="81"/>
      <c r="OCC147" s="81"/>
      <c r="OCD147" s="81"/>
      <c r="OCE147" s="81"/>
      <c r="OCF147" s="81"/>
      <c r="OCG147" s="81"/>
      <c r="OCH147" s="81"/>
      <c r="OCI147" s="81"/>
      <c r="OCJ147" s="81"/>
      <c r="OCK147" s="81"/>
      <c r="OCL147" s="81"/>
      <c r="OCM147" s="81"/>
      <c r="OCN147" s="81"/>
      <c r="OCO147" s="81"/>
      <c r="OCP147" s="81"/>
      <c r="OCQ147" s="81"/>
      <c r="OCR147" s="81"/>
      <c r="OCS147" s="81"/>
      <c r="OCT147" s="81"/>
      <c r="OCU147" s="81"/>
      <c r="OCV147" s="81"/>
      <c r="OCW147" s="81"/>
      <c r="OCX147" s="81"/>
      <c r="OCY147" s="81"/>
      <c r="OCZ147" s="81"/>
      <c r="ODA147" s="81"/>
      <c r="ODB147" s="81"/>
      <c r="ODC147" s="81"/>
      <c r="ODD147" s="81"/>
      <c r="ODE147" s="81"/>
      <c r="ODF147" s="81"/>
      <c r="ODG147" s="81"/>
      <c r="ODH147" s="81"/>
      <c r="ODI147" s="81"/>
      <c r="ODJ147" s="81"/>
      <c r="ODK147" s="81"/>
      <c r="ODL147" s="81"/>
      <c r="ODM147" s="81"/>
      <c r="ODN147" s="81"/>
      <c r="ODO147" s="81"/>
      <c r="ODP147" s="81"/>
      <c r="ODQ147" s="81"/>
      <c r="ODR147" s="81"/>
      <c r="ODS147" s="81"/>
      <c r="ODT147" s="81"/>
      <c r="ODU147" s="81"/>
      <c r="ODV147" s="81"/>
      <c r="ODW147" s="81"/>
      <c r="ODX147" s="81"/>
      <c r="ODY147" s="81"/>
      <c r="ODZ147" s="81"/>
      <c r="OEA147" s="81"/>
      <c r="OEB147" s="81"/>
      <c r="OEC147" s="81"/>
      <c r="OED147" s="81"/>
      <c r="OEE147" s="81"/>
      <c r="OEF147" s="81"/>
      <c r="OEG147" s="81"/>
      <c r="OEH147" s="81"/>
      <c r="OEI147" s="81"/>
      <c r="OEJ147" s="81"/>
      <c r="OEK147" s="81"/>
      <c r="OEL147" s="81"/>
      <c r="OEM147" s="81"/>
      <c r="OEN147" s="81"/>
      <c r="OEO147" s="81"/>
      <c r="OEP147" s="81"/>
      <c r="OEQ147" s="81"/>
      <c r="OER147" s="81"/>
      <c r="OES147" s="81"/>
      <c r="OET147" s="81"/>
      <c r="OEU147" s="81"/>
      <c r="OEV147" s="81"/>
      <c r="OEW147" s="81"/>
      <c r="OEX147" s="81"/>
      <c r="OEY147" s="81"/>
      <c r="OEZ147" s="81"/>
      <c r="OFA147" s="81"/>
      <c r="OFB147" s="81"/>
      <c r="OFC147" s="81"/>
      <c r="OFD147" s="81"/>
      <c r="OFE147" s="81"/>
      <c r="OFF147" s="81"/>
      <c r="OFG147" s="81"/>
      <c r="OFH147" s="81"/>
      <c r="OFI147" s="81"/>
      <c r="OFJ147" s="81"/>
      <c r="OFK147" s="81"/>
      <c r="OFL147" s="81"/>
      <c r="OFM147" s="81"/>
      <c r="OFN147" s="81"/>
      <c r="OFO147" s="81"/>
      <c r="OFP147" s="81"/>
      <c r="OFQ147" s="81"/>
      <c r="OFR147" s="81"/>
      <c r="OFS147" s="81"/>
      <c r="OFT147" s="81"/>
      <c r="OFU147" s="81"/>
      <c r="OFV147" s="81"/>
      <c r="OFW147" s="81"/>
      <c r="OFX147" s="81"/>
      <c r="OFY147" s="81"/>
      <c r="OFZ147" s="81"/>
      <c r="OGA147" s="81"/>
      <c r="OGB147" s="81"/>
      <c r="OGC147" s="81"/>
      <c r="OGD147" s="81"/>
      <c r="OGE147" s="81"/>
      <c r="OGF147" s="81"/>
      <c r="OGG147" s="81"/>
      <c r="OGH147" s="81"/>
      <c r="OGI147" s="81"/>
      <c r="OGJ147" s="81"/>
      <c r="OGK147" s="81"/>
      <c r="OGL147" s="81"/>
      <c r="OGM147" s="81"/>
      <c r="OGN147" s="81"/>
      <c r="OGO147" s="81"/>
      <c r="OGP147" s="81"/>
      <c r="OGQ147" s="81"/>
      <c r="OGR147" s="81"/>
      <c r="OGS147" s="81"/>
      <c r="OGT147" s="81"/>
      <c r="OGU147" s="81"/>
      <c r="OGV147" s="81"/>
      <c r="OGW147" s="81"/>
      <c r="OGX147" s="81"/>
      <c r="OGY147" s="81"/>
      <c r="OGZ147" s="81"/>
      <c r="OHA147" s="81"/>
      <c r="OHB147" s="81"/>
      <c r="OHC147" s="81"/>
      <c r="OHD147" s="81"/>
      <c r="OHE147" s="81"/>
      <c r="OHF147" s="81"/>
      <c r="OHG147" s="81"/>
      <c r="OHH147" s="81"/>
      <c r="OHI147" s="81"/>
      <c r="OHJ147" s="81"/>
      <c r="OHK147" s="81"/>
      <c r="OHL147" s="81"/>
      <c r="OHM147" s="81"/>
      <c r="OHN147" s="81"/>
      <c r="OHO147" s="81"/>
      <c r="OHP147" s="81"/>
      <c r="OHQ147" s="81"/>
      <c r="OHR147" s="81"/>
      <c r="OHS147" s="81"/>
      <c r="OHT147" s="81"/>
      <c r="OHU147" s="81"/>
      <c r="OHV147" s="81"/>
      <c r="OHW147" s="81"/>
      <c r="OHX147" s="81"/>
      <c r="OHY147" s="81"/>
      <c r="OHZ147" s="81"/>
      <c r="OIA147" s="81"/>
      <c r="OIB147" s="81"/>
      <c r="OIC147" s="81"/>
      <c r="OID147" s="81"/>
      <c r="OIE147" s="81"/>
      <c r="OIF147" s="81"/>
      <c r="OIG147" s="81"/>
      <c r="OIH147" s="81"/>
      <c r="OII147" s="81"/>
      <c r="OIJ147" s="81"/>
      <c r="OIK147" s="81"/>
      <c r="OIL147" s="81"/>
      <c r="OIM147" s="81"/>
      <c r="OIN147" s="81"/>
      <c r="OIO147" s="81"/>
      <c r="OIP147" s="81"/>
      <c r="OIQ147" s="81"/>
      <c r="OIR147" s="81"/>
      <c r="OIS147" s="81"/>
      <c r="OIT147" s="81"/>
      <c r="OIU147" s="81"/>
      <c r="OIV147" s="81"/>
      <c r="OIW147" s="81"/>
      <c r="OIX147" s="81"/>
      <c r="OIY147" s="81"/>
      <c r="OIZ147" s="81"/>
      <c r="OJA147" s="81"/>
      <c r="OJB147" s="81"/>
      <c r="OJC147" s="81"/>
      <c r="OJD147" s="81"/>
      <c r="OJE147" s="81"/>
      <c r="OJF147" s="81"/>
      <c r="OJG147" s="81"/>
      <c r="OJH147" s="81"/>
      <c r="OJI147" s="81"/>
      <c r="OJJ147" s="81"/>
      <c r="OJK147" s="81"/>
      <c r="OJL147" s="81"/>
      <c r="OJM147" s="81"/>
      <c r="OJN147" s="81"/>
      <c r="OJO147" s="81"/>
      <c r="OJP147" s="81"/>
      <c r="OJQ147" s="81"/>
      <c r="OJR147" s="81"/>
      <c r="OJS147" s="81"/>
      <c r="OJT147" s="81"/>
      <c r="OJU147" s="81"/>
      <c r="OJV147" s="81"/>
      <c r="OJW147" s="81"/>
      <c r="OJX147" s="81"/>
      <c r="OJY147" s="81"/>
      <c r="OJZ147" s="81"/>
      <c r="OKA147" s="81"/>
      <c r="OKB147" s="81"/>
      <c r="OKC147" s="81"/>
      <c r="OKD147" s="81"/>
      <c r="OKE147" s="81"/>
      <c r="OKF147" s="81"/>
      <c r="OKG147" s="81"/>
      <c r="OKH147" s="81"/>
      <c r="OKI147" s="81"/>
      <c r="OKJ147" s="81"/>
      <c r="OKK147" s="81"/>
      <c r="OKL147" s="81"/>
      <c r="OKM147" s="81"/>
      <c r="OKN147" s="81"/>
      <c r="OKO147" s="81"/>
      <c r="OKP147" s="81"/>
      <c r="OKQ147" s="81"/>
      <c r="OKR147" s="81"/>
      <c r="OKS147" s="81"/>
      <c r="OKT147" s="81"/>
      <c r="OKU147" s="81"/>
      <c r="OKV147" s="81"/>
      <c r="OKW147" s="81"/>
      <c r="OKX147" s="81"/>
      <c r="OKY147" s="81"/>
      <c r="OKZ147" s="81"/>
      <c r="OLA147" s="81"/>
      <c r="OLB147" s="81"/>
      <c r="OLC147" s="81"/>
      <c r="OLD147" s="81"/>
      <c r="OLE147" s="81"/>
      <c r="OLF147" s="81"/>
      <c r="OLG147" s="81"/>
      <c r="OLH147" s="81"/>
      <c r="OLI147" s="81"/>
      <c r="OLJ147" s="81"/>
      <c r="OLK147" s="81"/>
      <c r="OLL147" s="81"/>
      <c r="OLM147" s="81"/>
      <c r="OLN147" s="81"/>
      <c r="OLO147" s="81"/>
      <c r="OLP147" s="81"/>
      <c r="OLQ147" s="81"/>
      <c r="OLR147" s="81"/>
      <c r="OLS147" s="81"/>
      <c r="OLT147" s="81"/>
      <c r="OLU147" s="81"/>
      <c r="OLV147" s="81"/>
      <c r="OLW147" s="81"/>
      <c r="OLX147" s="81"/>
      <c r="OLY147" s="81"/>
      <c r="OLZ147" s="81"/>
      <c r="OMA147" s="81"/>
      <c r="OMB147" s="81"/>
      <c r="OMC147" s="81"/>
      <c r="OMD147" s="81"/>
      <c r="OME147" s="81"/>
      <c r="OMF147" s="81"/>
      <c r="OMG147" s="81"/>
      <c r="OMH147" s="81"/>
      <c r="OMI147" s="81"/>
      <c r="OMJ147" s="81"/>
      <c r="OMK147" s="81"/>
      <c r="OML147" s="81"/>
      <c r="OMM147" s="81"/>
      <c r="OMN147" s="81"/>
      <c r="OMO147" s="81"/>
      <c r="OMP147" s="81"/>
      <c r="OMQ147" s="81"/>
      <c r="OMR147" s="81"/>
      <c r="OMS147" s="81"/>
      <c r="OMT147" s="81"/>
      <c r="OMU147" s="81"/>
      <c r="OMV147" s="81"/>
      <c r="OMW147" s="81"/>
      <c r="OMX147" s="81"/>
      <c r="OMY147" s="81"/>
      <c r="OMZ147" s="81"/>
      <c r="ONA147" s="81"/>
      <c r="ONB147" s="81"/>
      <c r="ONC147" s="81"/>
      <c r="OND147" s="81"/>
      <c r="ONE147" s="81"/>
      <c r="ONF147" s="81"/>
      <c r="ONG147" s="81"/>
      <c r="ONH147" s="81"/>
      <c r="ONI147" s="81"/>
      <c r="ONJ147" s="81"/>
      <c r="ONK147" s="81"/>
      <c r="ONL147" s="81"/>
      <c r="ONM147" s="81"/>
      <c r="ONN147" s="81"/>
      <c r="ONO147" s="81"/>
      <c r="ONP147" s="81"/>
      <c r="ONQ147" s="81"/>
      <c r="ONR147" s="81"/>
      <c r="ONS147" s="81"/>
      <c r="ONT147" s="81"/>
      <c r="ONU147" s="81"/>
      <c r="ONV147" s="81"/>
      <c r="ONW147" s="81"/>
      <c r="ONX147" s="81"/>
      <c r="ONY147" s="81"/>
      <c r="ONZ147" s="81"/>
      <c r="OOA147" s="81"/>
      <c r="OOB147" s="81"/>
      <c r="OOC147" s="81"/>
      <c r="OOD147" s="81"/>
      <c r="OOE147" s="81"/>
      <c r="OOF147" s="81"/>
      <c r="OOG147" s="81"/>
      <c r="OOH147" s="81"/>
      <c r="OOI147" s="81"/>
      <c r="OOJ147" s="81"/>
      <c r="OOK147" s="81"/>
      <c r="OOL147" s="81"/>
      <c r="OOM147" s="81"/>
      <c r="OON147" s="81"/>
      <c r="OOO147" s="81"/>
      <c r="OOP147" s="81"/>
      <c r="OOQ147" s="81"/>
      <c r="OOR147" s="81"/>
      <c r="OOS147" s="81"/>
      <c r="OOT147" s="81"/>
      <c r="OOU147" s="81"/>
      <c r="OOV147" s="81"/>
      <c r="OOW147" s="81"/>
      <c r="OOX147" s="81"/>
      <c r="OOY147" s="81"/>
      <c r="OOZ147" s="81"/>
      <c r="OPA147" s="81"/>
      <c r="OPB147" s="81"/>
      <c r="OPC147" s="81"/>
      <c r="OPD147" s="81"/>
      <c r="OPE147" s="81"/>
      <c r="OPF147" s="81"/>
      <c r="OPG147" s="81"/>
      <c r="OPH147" s="81"/>
      <c r="OPI147" s="81"/>
      <c r="OPJ147" s="81"/>
      <c r="OPK147" s="81"/>
      <c r="OPL147" s="81"/>
      <c r="OPM147" s="81"/>
      <c r="OPN147" s="81"/>
      <c r="OPO147" s="81"/>
      <c r="OPP147" s="81"/>
      <c r="OPQ147" s="81"/>
      <c r="OPR147" s="81"/>
      <c r="OPS147" s="81"/>
      <c r="OPT147" s="81"/>
      <c r="OPU147" s="81"/>
      <c r="OPV147" s="81"/>
      <c r="OPW147" s="81"/>
      <c r="OPX147" s="81"/>
      <c r="OPY147" s="81"/>
      <c r="OPZ147" s="81"/>
      <c r="OQA147" s="81"/>
      <c r="OQB147" s="81"/>
      <c r="OQC147" s="81"/>
      <c r="OQD147" s="81"/>
      <c r="OQE147" s="81"/>
      <c r="OQF147" s="81"/>
      <c r="OQG147" s="81"/>
      <c r="OQH147" s="81"/>
      <c r="OQI147" s="81"/>
      <c r="OQJ147" s="81"/>
      <c r="OQK147" s="81"/>
      <c r="OQL147" s="81"/>
      <c r="OQM147" s="81"/>
      <c r="OQN147" s="81"/>
      <c r="OQO147" s="81"/>
      <c r="OQP147" s="81"/>
      <c r="OQQ147" s="81"/>
      <c r="OQR147" s="81"/>
      <c r="OQS147" s="81"/>
      <c r="OQT147" s="81"/>
      <c r="OQU147" s="81"/>
      <c r="OQV147" s="81"/>
      <c r="OQW147" s="81"/>
      <c r="OQX147" s="81"/>
      <c r="OQY147" s="81"/>
      <c r="OQZ147" s="81"/>
      <c r="ORA147" s="81"/>
      <c r="ORB147" s="81"/>
      <c r="ORC147" s="81"/>
      <c r="ORD147" s="81"/>
      <c r="ORE147" s="81"/>
      <c r="ORF147" s="81"/>
      <c r="ORG147" s="81"/>
      <c r="ORH147" s="81"/>
      <c r="ORI147" s="81"/>
      <c r="ORJ147" s="81"/>
      <c r="ORK147" s="81"/>
      <c r="ORL147" s="81"/>
      <c r="ORM147" s="81"/>
      <c r="ORN147" s="81"/>
      <c r="ORO147" s="81"/>
      <c r="ORP147" s="81"/>
      <c r="ORQ147" s="81"/>
      <c r="ORR147" s="81"/>
      <c r="ORS147" s="81"/>
      <c r="ORT147" s="81"/>
      <c r="ORU147" s="81"/>
      <c r="ORV147" s="81"/>
      <c r="ORW147" s="81"/>
      <c r="ORX147" s="81"/>
      <c r="ORY147" s="81"/>
      <c r="ORZ147" s="81"/>
      <c r="OSA147" s="81"/>
      <c r="OSB147" s="81"/>
      <c r="OSC147" s="81"/>
      <c r="OSD147" s="81"/>
      <c r="OSE147" s="81"/>
      <c r="OSF147" s="81"/>
      <c r="OSG147" s="81"/>
      <c r="OSH147" s="81"/>
      <c r="OSI147" s="81"/>
      <c r="OSJ147" s="81"/>
      <c r="OSK147" s="81"/>
      <c r="OSL147" s="81"/>
      <c r="OSM147" s="81"/>
      <c r="OSN147" s="81"/>
      <c r="OSO147" s="81"/>
      <c r="OSP147" s="81"/>
      <c r="OSQ147" s="81"/>
      <c r="OSR147" s="81"/>
      <c r="OSS147" s="81"/>
      <c r="OST147" s="81"/>
      <c r="OSU147" s="81"/>
      <c r="OSV147" s="81"/>
      <c r="OSW147" s="81"/>
      <c r="OSX147" s="81"/>
      <c r="OSY147" s="81"/>
      <c r="OSZ147" s="81"/>
      <c r="OTA147" s="81"/>
      <c r="OTB147" s="81"/>
      <c r="OTC147" s="81"/>
      <c r="OTD147" s="81"/>
      <c r="OTE147" s="81"/>
      <c r="OTF147" s="81"/>
      <c r="OTG147" s="81"/>
      <c r="OTH147" s="81"/>
      <c r="OTI147" s="81"/>
      <c r="OTJ147" s="81"/>
      <c r="OTK147" s="81"/>
      <c r="OTL147" s="81"/>
      <c r="OTM147" s="81"/>
      <c r="OTN147" s="81"/>
      <c r="OTO147" s="81"/>
      <c r="OTP147" s="81"/>
      <c r="OTQ147" s="81"/>
      <c r="OTR147" s="81"/>
      <c r="OTS147" s="81"/>
      <c r="OTT147" s="81"/>
      <c r="OTU147" s="81"/>
      <c r="OTV147" s="81"/>
      <c r="OTW147" s="81"/>
      <c r="OTX147" s="81"/>
      <c r="OTY147" s="81"/>
      <c r="OTZ147" s="81"/>
      <c r="OUA147" s="81"/>
      <c r="OUB147" s="81"/>
      <c r="OUC147" s="81"/>
      <c r="OUD147" s="81"/>
      <c r="OUE147" s="81"/>
      <c r="OUF147" s="81"/>
      <c r="OUG147" s="81"/>
      <c r="OUH147" s="81"/>
      <c r="OUI147" s="81"/>
      <c r="OUJ147" s="81"/>
      <c r="OUK147" s="81"/>
      <c r="OUL147" s="81"/>
      <c r="OUM147" s="81"/>
      <c r="OUN147" s="81"/>
      <c r="OUO147" s="81"/>
      <c r="OUP147" s="81"/>
      <c r="OUQ147" s="81"/>
      <c r="OUR147" s="81"/>
      <c r="OUS147" s="81"/>
      <c r="OUT147" s="81"/>
      <c r="OUU147" s="81"/>
      <c r="OUV147" s="81"/>
      <c r="OUW147" s="81"/>
      <c r="OUX147" s="81"/>
      <c r="OUY147" s="81"/>
      <c r="OUZ147" s="81"/>
      <c r="OVA147" s="81"/>
      <c r="OVB147" s="81"/>
      <c r="OVC147" s="81"/>
      <c r="OVD147" s="81"/>
      <c r="OVE147" s="81"/>
      <c r="OVF147" s="81"/>
      <c r="OVG147" s="81"/>
      <c r="OVH147" s="81"/>
      <c r="OVI147" s="81"/>
      <c r="OVJ147" s="81"/>
      <c r="OVK147" s="81"/>
      <c r="OVL147" s="81"/>
      <c r="OVM147" s="81"/>
      <c r="OVN147" s="81"/>
      <c r="OVO147" s="81"/>
      <c r="OVP147" s="81"/>
      <c r="OVQ147" s="81"/>
      <c r="OVR147" s="81"/>
      <c r="OVS147" s="81"/>
      <c r="OVT147" s="81"/>
      <c r="OVU147" s="81"/>
      <c r="OVV147" s="81"/>
      <c r="OVW147" s="81"/>
      <c r="OVX147" s="81"/>
      <c r="OVY147" s="81"/>
      <c r="OVZ147" s="81"/>
      <c r="OWA147" s="81"/>
      <c r="OWB147" s="81"/>
      <c r="OWC147" s="81"/>
      <c r="OWD147" s="81"/>
      <c r="OWE147" s="81"/>
      <c r="OWF147" s="81"/>
      <c r="OWG147" s="81"/>
      <c r="OWH147" s="81"/>
      <c r="OWI147" s="81"/>
      <c r="OWJ147" s="81"/>
      <c r="OWK147" s="81"/>
      <c r="OWL147" s="81"/>
      <c r="OWM147" s="81"/>
      <c r="OWN147" s="81"/>
      <c r="OWO147" s="81"/>
      <c r="OWP147" s="81"/>
      <c r="OWQ147" s="81"/>
      <c r="OWR147" s="81"/>
      <c r="OWS147" s="81"/>
      <c r="OWT147" s="81"/>
      <c r="OWU147" s="81"/>
      <c r="OWV147" s="81"/>
      <c r="OWW147" s="81"/>
      <c r="OWX147" s="81"/>
      <c r="OWY147" s="81"/>
      <c r="OWZ147" s="81"/>
      <c r="OXA147" s="81"/>
      <c r="OXB147" s="81"/>
      <c r="OXC147" s="81"/>
      <c r="OXD147" s="81"/>
      <c r="OXE147" s="81"/>
      <c r="OXF147" s="81"/>
      <c r="OXG147" s="81"/>
      <c r="OXH147" s="81"/>
      <c r="OXI147" s="81"/>
      <c r="OXJ147" s="81"/>
      <c r="OXK147" s="81"/>
      <c r="OXL147" s="81"/>
      <c r="OXM147" s="81"/>
      <c r="OXN147" s="81"/>
      <c r="OXO147" s="81"/>
      <c r="OXP147" s="81"/>
      <c r="OXQ147" s="81"/>
      <c r="OXR147" s="81"/>
      <c r="OXS147" s="81"/>
      <c r="OXT147" s="81"/>
      <c r="OXU147" s="81"/>
      <c r="OXV147" s="81"/>
      <c r="OXW147" s="81"/>
      <c r="OXX147" s="81"/>
      <c r="OXY147" s="81"/>
      <c r="OXZ147" s="81"/>
      <c r="OYA147" s="81"/>
      <c r="OYB147" s="81"/>
      <c r="OYC147" s="81"/>
      <c r="OYD147" s="81"/>
      <c r="OYE147" s="81"/>
      <c r="OYF147" s="81"/>
      <c r="OYG147" s="81"/>
      <c r="OYH147" s="81"/>
      <c r="OYI147" s="81"/>
      <c r="OYJ147" s="81"/>
      <c r="OYK147" s="81"/>
      <c r="OYL147" s="81"/>
      <c r="OYM147" s="81"/>
      <c r="OYN147" s="81"/>
      <c r="OYO147" s="81"/>
      <c r="OYP147" s="81"/>
      <c r="OYQ147" s="81"/>
      <c r="OYR147" s="81"/>
      <c r="OYS147" s="81"/>
      <c r="OYT147" s="81"/>
      <c r="OYU147" s="81"/>
      <c r="OYV147" s="81"/>
      <c r="OYW147" s="81"/>
      <c r="OYX147" s="81"/>
      <c r="OYY147" s="81"/>
      <c r="OYZ147" s="81"/>
      <c r="OZA147" s="81"/>
      <c r="OZB147" s="81"/>
      <c r="OZC147" s="81"/>
      <c r="OZD147" s="81"/>
      <c r="OZE147" s="81"/>
      <c r="OZF147" s="81"/>
      <c r="OZG147" s="81"/>
      <c r="OZH147" s="81"/>
      <c r="OZI147" s="81"/>
      <c r="OZJ147" s="81"/>
      <c r="OZK147" s="81"/>
      <c r="OZL147" s="81"/>
      <c r="OZM147" s="81"/>
      <c r="OZN147" s="81"/>
      <c r="OZO147" s="81"/>
      <c r="OZP147" s="81"/>
      <c r="OZQ147" s="81"/>
      <c r="OZR147" s="81"/>
      <c r="OZS147" s="81"/>
      <c r="OZT147" s="81"/>
      <c r="OZU147" s="81"/>
      <c r="OZV147" s="81"/>
      <c r="OZW147" s="81"/>
      <c r="OZX147" s="81"/>
      <c r="OZY147" s="81"/>
      <c r="OZZ147" s="81"/>
      <c r="PAA147" s="81"/>
      <c r="PAB147" s="81"/>
      <c r="PAC147" s="81"/>
      <c r="PAD147" s="81"/>
      <c r="PAE147" s="81"/>
      <c r="PAF147" s="81"/>
      <c r="PAG147" s="81"/>
      <c r="PAH147" s="81"/>
      <c r="PAI147" s="81"/>
      <c r="PAJ147" s="81"/>
      <c r="PAK147" s="81"/>
      <c r="PAL147" s="81"/>
      <c r="PAM147" s="81"/>
      <c r="PAN147" s="81"/>
      <c r="PAO147" s="81"/>
      <c r="PAP147" s="81"/>
      <c r="PAQ147" s="81"/>
      <c r="PAR147" s="81"/>
      <c r="PAS147" s="81"/>
      <c r="PAT147" s="81"/>
      <c r="PAU147" s="81"/>
      <c r="PAV147" s="81"/>
      <c r="PAW147" s="81"/>
      <c r="PAX147" s="81"/>
      <c r="PAY147" s="81"/>
      <c r="PAZ147" s="81"/>
      <c r="PBA147" s="81"/>
      <c r="PBB147" s="81"/>
      <c r="PBC147" s="81"/>
      <c r="PBD147" s="81"/>
      <c r="PBE147" s="81"/>
      <c r="PBF147" s="81"/>
      <c r="PBG147" s="81"/>
      <c r="PBH147" s="81"/>
      <c r="PBI147" s="81"/>
      <c r="PBJ147" s="81"/>
      <c r="PBK147" s="81"/>
      <c r="PBL147" s="81"/>
      <c r="PBM147" s="81"/>
      <c r="PBN147" s="81"/>
      <c r="PBO147" s="81"/>
      <c r="PBP147" s="81"/>
      <c r="PBQ147" s="81"/>
      <c r="PBR147" s="81"/>
      <c r="PBS147" s="81"/>
      <c r="PBT147" s="81"/>
      <c r="PBU147" s="81"/>
      <c r="PBV147" s="81"/>
      <c r="PBW147" s="81"/>
      <c r="PBX147" s="81"/>
      <c r="PBY147" s="81"/>
      <c r="PBZ147" s="81"/>
      <c r="PCA147" s="81"/>
      <c r="PCB147" s="81"/>
      <c r="PCC147" s="81"/>
      <c r="PCD147" s="81"/>
      <c r="PCE147" s="81"/>
      <c r="PCF147" s="81"/>
      <c r="PCG147" s="81"/>
      <c r="PCH147" s="81"/>
      <c r="PCI147" s="81"/>
      <c r="PCJ147" s="81"/>
      <c r="PCK147" s="81"/>
      <c r="PCL147" s="81"/>
      <c r="PCM147" s="81"/>
      <c r="PCN147" s="81"/>
      <c r="PCO147" s="81"/>
      <c r="PCP147" s="81"/>
      <c r="PCQ147" s="81"/>
      <c r="PCR147" s="81"/>
      <c r="PCS147" s="81"/>
      <c r="PCT147" s="81"/>
      <c r="PCU147" s="81"/>
      <c r="PCV147" s="81"/>
      <c r="PCW147" s="81"/>
      <c r="PCX147" s="81"/>
      <c r="PCY147" s="81"/>
      <c r="PCZ147" s="81"/>
      <c r="PDA147" s="81"/>
      <c r="PDB147" s="81"/>
      <c r="PDC147" s="81"/>
      <c r="PDD147" s="81"/>
      <c r="PDE147" s="81"/>
      <c r="PDF147" s="81"/>
      <c r="PDG147" s="81"/>
      <c r="PDH147" s="81"/>
      <c r="PDI147" s="81"/>
      <c r="PDJ147" s="81"/>
      <c r="PDK147" s="81"/>
      <c r="PDL147" s="81"/>
      <c r="PDM147" s="81"/>
      <c r="PDN147" s="81"/>
      <c r="PDO147" s="81"/>
      <c r="PDP147" s="81"/>
      <c r="PDQ147" s="81"/>
      <c r="PDR147" s="81"/>
      <c r="PDS147" s="81"/>
      <c r="PDT147" s="81"/>
      <c r="PDU147" s="81"/>
      <c r="PDV147" s="81"/>
      <c r="PDW147" s="81"/>
      <c r="PDX147" s="81"/>
      <c r="PDY147" s="81"/>
      <c r="PDZ147" s="81"/>
      <c r="PEA147" s="81"/>
      <c r="PEB147" s="81"/>
      <c r="PEC147" s="81"/>
      <c r="PED147" s="81"/>
      <c r="PEE147" s="81"/>
      <c r="PEF147" s="81"/>
      <c r="PEG147" s="81"/>
      <c r="PEH147" s="81"/>
      <c r="PEI147" s="81"/>
      <c r="PEJ147" s="81"/>
      <c r="PEK147" s="81"/>
      <c r="PEL147" s="81"/>
      <c r="PEM147" s="81"/>
      <c r="PEN147" s="81"/>
      <c r="PEO147" s="81"/>
      <c r="PEP147" s="81"/>
      <c r="PEQ147" s="81"/>
      <c r="PER147" s="81"/>
      <c r="PES147" s="81"/>
      <c r="PET147" s="81"/>
      <c r="PEU147" s="81"/>
      <c r="PEV147" s="81"/>
      <c r="PEW147" s="81"/>
      <c r="PEX147" s="81"/>
      <c r="PEY147" s="81"/>
      <c r="PEZ147" s="81"/>
      <c r="PFA147" s="81"/>
      <c r="PFB147" s="81"/>
      <c r="PFC147" s="81"/>
      <c r="PFD147" s="81"/>
      <c r="PFE147" s="81"/>
      <c r="PFF147" s="81"/>
      <c r="PFG147" s="81"/>
      <c r="PFH147" s="81"/>
      <c r="PFI147" s="81"/>
      <c r="PFJ147" s="81"/>
      <c r="PFK147" s="81"/>
      <c r="PFL147" s="81"/>
      <c r="PFM147" s="81"/>
      <c r="PFN147" s="81"/>
      <c r="PFO147" s="81"/>
      <c r="PFP147" s="81"/>
      <c r="PFQ147" s="81"/>
      <c r="PFR147" s="81"/>
      <c r="PFS147" s="81"/>
      <c r="PFT147" s="81"/>
      <c r="PFU147" s="81"/>
      <c r="PFV147" s="81"/>
      <c r="PFW147" s="81"/>
      <c r="PFX147" s="81"/>
      <c r="PFY147" s="81"/>
      <c r="PFZ147" s="81"/>
      <c r="PGA147" s="81"/>
      <c r="PGB147" s="81"/>
      <c r="PGC147" s="81"/>
      <c r="PGD147" s="81"/>
      <c r="PGE147" s="81"/>
      <c r="PGF147" s="81"/>
      <c r="PGG147" s="81"/>
      <c r="PGH147" s="81"/>
      <c r="PGI147" s="81"/>
      <c r="PGJ147" s="81"/>
      <c r="PGK147" s="81"/>
      <c r="PGL147" s="81"/>
      <c r="PGM147" s="81"/>
      <c r="PGN147" s="81"/>
      <c r="PGO147" s="81"/>
      <c r="PGP147" s="81"/>
      <c r="PGQ147" s="81"/>
      <c r="PGR147" s="81"/>
      <c r="PGS147" s="81"/>
      <c r="PGT147" s="81"/>
      <c r="PGU147" s="81"/>
      <c r="PGV147" s="81"/>
      <c r="PGW147" s="81"/>
      <c r="PGX147" s="81"/>
      <c r="PGY147" s="81"/>
      <c r="PGZ147" s="81"/>
      <c r="PHA147" s="81"/>
      <c r="PHB147" s="81"/>
      <c r="PHC147" s="81"/>
      <c r="PHD147" s="81"/>
      <c r="PHE147" s="81"/>
      <c r="PHF147" s="81"/>
      <c r="PHG147" s="81"/>
      <c r="PHH147" s="81"/>
      <c r="PHI147" s="81"/>
      <c r="PHJ147" s="81"/>
      <c r="PHK147" s="81"/>
      <c r="PHL147" s="81"/>
      <c r="PHM147" s="81"/>
      <c r="PHN147" s="81"/>
      <c r="PHO147" s="81"/>
      <c r="PHP147" s="81"/>
      <c r="PHQ147" s="81"/>
      <c r="PHR147" s="81"/>
      <c r="PHS147" s="81"/>
      <c r="PHT147" s="81"/>
      <c r="PHU147" s="81"/>
      <c r="PHV147" s="81"/>
      <c r="PHW147" s="81"/>
      <c r="PHX147" s="81"/>
      <c r="PHY147" s="81"/>
      <c r="PHZ147" s="81"/>
      <c r="PIA147" s="81"/>
      <c r="PIB147" s="81"/>
      <c r="PIC147" s="81"/>
      <c r="PID147" s="81"/>
      <c r="PIE147" s="81"/>
      <c r="PIF147" s="81"/>
      <c r="PIG147" s="81"/>
      <c r="PIH147" s="81"/>
      <c r="PII147" s="81"/>
      <c r="PIJ147" s="81"/>
      <c r="PIK147" s="81"/>
      <c r="PIL147" s="81"/>
      <c r="PIM147" s="81"/>
      <c r="PIN147" s="81"/>
      <c r="PIO147" s="81"/>
      <c r="PIP147" s="81"/>
      <c r="PIQ147" s="81"/>
      <c r="PIR147" s="81"/>
      <c r="PIS147" s="81"/>
      <c r="PIT147" s="81"/>
      <c r="PIU147" s="81"/>
      <c r="PIV147" s="81"/>
      <c r="PIW147" s="81"/>
      <c r="PIX147" s="81"/>
      <c r="PIY147" s="81"/>
      <c r="PIZ147" s="81"/>
      <c r="PJA147" s="81"/>
      <c r="PJB147" s="81"/>
      <c r="PJC147" s="81"/>
      <c r="PJD147" s="81"/>
      <c r="PJE147" s="81"/>
      <c r="PJF147" s="81"/>
      <c r="PJG147" s="81"/>
      <c r="PJH147" s="81"/>
      <c r="PJI147" s="81"/>
      <c r="PJJ147" s="81"/>
      <c r="PJK147" s="81"/>
      <c r="PJL147" s="81"/>
      <c r="PJM147" s="81"/>
      <c r="PJN147" s="81"/>
      <c r="PJO147" s="81"/>
      <c r="PJP147" s="81"/>
      <c r="PJQ147" s="81"/>
      <c r="PJR147" s="81"/>
      <c r="PJS147" s="81"/>
      <c r="PJT147" s="81"/>
      <c r="PJU147" s="81"/>
      <c r="PJV147" s="81"/>
      <c r="PJW147" s="81"/>
      <c r="PJX147" s="81"/>
      <c r="PJY147" s="81"/>
      <c r="PJZ147" s="81"/>
      <c r="PKA147" s="81"/>
      <c r="PKB147" s="81"/>
      <c r="PKC147" s="81"/>
      <c r="PKD147" s="81"/>
      <c r="PKE147" s="81"/>
      <c r="PKF147" s="81"/>
      <c r="PKG147" s="81"/>
      <c r="PKH147" s="81"/>
      <c r="PKI147" s="81"/>
      <c r="PKJ147" s="81"/>
      <c r="PKK147" s="81"/>
      <c r="PKL147" s="81"/>
      <c r="PKM147" s="81"/>
      <c r="PKN147" s="81"/>
      <c r="PKO147" s="81"/>
      <c r="PKP147" s="81"/>
      <c r="PKQ147" s="81"/>
      <c r="PKR147" s="81"/>
      <c r="PKS147" s="81"/>
      <c r="PKT147" s="81"/>
      <c r="PKU147" s="81"/>
      <c r="PKV147" s="81"/>
      <c r="PKW147" s="81"/>
      <c r="PKX147" s="81"/>
      <c r="PKY147" s="81"/>
      <c r="PKZ147" s="81"/>
      <c r="PLA147" s="81"/>
      <c r="PLB147" s="81"/>
      <c r="PLC147" s="81"/>
      <c r="PLD147" s="81"/>
      <c r="PLE147" s="81"/>
      <c r="PLF147" s="81"/>
      <c r="PLG147" s="81"/>
      <c r="PLH147" s="81"/>
      <c r="PLI147" s="81"/>
      <c r="PLJ147" s="81"/>
      <c r="PLK147" s="81"/>
      <c r="PLL147" s="81"/>
      <c r="PLM147" s="81"/>
      <c r="PLN147" s="81"/>
      <c r="PLO147" s="81"/>
      <c r="PLP147" s="81"/>
      <c r="PLQ147" s="81"/>
      <c r="PLR147" s="81"/>
      <c r="PLS147" s="81"/>
      <c r="PLT147" s="81"/>
      <c r="PLU147" s="81"/>
      <c r="PLV147" s="81"/>
      <c r="PLW147" s="81"/>
      <c r="PLX147" s="81"/>
      <c r="PLY147" s="81"/>
      <c r="PLZ147" s="81"/>
      <c r="PMA147" s="81"/>
      <c r="PMB147" s="81"/>
      <c r="PMC147" s="81"/>
      <c r="PMD147" s="81"/>
      <c r="PME147" s="81"/>
      <c r="PMF147" s="81"/>
      <c r="PMG147" s="81"/>
      <c r="PMH147" s="81"/>
      <c r="PMI147" s="81"/>
      <c r="PMJ147" s="81"/>
      <c r="PMK147" s="81"/>
      <c r="PML147" s="81"/>
      <c r="PMM147" s="81"/>
      <c r="PMN147" s="81"/>
      <c r="PMO147" s="81"/>
      <c r="PMP147" s="81"/>
      <c r="PMQ147" s="81"/>
      <c r="PMR147" s="81"/>
      <c r="PMS147" s="81"/>
      <c r="PMT147" s="81"/>
      <c r="PMU147" s="81"/>
      <c r="PMV147" s="81"/>
      <c r="PMW147" s="81"/>
      <c r="PMX147" s="81"/>
      <c r="PMY147" s="81"/>
      <c r="PMZ147" s="81"/>
      <c r="PNA147" s="81"/>
      <c r="PNB147" s="81"/>
      <c r="PNC147" s="81"/>
      <c r="PND147" s="81"/>
      <c r="PNE147" s="81"/>
      <c r="PNF147" s="81"/>
      <c r="PNG147" s="81"/>
      <c r="PNH147" s="81"/>
      <c r="PNI147" s="81"/>
      <c r="PNJ147" s="81"/>
      <c r="PNK147" s="81"/>
      <c r="PNL147" s="81"/>
      <c r="PNM147" s="81"/>
      <c r="PNN147" s="81"/>
      <c r="PNO147" s="81"/>
      <c r="PNP147" s="81"/>
      <c r="PNQ147" s="81"/>
      <c r="PNR147" s="81"/>
      <c r="PNS147" s="81"/>
      <c r="PNT147" s="81"/>
      <c r="PNU147" s="81"/>
      <c r="PNV147" s="81"/>
      <c r="PNW147" s="81"/>
      <c r="PNX147" s="81"/>
      <c r="PNY147" s="81"/>
      <c r="PNZ147" s="81"/>
      <c r="POA147" s="81"/>
      <c r="POB147" s="81"/>
      <c r="POC147" s="81"/>
      <c r="POD147" s="81"/>
      <c r="POE147" s="81"/>
      <c r="POF147" s="81"/>
      <c r="POG147" s="81"/>
      <c r="POH147" s="81"/>
      <c r="POI147" s="81"/>
      <c r="POJ147" s="81"/>
      <c r="POK147" s="81"/>
      <c r="POL147" s="81"/>
      <c r="POM147" s="81"/>
      <c r="PON147" s="81"/>
      <c r="POO147" s="81"/>
      <c r="POP147" s="81"/>
      <c r="POQ147" s="81"/>
      <c r="POR147" s="81"/>
      <c r="POS147" s="81"/>
      <c r="POT147" s="81"/>
      <c r="POU147" s="81"/>
      <c r="POV147" s="81"/>
      <c r="POW147" s="81"/>
      <c r="POX147" s="81"/>
      <c r="POY147" s="81"/>
      <c r="POZ147" s="81"/>
      <c r="PPA147" s="81"/>
      <c r="PPB147" s="81"/>
      <c r="PPC147" s="81"/>
      <c r="PPD147" s="81"/>
      <c r="PPE147" s="81"/>
      <c r="PPF147" s="81"/>
      <c r="PPG147" s="81"/>
      <c r="PPH147" s="81"/>
      <c r="PPI147" s="81"/>
      <c r="PPJ147" s="81"/>
      <c r="PPK147" s="81"/>
      <c r="PPL147" s="81"/>
      <c r="PPM147" s="81"/>
      <c r="PPN147" s="81"/>
      <c r="PPO147" s="81"/>
      <c r="PPP147" s="81"/>
      <c r="PPQ147" s="81"/>
      <c r="PPR147" s="81"/>
      <c r="PPS147" s="81"/>
      <c r="PPT147" s="81"/>
      <c r="PPU147" s="81"/>
      <c r="PPV147" s="81"/>
      <c r="PPW147" s="81"/>
      <c r="PPX147" s="81"/>
      <c r="PPY147" s="81"/>
      <c r="PPZ147" s="81"/>
      <c r="PQA147" s="81"/>
      <c r="PQB147" s="81"/>
      <c r="PQC147" s="81"/>
      <c r="PQD147" s="81"/>
      <c r="PQE147" s="81"/>
      <c r="PQF147" s="81"/>
      <c r="PQG147" s="81"/>
      <c r="PQH147" s="81"/>
      <c r="PQI147" s="81"/>
      <c r="PQJ147" s="81"/>
      <c r="PQK147" s="81"/>
      <c r="PQL147" s="81"/>
      <c r="PQM147" s="81"/>
      <c r="PQN147" s="81"/>
      <c r="PQO147" s="81"/>
      <c r="PQP147" s="81"/>
      <c r="PQQ147" s="81"/>
      <c r="PQR147" s="81"/>
      <c r="PQS147" s="81"/>
      <c r="PQT147" s="81"/>
      <c r="PQU147" s="81"/>
      <c r="PQV147" s="81"/>
      <c r="PQW147" s="81"/>
      <c r="PQX147" s="81"/>
      <c r="PQY147" s="81"/>
      <c r="PQZ147" s="81"/>
      <c r="PRA147" s="81"/>
      <c r="PRB147" s="81"/>
      <c r="PRC147" s="81"/>
      <c r="PRD147" s="81"/>
      <c r="PRE147" s="81"/>
      <c r="PRF147" s="81"/>
      <c r="PRG147" s="81"/>
      <c r="PRH147" s="81"/>
      <c r="PRI147" s="81"/>
      <c r="PRJ147" s="81"/>
      <c r="PRK147" s="81"/>
      <c r="PRL147" s="81"/>
      <c r="PRM147" s="81"/>
      <c r="PRN147" s="81"/>
      <c r="PRO147" s="81"/>
      <c r="PRP147" s="81"/>
      <c r="PRQ147" s="81"/>
      <c r="PRR147" s="81"/>
      <c r="PRS147" s="81"/>
      <c r="PRT147" s="81"/>
      <c r="PRU147" s="81"/>
      <c r="PRV147" s="81"/>
      <c r="PRW147" s="81"/>
      <c r="PRX147" s="81"/>
      <c r="PRY147" s="81"/>
      <c r="PRZ147" s="81"/>
      <c r="PSA147" s="81"/>
      <c r="PSB147" s="81"/>
      <c r="PSC147" s="81"/>
      <c r="PSD147" s="81"/>
      <c r="PSE147" s="81"/>
      <c r="PSF147" s="81"/>
      <c r="PSG147" s="81"/>
      <c r="PSH147" s="81"/>
      <c r="PSI147" s="81"/>
      <c r="PSJ147" s="81"/>
      <c r="PSK147" s="81"/>
      <c r="PSL147" s="81"/>
      <c r="PSM147" s="81"/>
      <c r="PSN147" s="81"/>
      <c r="PSO147" s="81"/>
      <c r="PSP147" s="81"/>
      <c r="PSQ147" s="81"/>
      <c r="PSR147" s="81"/>
      <c r="PSS147" s="81"/>
      <c r="PST147" s="81"/>
      <c r="PSU147" s="81"/>
      <c r="PSV147" s="81"/>
      <c r="PSW147" s="81"/>
      <c r="PSX147" s="81"/>
      <c r="PSY147" s="81"/>
      <c r="PSZ147" s="81"/>
      <c r="PTA147" s="81"/>
      <c r="PTB147" s="81"/>
      <c r="PTC147" s="81"/>
      <c r="PTD147" s="81"/>
      <c r="PTE147" s="81"/>
      <c r="PTF147" s="81"/>
      <c r="PTG147" s="81"/>
      <c r="PTH147" s="81"/>
      <c r="PTI147" s="81"/>
      <c r="PTJ147" s="81"/>
      <c r="PTK147" s="81"/>
      <c r="PTL147" s="81"/>
      <c r="PTM147" s="81"/>
      <c r="PTN147" s="81"/>
      <c r="PTO147" s="81"/>
      <c r="PTP147" s="81"/>
      <c r="PTQ147" s="81"/>
      <c r="PTR147" s="81"/>
      <c r="PTS147" s="81"/>
      <c r="PTT147" s="81"/>
      <c r="PTU147" s="81"/>
      <c r="PTV147" s="81"/>
      <c r="PTW147" s="81"/>
      <c r="PTX147" s="81"/>
      <c r="PTY147" s="81"/>
      <c r="PTZ147" s="81"/>
      <c r="PUA147" s="81"/>
      <c r="PUB147" s="81"/>
      <c r="PUC147" s="81"/>
      <c r="PUD147" s="81"/>
      <c r="PUE147" s="81"/>
      <c r="PUF147" s="81"/>
      <c r="PUG147" s="81"/>
      <c r="PUH147" s="81"/>
      <c r="PUI147" s="81"/>
      <c r="PUJ147" s="81"/>
      <c r="PUK147" s="81"/>
      <c r="PUL147" s="81"/>
      <c r="PUM147" s="81"/>
      <c r="PUN147" s="81"/>
      <c r="PUO147" s="81"/>
      <c r="PUP147" s="81"/>
      <c r="PUQ147" s="81"/>
      <c r="PUR147" s="81"/>
      <c r="PUS147" s="81"/>
      <c r="PUT147" s="81"/>
      <c r="PUU147" s="81"/>
      <c r="PUV147" s="81"/>
      <c r="PUW147" s="81"/>
      <c r="PUX147" s="81"/>
      <c r="PUY147" s="81"/>
      <c r="PUZ147" s="81"/>
      <c r="PVA147" s="81"/>
      <c r="PVB147" s="81"/>
      <c r="PVC147" s="81"/>
      <c r="PVD147" s="81"/>
      <c r="PVE147" s="81"/>
      <c r="PVF147" s="81"/>
      <c r="PVG147" s="81"/>
      <c r="PVH147" s="81"/>
      <c r="PVI147" s="81"/>
      <c r="PVJ147" s="81"/>
      <c r="PVK147" s="81"/>
      <c r="PVL147" s="81"/>
      <c r="PVM147" s="81"/>
      <c r="PVN147" s="81"/>
      <c r="PVO147" s="81"/>
      <c r="PVP147" s="81"/>
      <c r="PVQ147" s="81"/>
      <c r="PVR147" s="81"/>
      <c r="PVS147" s="81"/>
      <c r="PVT147" s="81"/>
      <c r="PVU147" s="81"/>
      <c r="PVV147" s="81"/>
      <c r="PVW147" s="81"/>
      <c r="PVX147" s="81"/>
      <c r="PVY147" s="81"/>
      <c r="PVZ147" s="81"/>
      <c r="PWA147" s="81"/>
      <c r="PWB147" s="81"/>
      <c r="PWC147" s="81"/>
      <c r="PWD147" s="81"/>
      <c r="PWE147" s="81"/>
      <c r="PWF147" s="81"/>
      <c r="PWG147" s="81"/>
      <c r="PWH147" s="81"/>
      <c r="PWI147" s="81"/>
      <c r="PWJ147" s="81"/>
      <c r="PWK147" s="81"/>
      <c r="PWL147" s="81"/>
      <c r="PWM147" s="81"/>
      <c r="PWN147" s="81"/>
      <c r="PWO147" s="81"/>
      <c r="PWP147" s="81"/>
      <c r="PWQ147" s="81"/>
      <c r="PWR147" s="81"/>
      <c r="PWS147" s="81"/>
      <c r="PWT147" s="81"/>
      <c r="PWU147" s="81"/>
      <c r="PWV147" s="81"/>
      <c r="PWW147" s="81"/>
      <c r="PWX147" s="81"/>
      <c r="PWY147" s="81"/>
      <c r="PWZ147" s="81"/>
      <c r="PXA147" s="81"/>
      <c r="PXB147" s="81"/>
      <c r="PXC147" s="81"/>
      <c r="PXD147" s="81"/>
      <c r="PXE147" s="81"/>
      <c r="PXF147" s="81"/>
      <c r="PXG147" s="81"/>
      <c r="PXH147" s="81"/>
      <c r="PXI147" s="81"/>
      <c r="PXJ147" s="81"/>
      <c r="PXK147" s="81"/>
      <c r="PXL147" s="81"/>
      <c r="PXM147" s="81"/>
      <c r="PXN147" s="81"/>
      <c r="PXO147" s="81"/>
      <c r="PXP147" s="81"/>
      <c r="PXQ147" s="81"/>
      <c r="PXR147" s="81"/>
      <c r="PXS147" s="81"/>
      <c r="PXT147" s="81"/>
      <c r="PXU147" s="81"/>
      <c r="PXV147" s="81"/>
      <c r="PXW147" s="81"/>
      <c r="PXX147" s="81"/>
      <c r="PXY147" s="81"/>
      <c r="PXZ147" s="81"/>
      <c r="PYA147" s="81"/>
      <c r="PYB147" s="81"/>
      <c r="PYC147" s="81"/>
      <c r="PYD147" s="81"/>
      <c r="PYE147" s="81"/>
      <c r="PYF147" s="81"/>
      <c r="PYG147" s="81"/>
      <c r="PYH147" s="81"/>
      <c r="PYI147" s="81"/>
      <c r="PYJ147" s="81"/>
      <c r="PYK147" s="81"/>
      <c r="PYL147" s="81"/>
      <c r="PYM147" s="81"/>
      <c r="PYN147" s="81"/>
      <c r="PYO147" s="81"/>
      <c r="PYP147" s="81"/>
      <c r="PYQ147" s="81"/>
      <c r="PYR147" s="81"/>
      <c r="PYS147" s="81"/>
      <c r="PYT147" s="81"/>
      <c r="PYU147" s="81"/>
      <c r="PYV147" s="81"/>
      <c r="PYW147" s="81"/>
      <c r="PYX147" s="81"/>
      <c r="PYY147" s="81"/>
      <c r="PYZ147" s="81"/>
      <c r="PZA147" s="81"/>
      <c r="PZB147" s="81"/>
      <c r="PZC147" s="81"/>
      <c r="PZD147" s="81"/>
      <c r="PZE147" s="81"/>
      <c r="PZF147" s="81"/>
      <c r="PZG147" s="81"/>
      <c r="PZH147" s="81"/>
      <c r="PZI147" s="81"/>
      <c r="PZJ147" s="81"/>
      <c r="PZK147" s="81"/>
      <c r="PZL147" s="81"/>
      <c r="PZM147" s="81"/>
      <c r="PZN147" s="81"/>
      <c r="PZO147" s="81"/>
      <c r="PZP147" s="81"/>
      <c r="PZQ147" s="81"/>
      <c r="PZR147" s="81"/>
      <c r="PZS147" s="81"/>
      <c r="PZT147" s="81"/>
      <c r="PZU147" s="81"/>
      <c r="PZV147" s="81"/>
      <c r="PZW147" s="81"/>
      <c r="PZX147" s="81"/>
      <c r="PZY147" s="81"/>
      <c r="PZZ147" s="81"/>
      <c r="QAA147" s="81"/>
      <c r="QAB147" s="81"/>
      <c r="QAC147" s="81"/>
      <c r="QAD147" s="81"/>
      <c r="QAE147" s="81"/>
      <c r="QAF147" s="81"/>
      <c r="QAG147" s="81"/>
      <c r="QAH147" s="81"/>
      <c r="QAI147" s="81"/>
      <c r="QAJ147" s="81"/>
      <c r="QAK147" s="81"/>
      <c r="QAL147" s="81"/>
      <c r="QAM147" s="81"/>
      <c r="QAN147" s="81"/>
      <c r="QAO147" s="81"/>
      <c r="QAP147" s="81"/>
      <c r="QAQ147" s="81"/>
      <c r="QAR147" s="81"/>
      <c r="QAS147" s="81"/>
      <c r="QAT147" s="81"/>
      <c r="QAU147" s="81"/>
      <c r="QAV147" s="81"/>
      <c r="QAW147" s="81"/>
      <c r="QAX147" s="81"/>
      <c r="QAY147" s="81"/>
      <c r="QAZ147" s="81"/>
      <c r="QBA147" s="81"/>
      <c r="QBB147" s="81"/>
      <c r="QBC147" s="81"/>
      <c r="QBD147" s="81"/>
      <c r="QBE147" s="81"/>
      <c r="QBF147" s="81"/>
      <c r="QBG147" s="81"/>
      <c r="QBH147" s="81"/>
      <c r="QBI147" s="81"/>
      <c r="QBJ147" s="81"/>
      <c r="QBK147" s="81"/>
      <c r="QBL147" s="81"/>
      <c r="QBM147" s="81"/>
      <c r="QBN147" s="81"/>
      <c r="QBO147" s="81"/>
      <c r="QBP147" s="81"/>
      <c r="QBQ147" s="81"/>
      <c r="QBR147" s="81"/>
      <c r="QBS147" s="81"/>
      <c r="QBT147" s="81"/>
      <c r="QBU147" s="81"/>
      <c r="QBV147" s="81"/>
      <c r="QBW147" s="81"/>
      <c r="QBX147" s="81"/>
      <c r="QBY147" s="81"/>
      <c r="QBZ147" s="81"/>
      <c r="QCA147" s="81"/>
      <c r="QCB147" s="81"/>
      <c r="QCC147" s="81"/>
      <c r="QCD147" s="81"/>
      <c r="QCE147" s="81"/>
      <c r="QCF147" s="81"/>
      <c r="QCG147" s="81"/>
      <c r="QCH147" s="81"/>
      <c r="QCI147" s="81"/>
      <c r="QCJ147" s="81"/>
      <c r="QCK147" s="81"/>
      <c r="QCL147" s="81"/>
      <c r="QCM147" s="81"/>
      <c r="QCN147" s="81"/>
      <c r="QCO147" s="81"/>
      <c r="QCP147" s="81"/>
      <c r="QCQ147" s="81"/>
      <c r="QCR147" s="81"/>
      <c r="QCS147" s="81"/>
      <c r="QCT147" s="81"/>
      <c r="QCU147" s="81"/>
      <c r="QCV147" s="81"/>
      <c r="QCW147" s="81"/>
      <c r="QCX147" s="81"/>
      <c r="QCY147" s="81"/>
      <c r="QCZ147" s="81"/>
      <c r="QDA147" s="81"/>
      <c r="QDB147" s="81"/>
      <c r="QDC147" s="81"/>
      <c r="QDD147" s="81"/>
      <c r="QDE147" s="81"/>
      <c r="QDF147" s="81"/>
      <c r="QDG147" s="81"/>
      <c r="QDH147" s="81"/>
      <c r="QDI147" s="81"/>
      <c r="QDJ147" s="81"/>
      <c r="QDK147" s="81"/>
      <c r="QDL147" s="81"/>
      <c r="QDM147" s="81"/>
      <c r="QDN147" s="81"/>
      <c r="QDO147" s="81"/>
      <c r="QDP147" s="81"/>
      <c r="QDQ147" s="81"/>
      <c r="QDR147" s="81"/>
      <c r="QDS147" s="81"/>
      <c r="QDT147" s="81"/>
      <c r="QDU147" s="81"/>
      <c r="QDV147" s="81"/>
      <c r="QDW147" s="81"/>
      <c r="QDX147" s="81"/>
      <c r="QDY147" s="81"/>
      <c r="QDZ147" s="81"/>
      <c r="QEA147" s="81"/>
      <c r="QEB147" s="81"/>
      <c r="QEC147" s="81"/>
      <c r="QED147" s="81"/>
      <c r="QEE147" s="81"/>
      <c r="QEF147" s="81"/>
      <c r="QEG147" s="81"/>
      <c r="QEH147" s="81"/>
      <c r="QEI147" s="81"/>
      <c r="QEJ147" s="81"/>
      <c r="QEK147" s="81"/>
      <c r="QEL147" s="81"/>
      <c r="QEM147" s="81"/>
      <c r="QEN147" s="81"/>
      <c r="QEO147" s="81"/>
      <c r="QEP147" s="81"/>
      <c r="QEQ147" s="81"/>
      <c r="QER147" s="81"/>
      <c r="QES147" s="81"/>
      <c r="QET147" s="81"/>
      <c r="QEU147" s="81"/>
      <c r="QEV147" s="81"/>
      <c r="QEW147" s="81"/>
      <c r="QEX147" s="81"/>
      <c r="QEY147" s="81"/>
      <c r="QEZ147" s="81"/>
      <c r="QFA147" s="81"/>
      <c r="QFB147" s="81"/>
      <c r="QFC147" s="81"/>
      <c r="QFD147" s="81"/>
      <c r="QFE147" s="81"/>
      <c r="QFF147" s="81"/>
      <c r="QFG147" s="81"/>
      <c r="QFH147" s="81"/>
      <c r="QFI147" s="81"/>
      <c r="QFJ147" s="81"/>
      <c r="QFK147" s="81"/>
      <c r="QFL147" s="81"/>
      <c r="QFM147" s="81"/>
      <c r="QFN147" s="81"/>
      <c r="QFO147" s="81"/>
      <c r="QFP147" s="81"/>
      <c r="QFQ147" s="81"/>
      <c r="QFR147" s="81"/>
      <c r="QFS147" s="81"/>
      <c r="QFT147" s="81"/>
      <c r="QFU147" s="81"/>
      <c r="QFV147" s="81"/>
      <c r="QFW147" s="81"/>
      <c r="QFX147" s="81"/>
      <c r="QFY147" s="81"/>
      <c r="QFZ147" s="81"/>
      <c r="QGA147" s="81"/>
      <c r="QGB147" s="81"/>
      <c r="QGC147" s="81"/>
      <c r="QGD147" s="81"/>
      <c r="QGE147" s="81"/>
      <c r="QGF147" s="81"/>
      <c r="QGG147" s="81"/>
      <c r="QGH147" s="81"/>
      <c r="QGI147" s="81"/>
      <c r="QGJ147" s="81"/>
      <c r="QGK147" s="81"/>
      <c r="QGL147" s="81"/>
      <c r="QGM147" s="81"/>
      <c r="QGN147" s="81"/>
      <c r="QGO147" s="81"/>
      <c r="QGP147" s="81"/>
      <c r="QGQ147" s="81"/>
      <c r="QGR147" s="81"/>
      <c r="QGS147" s="81"/>
      <c r="QGT147" s="81"/>
      <c r="QGU147" s="81"/>
      <c r="QGV147" s="81"/>
      <c r="QGW147" s="81"/>
      <c r="QGX147" s="81"/>
      <c r="QGY147" s="81"/>
      <c r="QGZ147" s="81"/>
      <c r="QHA147" s="81"/>
      <c r="QHB147" s="81"/>
      <c r="QHC147" s="81"/>
      <c r="QHD147" s="81"/>
      <c r="QHE147" s="81"/>
      <c r="QHF147" s="81"/>
      <c r="QHG147" s="81"/>
      <c r="QHH147" s="81"/>
      <c r="QHI147" s="81"/>
      <c r="QHJ147" s="81"/>
      <c r="QHK147" s="81"/>
      <c r="QHL147" s="81"/>
      <c r="QHM147" s="81"/>
      <c r="QHN147" s="81"/>
      <c r="QHO147" s="81"/>
      <c r="QHP147" s="81"/>
      <c r="QHQ147" s="81"/>
      <c r="QHR147" s="81"/>
      <c r="QHS147" s="81"/>
      <c r="QHT147" s="81"/>
      <c r="QHU147" s="81"/>
      <c r="QHV147" s="81"/>
      <c r="QHW147" s="81"/>
      <c r="QHX147" s="81"/>
      <c r="QHY147" s="81"/>
      <c r="QHZ147" s="81"/>
      <c r="QIA147" s="81"/>
      <c r="QIB147" s="81"/>
      <c r="QIC147" s="81"/>
      <c r="QID147" s="81"/>
      <c r="QIE147" s="81"/>
      <c r="QIF147" s="81"/>
      <c r="QIG147" s="81"/>
      <c r="QIH147" s="81"/>
      <c r="QII147" s="81"/>
      <c r="QIJ147" s="81"/>
      <c r="QIK147" s="81"/>
      <c r="QIL147" s="81"/>
      <c r="QIM147" s="81"/>
      <c r="QIN147" s="81"/>
      <c r="QIO147" s="81"/>
      <c r="QIP147" s="81"/>
      <c r="QIQ147" s="81"/>
      <c r="QIR147" s="81"/>
      <c r="QIS147" s="81"/>
      <c r="QIT147" s="81"/>
      <c r="QIU147" s="81"/>
      <c r="QIV147" s="81"/>
      <c r="QIW147" s="81"/>
      <c r="QIX147" s="81"/>
      <c r="QIY147" s="81"/>
      <c r="QIZ147" s="81"/>
      <c r="QJA147" s="81"/>
      <c r="QJB147" s="81"/>
      <c r="QJC147" s="81"/>
      <c r="QJD147" s="81"/>
      <c r="QJE147" s="81"/>
      <c r="QJF147" s="81"/>
      <c r="QJG147" s="81"/>
      <c r="QJH147" s="81"/>
      <c r="QJI147" s="81"/>
      <c r="QJJ147" s="81"/>
      <c r="QJK147" s="81"/>
      <c r="QJL147" s="81"/>
      <c r="QJM147" s="81"/>
      <c r="QJN147" s="81"/>
      <c r="QJO147" s="81"/>
      <c r="QJP147" s="81"/>
      <c r="QJQ147" s="81"/>
      <c r="QJR147" s="81"/>
      <c r="QJS147" s="81"/>
      <c r="QJT147" s="81"/>
      <c r="QJU147" s="81"/>
      <c r="QJV147" s="81"/>
      <c r="QJW147" s="81"/>
      <c r="QJX147" s="81"/>
      <c r="QJY147" s="81"/>
      <c r="QJZ147" s="81"/>
      <c r="QKA147" s="81"/>
      <c r="QKB147" s="81"/>
      <c r="QKC147" s="81"/>
      <c r="QKD147" s="81"/>
      <c r="QKE147" s="81"/>
      <c r="QKF147" s="81"/>
      <c r="QKG147" s="81"/>
      <c r="QKH147" s="81"/>
      <c r="QKI147" s="81"/>
      <c r="QKJ147" s="81"/>
      <c r="QKK147" s="81"/>
      <c r="QKL147" s="81"/>
      <c r="QKM147" s="81"/>
      <c r="QKN147" s="81"/>
      <c r="QKO147" s="81"/>
      <c r="QKP147" s="81"/>
      <c r="QKQ147" s="81"/>
      <c r="QKR147" s="81"/>
      <c r="QKS147" s="81"/>
      <c r="QKT147" s="81"/>
      <c r="QKU147" s="81"/>
      <c r="QKV147" s="81"/>
      <c r="QKW147" s="81"/>
      <c r="QKX147" s="81"/>
      <c r="QKY147" s="81"/>
      <c r="QKZ147" s="81"/>
      <c r="QLA147" s="81"/>
      <c r="QLB147" s="81"/>
      <c r="QLC147" s="81"/>
      <c r="QLD147" s="81"/>
      <c r="QLE147" s="81"/>
      <c r="QLF147" s="81"/>
      <c r="QLG147" s="81"/>
      <c r="QLH147" s="81"/>
      <c r="QLI147" s="81"/>
      <c r="QLJ147" s="81"/>
      <c r="QLK147" s="81"/>
      <c r="QLL147" s="81"/>
      <c r="QLM147" s="81"/>
      <c r="QLN147" s="81"/>
      <c r="QLO147" s="81"/>
      <c r="QLP147" s="81"/>
      <c r="QLQ147" s="81"/>
      <c r="QLR147" s="81"/>
      <c r="QLS147" s="81"/>
      <c r="QLT147" s="81"/>
      <c r="QLU147" s="81"/>
      <c r="QLV147" s="81"/>
      <c r="QLW147" s="81"/>
      <c r="QLX147" s="81"/>
      <c r="QLY147" s="81"/>
      <c r="QLZ147" s="81"/>
      <c r="QMA147" s="81"/>
      <c r="QMB147" s="81"/>
      <c r="QMC147" s="81"/>
      <c r="QMD147" s="81"/>
      <c r="QME147" s="81"/>
      <c r="QMF147" s="81"/>
      <c r="QMG147" s="81"/>
      <c r="QMH147" s="81"/>
      <c r="QMI147" s="81"/>
      <c r="QMJ147" s="81"/>
      <c r="QMK147" s="81"/>
      <c r="QML147" s="81"/>
      <c r="QMM147" s="81"/>
      <c r="QMN147" s="81"/>
      <c r="QMO147" s="81"/>
      <c r="QMP147" s="81"/>
      <c r="QMQ147" s="81"/>
      <c r="QMR147" s="81"/>
      <c r="QMS147" s="81"/>
      <c r="QMT147" s="81"/>
      <c r="QMU147" s="81"/>
      <c r="QMV147" s="81"/>
      <c r="QMW147" s="81"/>
      <c r="QMX147" s="81"/>
      <c r="QMY147" s="81"/>
      <c r="QMZ147" s="81"/>
      <c r="QNA147" s="81"/>
      <c r="QNB147" s="81"/>
      <c r="QNC147" s="81"/>
      <c r="QND147" s="81"/>
      <c r="QNE147" s="81"/>
      <c r="QNF147" s="81"/>
      <c r="QNG147" s="81"/>
      <c r="QNH147" s="81"/>
      <c r="QNI147" s="81"/>
      <c r="QNJ147" s="81"/>
      <c r="QNK147" s="81"/>
      <c r="QNL147" s="81"/>
      <c r="QNM147" s="81"/>
      <c r="QNN147" s="81"/>
      <c r="QNO147" s="81"/>
      <c r="QNP147" s="81"/>
      <c r="QNQ147" s="81"/>
      <c r="QNR147" s="81"/>
      <c r="QNS147" s="81"/>
      <c r="QNT147" s="81"/>
      <c r="QNU147" s="81"/>
      <c r="QNV147" s="81"/>
      <c r="QNW147" s="81"/>
      <c r="QNX147" s="81"/>
      <c r="QNY147" s="81"/>
      <c r="QNZ147" s="81"/>
      <c r="QOA147" s="81"/>
      <c r="QOB147" s="81"/>
      <c r="QOC147" s="81"/>
      <c r="QOD147" s="81"/>
      <c r="QOE147" s="81"/>
      <c r="QOF147" s="81"/>
      <c r="QOG147" s="81"/>
      <c r="QOH147" s="81"/>
      <c r="QOI147" s="81"/>
      <c r="QOJ147" s="81"/>
      <c r="QOK147" s="81"/>
      <c r="QOL147" s="81"/>
      <c r="QOM147" s="81"/>
      <c r="QON147" s="81"/>
      <c r="QOO147" s="81"/>
      <c r="QOP147" s="81"/>
      <c r="QOQ147" s="81"/>
      <c r="QOR147" s="81"/>
      <c r="QOS147" s="81"/>
      <c r="QOT147" s="81"/>
      <c r="QOU147" s="81"/>
      <c r="QOV147" s="81"/>
      <c r="QOW147" s="81"/>
      <c r="QOX147" s="81"/>
      <c r="QOY147" s="81"/>
      <c r="QOZ147" s="81"/>
      <c r="QPA147" s="81"/>
      <c r="QPB147" s="81"/>
      <c r="QPC147" s="81"/>
      <c r="QPD147" s="81"/>
      <c r="QPE147" s="81"/>
      <c r="QPF147" s="81"/>
      <c r="QPG147" s="81"/>
      <c r="QPH147" s="81"/>
      <c r="QPI147" s="81"/>
      <c r="QPJ147" s="81"/>
      <c r="QPK147" s="81"/>
      <c r="QPL147" s="81"/>
      <c r="QPM147" s="81"/>
      <c r="QPN147" s="81"/>
      <c r="QPO147" s="81"/>
      <c r="QPP147" s="81"/>
      <c r="QPQ147" s="81"/>
      <c r="QPR147" s="81"/>
      <c r="QPS147" s="81"/>
      <c r="QPT147" s="81"/>
      <c r="QPU147" s="81"/>
      <c r="QPV147" s="81"/>
      <c r="QPW147" s="81"/>
      <c r="QPX147" s="81"/>
      <c r="QPY147" s="81"/>
      <c r="QPZ147" s="81"/>
      <c r="QQA147" s="81"/>
      <c r="QQB147" s="81"/>
      <c r="QQC147" s="81"/>
      <c r="QQD147" s="81"/>
      <c r="QQE147" s="81"/>
      <c r="QQF147" s="81"/>
      <c r="QQG147" s="81"/>
      <c r="QQH147" s="81"/>
      <c r="QQI147" s="81"/>
      <c r="QQJ147" s="81"/>
      <c r="QQK147" s="81"/>
      <c r="QQL147" s="81"/>
      <c r="QQM147" s="81"/>
      <c r="QQN147" s="81"/>
      <c r="QQO147" s="81"/>
      <c r="QQP147" s="81"/>
      <c r="QQQ147" s="81"/>
      <c r="QQR147" s="81"/>
      <c r="QQS147" s="81"/>
      <c r="QQT147" s="81"/>
      <c r="QQU147" s="81"/>
      <c r="QQV147" s="81"/>
      <c r="QQW147" s="81"/>
      <c r="QQX147" s="81"/>
      <c r="QQY147" s="81"/>
      <c r="QQZ147" s="81"/>
      <c r="QRA147" s="81"/>
      <c r="QRB147" s="81"/>
      <c r="QRC147" s="81"/>
      <c r="QRD147" s="81"/>
      <c r="QRE147" s="81"/>
      <c r="QRF147" s="81"/>
      <c r="QRG147" s="81"/>
      <c r="QRH147" s="81"/>
      <c r="QRI147" s="81"/>
      <c r="QRJ147" s="81"/>
      <c r="QRK147" s="81"/>
      <c r="QRL147" s="81"/>
      <c r="QRM147" s="81"/>
      <c r="QRN147" s="81"/>
      <c r="QRO147" s="81"/>
      <c r="QRP147" s="81"/>
      <c r="QRQ147" s="81"/>
      <c r="QRR147" s="81"/>
      <c r="QRS147" s="81"/>
      <c r="QRT147" s="81"/>
      <c r="QRU147" s="81"/>
      <c r="QRV147" s="81"/>
      <c r="QRW147" s="81"/>
      <c r="QRX147" s="81"/>
      <c r="QRY147" s="81"/>
      <c r="QRZ147" s="81"/>
      <c r="QSA147" s="81"/>
      <c r="QSB147" s="81"/>
      <c r="QSC147" s="81"/>
      <c r="QSD147" s="81"/>
      <c r="QSE147" s="81"/>
      <c r="QSF147" s="81"/>
      <c r="QSG147" s="81"/>
      <c r="QSH147" s="81"/>
      <c r="QSI147" s="81"/>
      <c r="QSJ147" s="81"/>
      <c r="QSK147" s="81"/>
      <c r="QSL147" s="81"/>
      <c r="QSM147" s="81"/>
      <c r="QSN147" s="81"/>
      <c r="QSO147" s="81"/>
      <c r="QSP147" s="81"/>
      <c r="QSQ147" s="81"/>
      <c r="QSR147" s="81"/>
      <c r="QSS147" s="81"/>
      <c r="QST147" s="81"/>
      <c r="QSU147" s="81"/>
      <c r="QSV147" s="81"/>
      <c r="QSW147" s="81"/>
      <c r="QSX147" s="81"/>
      <c r="QSY147" s="81"/>
      <c r="QSZ147" s="81"/>
      <c r="QTA147" s="81"/>
      <c r="QTB147" s="81"/>
      <c r="QTC147" s="81"/>
      <c r="QTD147" s="81"/>
      <c r="QTE147" s="81"/>
      <c r="QTF147" s="81"/>
      <c r="QTG147" s="81"/>
      <c r="QTH147" s="81"/>
      <c r="QTI147" s="81"/>
      <c r="QTJ147" s="81"/>
      <c r="QTK147" s="81"/>
      <c r="QTL147" s="81"/>
      <c r="QTM147" s="81"/>
      <c r="QTN147" s="81"/>
      <c r="QTO147" s="81"/>
      <c r="QTP147" s="81"/>
      <c r="QTQ147" s="81"/>
      <c r="QTR147" s="81"/>
      <c r="QTS147" s="81"/>
      <c r="QTT147" s="81"/>
      <c r="QTU147" s="81"/>
      <c r="QTV147" s="81"/>
      <c r="QTW147" s="81"/>
      <c r="QTX147" s="81"/>
      <c r="QTY147" s="81"/>
      <c r="QTZ147" s="81"/>
      <c r="QUA147" s="81"/>
      <c r="QUB147" s="81"/>
      <c r="QUC147" s="81"/>
      <c r="QUD147" s="81"/>
      <c r="QUE147" s="81"/>
      <c r="QUF147" s="81"/>
      <c r="QUG147" s="81"/>
      <c r="QUH147" s="81"/>
      <c r="QUI147" s="81"/>
      <c r="QUJ147" s="81"/>
      <c r="QUK147" s="81"/>
      <c r="QUL147" s="81"/>
      <c r="QUM147" s="81"/>
      <c r="QUN147" s="81"/>
      <c r="QUO147" s="81"/>
      <c r="QUP147" s="81"/>
      <c r="QUQ147" s="81"/>
      <c r="QUR147" s="81"/>
      <c r="QUS147" s="81"/>
      <c r="QUT147" s="81"/>
      <c r="QUU147" s="81"/>
      <c r="QUV147" s="81"/>
      <c r="QUW147" s="81"/>
      <c r="QUX147" s="81"/>
      <c r="QUY147" s="81"/>
      <c r="QUZ147" s="81"/>
      <c r="QVA147" s="81"/>
      <c r="QVB147" s="81"/>
      <c r="QVC147" s="81"/>
      <c r="QVD147" s="81"/>
      <c r="QVE147" s="81"/>
      <c r="QVF147" s="81"/>
      <c r="QVG147" s="81"/>
      <c r="QVH147" s="81"/>
      <c r="QVI147" s="81"/>
      <c r="QVJ147" s="81"/>
      <c r="QVK147" s="81"/>
      <c r="QVL147" s="81"/>
      <c r="QVM147" s="81"/>
      <c r="QVN147" s="81"/>
      <c r="QVO147" s="81"/>
      <c r="QVP147" s="81"/>
      <c r="QVQ147" s="81"/>
      <c r="QVR147" s="81"/>
      <c r="QVS147" s="81"/>
      <c r="QVT147" s="81"/>
      <c r="QVU147" s="81"/>
      <c r="QVV147" s="81"/>
      <c r="QVW147" s="81"/>
      <c r="QVX147" s="81"/>
      <c r="QVY147" s="81"/>
      <c r="QVZ147" s="81"/>
      <c r="QWA147" s="81"/>
      <c r="QWB147" s="81"/>
      <c r="QWC147" s="81"/>
      <c r="QWD147" s="81"/>
      <c r="QWE147" s="81"/>
      <c r="QWF147" s="81"/>
      <c r="QWG147" s="81"/>
      <c r="QWH147" s="81"/>
      <c r="QWI147" s="81"/>
      <c r="QWJ147" s="81"/>
      <c r="QWK147" s="81"/>
      <c r="QWL147" s="81"/>
      <c r="QWM147" s="81"/>
      <c r="QWN147" s="81"/>
      <c r="QWO147" s="81"/>
      <c r="QWP147" s="81"/>
      <c r="QWQ147" s="81"/>
      <c r="QWR147" s="81"/>
      <c r="QWS147" s="81"/>
      <c r="QWT147" s="81"/>
      <c r="QWU147" s="81"/>
      <c r="QWV147" s="81"/>
      <c r="QWW147" s="81"/>
      <c r="QWX147" s="81"/>
      <c r="QWY147" s="81"/>
      <c r="QWZ147" s="81"/>
      <c r="QXA147" s="81"/>
      <c r="QXB147" s="81"/>
      <c r="QXC147" s="81"/>
      <c r="QXD147" s="81"/>
      <c r="QXE147" s="81"/>
      <c r="QXF147" s="81"/>
      <c r="QXG147" s="81"/>
      <c r="QXH147" s="81"/>
      <c r="QXI147" s="81"/>
      <c r="QXJ147" s="81"/>
      <c r="QXK147" s="81"/>
      <c r="QXL147" s="81"/>
      <c r="QXM147" s="81"/>
      <c r="QXN147" s="81"/>
      <c r="QXO147" s="81"/>
      <c r="QXP147" s="81"/>
      <c r="QXQ147" s="81"/>
      <c r="QXR147" s="81"/>
      <c r="QXS147" s="81"/>
      <c r="QXT147" s="81"/>
      <c r="QXU147" s="81"/>
      <c r="QXV147" s="81"/>
      <c r="QXW147" s="81"/>
      <c r="QXX147" s="81"/>
      <c r="QXY147" s="81"/>
      <c r="QXZ147" s="81"/>
      <c r="QYA147" s="81"/>
      <c r="QYB147" s="81"/>
      <c r="QYC147" s="81"/>
      <c r="QYD147" s="81"/>
      <c r="QYE147" s="81"/>
      <c r="QYF147" s="81"/>
      <c r="QYG147" s="81"/>
      <c r="QYH147" s="81"/>
      <c r="QYI147" s="81"/>
      <c r="QYJ147" s="81"/>
      <c r="QYK147" s="81"/>
      <c r="QYL147" s="81"/>
      <c r="QYM147" s="81"/>
      <c r="QYN147" s="81"/>
      <c r="QYO147" s="81"/>
      <c r="QYP147" s="81"/>
      <c r="QYQ147" s="81"/>
      <c r="QYR147" s="81"/>
      <c r="QYS147" s="81"/>
      <c r="QYT147" s="81"/>
      <c r="QYU147" s="81"/>
      <c r="QYV147" s="81"/>
      <c r="QYW147" s="81"/>
      <c r="QYX147" s="81"/>
      <c r="QYY147" s="81"/>
      <c r="QYZ147" s="81"/>
      <c r="QZA147" s="81"/>
      <c r="QZB147" s="81"/>
      <c r="QZC147" s="81"/>
      <c r="QZD147" s="81"/>
      <c r="QZE147" s="81"/>
      <c r="QZF147" s="81"/>
      <c r="QZG147" s="81"/>
      <c r="QZH147" s="81"/>
      <c r="QZI147" s="81"/>
      <c r="QZJ147" s="81"/>
      <c r="QZK147" s="81"/>
      <c r="QZL147" s="81"/>
      <c r="QZM147" s="81"/>
      <c r="QZN147" s="81"/>
      <c r="QZO147" s="81"/>
      <c r="QZP147" s="81"/>
      <c r="QZQ147" s="81"/>
      <c r="QZR147" s="81"/>
      <c r="QZS147" s="81"/>
      <c r="QZT147" s="81"/>
      <c r="QZU147" s="81"/>
      <c r="QZV147" s="81"/>
      <c r="QZW147" s="81"/>
      <c r="QZX147" s="81"/>
      <c r="QZY147" s="81"/>
      <c r="QZZ147" s="81"/>
      <c r="RAA147" s="81"/>
      <c r="RAB147" s="81"/>
      <c r="RAC147" s="81"/>
      <c r="RAD147" s="81"/>
      <c r="RAE147" s="81"/>
      <c r="RAF147" s="81"/>
      <c r="RAG147" s="81"/>
      <c r="RAH147" s="81"/>
      <c r="RAI147" s="81"/>
      <c r="RAJ147" s="81"/>
      <c r="RAK147" s="81"/>
      <c r="RAL147" s="81"/>
      <c r="RAM147" s="81"/>
      <c r="RAN147" s="81"/>
      <c r="RAO147" s="81"/>
      <c r="RAP147" s="81"/>
      <c r="RAQ147" s="81"/>
      <c r="RAR147" s="81"/>
      <c r="RAS147" s="81"/>
      <c r="RAT147" s="81"/>
      <c r="RAU147" s="81"/>
      <c r="RAV147" s="81"/>
      <c r="RAW147" s="81"/>
      <c r="RAX147" s="81"/>
      <c r="RAY147" s="81"/>
      <c r="RAZ147" s="81"/>
      <c r="RBA147" s="81"/>
      <c r="RBB147" s="81"/>
      <c r="RBC147" s="81"/>
      <c r="RBD147" s="81"/>
      <c r="RBE147" s="81"/>
      <c r="RBF147" s="81"/>
      <c r="RBG147" s="81"/>
      <c r="RBH147" s="81"/>
      <c r="RBI147" s="81"/>
      <c r="RBJ147" s="81"/>
      <c r="RBK147" s="81"/>
      <c r="RBL147" s="81"/>
      <c r="RBM147" s="81"/>
      <c r="RBN147" s="81"/>
      <c r="RBO147" s="81"/>
      <c r="RBP147" s="81"/>
      <c r="RBQ147" s="81"/>
      <c r="RBR147" s="81"/>
      <c r="RBS147" s="81"/>
      <c r="RBT147" s="81"/>
      <c r="RBU147" s="81"/>
      <c r="RBV147" s="81"/>
      <c r="RBW147" s="81"/>
      <c r="RBX147" s="81"/>
      <c r="RBY147" s="81"/>
      <c r="RBZ147" s="81"/>
      <c r="RCA147" s="81"/>
      <c r="RCB147" s="81"/>
      <c r="RCC147" s="81"/>
      <c r="RCD147" s="81"/>
      <c r="RCE147" s="81"/>
      <c r="RCF147" s="81"/>
      <c r="RCG147" s="81"/>
      <c r="RCH147" s="81"/>
      <c r="RCI147" s="81"/>
      <c r="RCJ147" s="81"/>
      <c r="RCK147" s="81"/>
      <c r="RCL147" s="81"/>
      <c r="RCM147" s="81"/>
      <c r="RCN147" s="81"/>
      <c r="RCO147" s="81"/>
      <c r="RCP147" s="81"/>
      <c r="RCQ147" s="81"/>
      <c r="RCR147" s="81"/>
      <c r="RCS147" s="81"/>
      <c r="RCT147" s="81"/>
      <c r="RCU147" s="81"/>
      <c r="RCV147" s="81"/>
      <c r="RCW147" s="81"/>
      <c r="RCX147" s="81"/>
      <c r="RCY147" s="81"/>
      <c r="RCZ147" s="81"/>
      <c r="RDA147" s="81"/>
      <c r="RDB147" s="81"/>
      <c r="RDC147" s="81"/>
      <c r="RDD147" s="81"/>
      <c r="RDE147" s="81"/>
      <c r="RDF147" s="81"/>
      <c r="RDG147" s="81"/>
      <c r="RDH147" s="81"/>
      <c r="RDI147" s="81"/>
      <c r="RDJ147" s="81"/>
      <c r="RDK147" s="81"/>
      <c r="RDL147" s="81"/>
      <c r="RDM147" s="81"/>
      <c r="RDN147" s="81"/>
      <c r="RDO147" s="81"/>
      <c r="RDP147" s="81"/>
      <c r="RDQ147" s="81"/>
      <c r="RDR147" s="81"/>
      <c r="RDS147" s="81"/>
      <c r="RDT147" s="81"/>
      <c r="RDU147" s="81"/>
      <c r="RDV147" s="81"/>
      <c r="RDW147" s="81"/>
      <c r="RDX147" s="81"/>
      <c r="RDY147" s="81"/>
      <c r="RDZ147" s="81"/>
      <c r="REA147" s="81"/>
      <c r="REB147" s="81"/>
      <c r="REC147" s="81"/>
      <c r="RED147" s="81"/>
      <c r="REE147" s="81"/>
      <c r="REF147" s="81"/>
      <c r="REG147" s="81"/>
      <c r="REH147" s="81"/>
      <c r="REI147" s="81"/>
      <c r="REJ147" s="81"/>
      <c r="REK147" s="81"/>
      <c r="REL147" s="81"/>
      <c r="REM147" s="81"/>
      <c r="REN147" s="81"/>
      <c r="REO147" s="81"/>
      <c r="REP147" s="81"/>
      <c r="REQ147" s="81"/>
      <c r="RER147" s="81"/>
      <c r="RES147" s="81"/>
      <c r="RET147" s="81"/>
      <c r="REU147" s="81"/>
      <c r="REV147" s="81"/>
      <c r="REW147" s="81"/>
      <c r="REX147" s="81"/>
      <c r="REY147" s="81"/>
      <c r="REZ147" s="81"/>
      <c r="RFA147" s="81"/>
      <c r="RFB147" s="81"/>
      <c r="RFC147" s="81"/>
      <c r="RFD147" s="81"/>
      <c r="RFE147" s="81"/>
      <c r="RFF147" s="81"/>
      <c r="RFG147" s="81"/>
      <c r="RFH147" s="81"/>
      <c r="RFI147" s="81"/>
      <c r="RFJ147" s="81"/>
      <c r="RFK147" s="81"/>
      <c r="RFL147" s="81"/>
      <c r="RFM147" s="81"/>
      <c r="RFN147" s="81"/>
      <c r="RFO147" s="81"/>
      <c r="RFP147" s="81"/>
      <c r="RFQ147" s="81"/>
      <c r="RFR147" s="81"/>
      <c r="RFS147" s="81"/>
      <c r="RFT147" s="81"/>
      <c r="RFU147" s="81"/>
      <c r="RFV147" s="81"/>
      <c r="RFW147" s="81"/>
      <c r="RFX147" s="81"/>
      <c r="RFY147" s="81"/>
      <c r="RFZ147" s="81"/>
      <c r="RGA147" s="81"/>
      <c r="RGB147" s="81"/>
      <c r="RGC147" s="81"/>
      <c r="RGD147" s="81"/>
      <c r="RGE147" s="81"/>
      <c r="RGF147" s="81"/>
      <c r="RGG147" s="81"/>
      <c r="RGH147" s="81"/>
      <c r="RGI147" s="81"/>
      <c r="RGJ147" s="81"/>
      <c r="RGK147" s="81"/>
      <c r="RGL147" s="81"/>
      <c r="RGM147" s="81"/>
      <c r="RGN147" s="81"/>
      <c r="RGO147" s="81"/>
      <c r="RGP147" s="81"/>
      <c r="RGQ147" s="81"/>
      <c r="RGR147" s="81"/>
      <c r="RGS147" s="81"/>
      <c r="RGT147" s="81"/>
      <c r="RGU147" s="81"/>
      <c r="RGV147" s="81"/>
      <c r="RGW147" s="81"/>
      <c r="RGX147" s="81"/>
      <c r="RGY147" s="81"/>
      <c r="RGZ147" s="81"/>
      <c r="RHA147" s="81"/>
      <c r="RHB147" s="81"/>
      <c r="RHC147" s="81"/>
      <c r="RHD147" s="81"/>
      <c r="RHE147" s="81"/>
      <c r="RHF147" s="81"/>
      <c r="RHG147" s="81"/>
      <c r="RHH147" s="81"/>
      <c r="RHI147" s="81"/>
      <c r="RHJ147" s="81"/>
      <c r="RHK147" s="81"/>
      <c r="RHL147" s="81"/>
      <c r="RHM147" s="81"/>
      <c r="RHN147" s="81"/>
      <c r="RHO147" s="81"/>
      <c r="RHP147" s="81"/>
      <c r="RHQ147" s="81"/>
      <c r="RHR147" s="81"/>
      <c r="RHS147" s="81"/>
      <c r="RHT147" s="81"/>
      <c r="RHU147" s="81"/>
      <c r="RHV147" s="81"/>
      <c r="RHW147" s="81"/>
      <c r="RHX147" s="81"/>
      <c r="RHY147" s="81"/>
      <c r="RHZ147" s="81"/>
      <c r="RIA147" s="81"/>
      <c r="RIB147" s="81"/>
      <c r="RIC147" s="81"/>
      <c r="RID147" s="81"/>
      <c r="RIE147" s="81"/>
      <c r="RIF147" s="81"/>
      <c r="RIG147" s="81"/>
      <c r="RIH147" s="81"/>
      <c r="RII147" s="81"/>
      <c r="RIJ147" s="81"/>
      <c r="RIK147" s="81"/>
      <c r="RIL147" s="81"/>
      <c r="RIM147" s="81"/>
      <c r="RIN147" s="81"/>
      <c r="RIO147" s="81"/>
      <c r="RIP147" s="81"/>
      <c r="RIQ147" s="81"/>
      <c r="RIR147" s="81"/>
      <c r="RIS147" s="81"/>
      <c r="RIT147" s="81"/>
      <c r="RIU147" s="81"/>
      <c r="RIV147" s="81"/>
      <c r="RIW147" s="81"/>
      <c r="RIX147" s="81"/>
      <c r="RIY147" s="81"/>
      <c r="RIZ147" s="81"/>
      <c r="RJA147" s="81"/>
      <c r="RJB147" s="81"/>
      <c r="RJC147" s="81"/>
      <c r="RJD147" s="81"/>
      <c r="RJE147" s="81"/>
      <c r="RJF147" s="81"/>
      <c r="RJG147" s="81"/>
      <c r="RJH147" s="81"/>
      <c r="RJI147" s="81"/>
      <c r="RJJ147" s="81"/>
      <c r="RJK147" s="81"/>
      <c r="RJL147" s="81"/>
      <c r="RJM147" s="81"/>
      <c r="RJN147" s="81"/>
      <c r="RJO147" s="81"/>
      <c r="RJP147" s="81"/>
      <c r="RJQ147" s="81"/>
      <c r="RJR147" s="81"/>
      <c r="RJS147" s="81"/>
      <c r="RJT147" s="81"/>
      <c r="RJU147" s="81"/>
      <c r="RJV147" s="81"/>
      <c r="RJW147" s="81"/>
      <c r="RJX147" s="81"/>
      <c r="RJY147" s="81"/>
      <c r="RJZ147" s="81"/>
      <c r="RKA147" s="81"/>
      <c r="RKB147" s="81"/>
      <c r="RKC147" s="81"/>
      <c r="RKD147" s="81"/>
      <c r="RKE147" s="81"/>
      <c r="RKF147" s="81"/>
      <c r="RKG147" s="81"/>
      <c r="RKH147" s="81"/>
      <c r="RKI147" s="81"/>
      <c r="RKJ147" s="81"/>
      <c r="RKK147" s="81"/>
      <c r="RKL147" s="81"/>
      <c r="RKM147" s="81"/>
      <c r="RKN147" s="81"/>
      <c r="RKO147" s="81"/>
      <c r="RKP147" s="81"/>
      <c r="RKQ147" s="81"/>
      <c r="RKR147" s="81"/>
      <c r="RKS147" s="81"/>
      <c r="RKT147" s="81"/>
      <c r="RKU147" s="81"/>
      <c r="RKV147" s="81"/>
      <c r="RKW147" s="81"/>
      <c r="RKX147" s="81"/>
      <c r="RKY147" s="81"/>
      <c r="RKZ147" s="81"/>
      <c r="RLA147" s="81"/>
      <c r="RLB147" s="81"/>
      <c r="RLC147" s="81"/>
      <c r="RLD147" s="81"/>
      <c r="RLE147" s="81"/>
      <c r="RLF147" s="81"/>
      <c r="RLG147" s="81"/>
      <c r="RLH147" s="81"/>
      <c r="RLI147" s="81"/>
      <c r="RLJ147" s="81"/>
      <c r="RLK147" s="81"/>
      <c r="RLL147" s="81"/>
      <c r="RLM147" s="81"/>
      <c r="RLN147" s="81"/>
      <c r="RLO147" s="81"/>
      <c r="RLP147" s="81"/>
      <c r="RLQ147" s="81"/>
      <c r="RLR147" s="81"/>
      <c r="RLS147" s="81"/>
      <c r="RLT147" s="81"/>
      <c r="RLU147" s="81"/>
      <c r="RLV147" s="81"/>
      <c r="RLW147" s="81"/>
      <c r="RLX147" s="81"/>
      <c r="RLY147" s="81"/>
      <c r="RLZ147" s="81"/>
      <c r="RMA147" s="81"/>
      <c r="RMB147" s="81"/>
      <c r="RMC147" s="81"/>
      <c r="RMD147" s="81"/>
      <c r="RME147" s="81"/>
      <c r="RMF147" s="81"/>
      <c r="RMG147" s="81"/>
      <c r="RMH147" s="81"/>
      <c r="RMI147" s="81"/>
      <c r="RMJ147" s="81"/>
      <c r="RMK147" s="81"/>
      <c r="RML147" s="81"/>
      <c r="RMM147" s="81"/>
      <c r="RMN147" s="81"/>
      <c r="RMO147" s="81"/>
      <c r="RMP147" s="81"/>
      <c r="RMQ147" s="81"/>
      <c r="RMR147" s="81"/>
      <c r="RMS147" s="81"/>
      <c r="RMT147" s="81"/>
      <c r="RMU147" s="81"/>
      <c r="RMV147" s="81"/>
      <c r="RMW147" s="81"/>
      <c r="RMX147" s="81"/>
      <c r="RMY147" s="81"/>
      <c r="RMZ147" s="81"/>
      <c r="RNA147" s="81"/>
      <c r="RNB147" s="81"/>
      <c r="RNC147" s="81"/>
      <c r="RND147" s="81"/>
      <c r="RNE147" s="81"/>
      <c r="RNF147" s="81"/>
      <c r="RNG147" s="81"/>
      <c r="RNH147" s="81"/>
      <c r="RNI147" s="81"/>
      <c r="RNJ147" s="81"/>
      <c r="RNK147" s="81"/>
      <c r="RNL147" s="81"/>
      <c r="RNM147" s="81"/>
      <c r="RNN147" s="81"/>
      <c r="RNO147" s="81"/>
      <c r="RNP147" s="81"/>
      <c r="RNQ147" s="81"/>
      <c r="RNR147" s="81"/>
      <c r="RNS147" s="81"/>
      <c r="RNT147" s="81"/>
      <c r="RNU147" s="81"/>
      <c r="RNV147" s="81"/>
      <c r="RNW147" s="81"/>
      <c r="RNX147" s="81"/>
      <c r="RNY147" s="81"/>
      <c r="RNZ147" s="81"/>
      <c r="ROA147" s="81"/>
      <c r="ROB147" s="81"/>
      <c r="ROC147" s="81"/>
      <c r="ROD147" s="81"/>
      <c r="ROE147" s="81"/>
      <c r="ROF147" s="81"/>
      <c r="ROG147" s="81"/>
      <c r="ROH147" s="81"/>
      <c r="ROI147" s="81"/>
      <c r="ROJ147" s="81"/>
      <c r="ROK147" s="81"/>
      <c r="ROL147" s="81"/>
      <c r="ROM147" s="81"/>
      <c r="RON147" s="81"/>
      <c r="ROO147" s="81"/>
      <c r="ROP147" s="81"/>
      <c r="ROQ147" s="81"/>
      <c r="ROR147" s="81"/>
      <c r="ROS147" s="81"/>
      <c r="ROT147" s="81"/>
      <c r="ROU147" s="81"/>
      <c r="ROV147" s="81"/>
      <c r="ROW147" s="81"/>
      <c r="ROX147" s="81"/>
      <c r="ROY147" s="81"/>
      <c r="ROZ147" s="81"/>
      <c r="RPA147" s="81"/>
      <c r="RPB147" s="81"/>
      <c r="RPC147" s="81"/>
      <c r="RPD147" s="81"/>
      <c r="RPE147" s="81"/>
      <c r="RPF147" s="81"/>
      <c r="RPG147" s="81"/>
      <c r="RPH147" s="81"/>
      <c r="RPI147" s="81"/>
      <c r="RPJ147" s="81"/>
      <c r="RPK147" s="81"/>
      <c r="RPL147" s="81"/>
      <c r="RPM147" s="81"/>
      <c r="RPN147" s="81"/>
      <c r="RPO147" s="81"/>
      <c r="RPP147" s="81"/>
      <c r="RPQ147" s="81"/>
      <c r="RPR147" s="81"/>
      <c r="RPS147" s="81"/>
      <c r="RPT147" s="81"/>
      <c r="RPU147" s="81"/>
      <c r="RPV147" s="81"/>
      <c r="RPW147" s="81"/>
      <c r="RPX147" s="81"/>
      <c r="RPY147" s="81"/>
      <c r="RPZ147" s="81"/>
      <c r="RQA147" s="81"/>
      <c r="RQB147" s="81"/>
      <c r="RQC147" s="81"/>
      <c r="RQD147" s="81"/>
      <c r="RQE147" s="81"/>
      <c r="RQF147" s="81"/>
      <c r="RQG147" s="81"/>
      <c r="RQH147" s="81"/>
      <c r="RQI147" s="81"/>
      <c r="RQJ147" s="81"/>
      <c r="RQK147" s="81"/>
      <c r="RQL147" s="81"/>
      <c r="RQM147" s="81"/>
      <c r="RQN147" s="81"/>
      <c r="RQO147" s="81"/>
      <c r="RQP147" s="81"/>
      <c r="RQQ147" s="81"/>
      <c r="RQR147" s="81"/>
      <c r="RQS147" s="81"/>
      <c r="RQT147" s="81"/>
      <c r="RQU147" s="81"/>
      <c r="RQV147" s="81"/>
      <c r="RQW147" s="81"/>
      <c r="RQX147" s="81"/>
      <c r="RQY147" s="81"/>
      <c r="RQZ147" s="81"/>
      <c r="RRA147" s="81"/>
      <c r="RRB147" s="81"/>
      <c r="RRC147" s="81"/>
      <c r="RRD147" s="81"/>
      <c r="RRE147" s="81"/>
      <c r="RRF147" s="81"/>
      <c r="RRG147" s="81"/>
      <c r="RRH147" s="81"/>
      <c r="RRI147" s="81"/>
      <c r="RRJ147" s="81"/>
      <c r="RRK147" s="81"/>
      <c r="RRL147" s="81"/>
      <c r="RRM147" s="81"/>
      <c r="RRN147" s="81"/>
      <c r="RRO147" s="81"/>
      <c r="RRP147" s="81"/>
      <c r="RRQ147" s="81"/>
      <c r="RRR147" s="81"/>
      <c r="RRS147" s="81"/>
      <c r="RRT147" s="81"/>
      <c r="RRU147" s="81"/>
      <c r="RRV147" s="81"/>
      <c r="RRW147" s="81"/>
      <c r="RRX147" s="81"/>
      <c r="RRY147" s="81"/>
      <c r="RRZ147" s="81"/>
      <c r="RSA147" s="81"/>
      <c r="RSB147" s="81"/>
      <c r="RSC147" s="81"/>
      <c r="RSD147" s="81"/>
      <c r="RSE147" s="81"/>
      <c r="RSF147" s="81"/>
      <c r="RSG147" s="81"/>
      <c r="RSH147" s="81"/>
      <c r="RSI147" s="81"/>
      <c r="RSJ147" s="81"/>
      <c r="RSK147" s="81"/>
      <c r="RSL147" s="81"/>
      <c r="RSM147" s="81"/>
      <c r="RSN147" s="81"/>
      <c r="RSO147" s="81"/>
      <c r="RSP147" s="81"/>
      <c r="RSQ147" s="81"/>
      <c r="RSR147" s="81"/>
      <c r="RSS147" s="81"/>
      <c r="RST147" s="81"/>
      <c r="RSU147" s="81"/>
      <c r="RSV147" s="81"/>
      <c r="RSW147" s="81"/>
      <c r="RSX147" s="81"/>
      <c r="RSY147" s="81"/>
      <c r="RSZ147" s="81"/>
      <c r="RTA147" s="81"/>
      <c r="RTB147" s="81"/>
      <c r="RTC147" s="81"/>
      <c r="RTD147" s="81"/>
      <c r="RTE147" s="81"/>
      <c r="RTF147" s="81"/>
      <c r="RTG147" s="81"/>
      <c r="RTH147" s="81"/>
      <c r="RTI147" s="81"/>
      <c r="RTJ147" s="81"/>
      <c r="RTK147" s="81"/>
      <c r="RTL147" s="81"/>
      <c r="RTM147" s="81"/>
      <c r="RTN147" s="81"/>
      <c r="RTO147" s="81"/>
      <c r="RTP147" s="81"/>
      <c r="RTQ147" s="81"/>
      <c r="RTR147" s="81"/>
      <c r="RTS147" s="81"/>
      <c r="RTT147" s="81"/>
      <c r="RTU147" s="81"/>
      <c r="RTV147" s="81"/>
      <c r="RTW147" s="81"/>
      <c r="RTX147" s="81"/>
      <c r="RTY147" s="81"/>
      <c r="RTZ147" s="81"/>
      <c r="RUA147" s="81"/>
      <c r="RUB147" s="81"/>
      <c r="RUC147" s="81"/>
      <c r="RUD147" s="81"/>
      <c r="RUE147" s="81"/>
      <c r="RUF147" s="81"/>
      <c r="RUG147" s="81"/>
      <c r="RUH147" s="81"/>
      <c r="RUI147" s="81"/>
      <c r="RUJ147" s="81"/>
      <c r="RUK147" s="81"/>
      <c r="RUL147" s="81"/>
      <c r="RUM147" s="81"/>
      <c r="RUN147" s="81"/>
      <c r="RUO147" s="81"/>
      <c r="RUP147" s="81"/>
      <c r="RUQ147" s="81"/>
      <c r="RUR147" s="81"/>
      <c r="RUS147" s="81"/>
      <c r="RUT147" s="81"/>
      <c r="RUU147" s="81"/>
      <c r="RUV147" s="81"/>
      <c r="RUW147" s="81"/>
      <c r="RUX147" s="81"/>
      <c r="RUY147" s="81"/>
      <c r="RUZ147" s="81"/>
      <c r="RVA147" s="81"/>
      <c r="RVB147" s="81"/>
      <c r="RVC147" s="81"/>
      <c r="RVD147" s="81"/>
      <c r="RVE147" s="81"/>
      <c r="RVF147" s="81"/>
      <c r="RVG147" s="81"/>
      <c r="RVH147" s="81"/>
      <c r="RVI147" s="81"/>
      <c r="RVJ147" s="81"/>
      <c r="RVK147" s="81"/>
      <c r="RVL147" s="81"/>
      <c r="RVM147" s="81"/>
      <c r="RVN147" s="81"/>
      <c r="RVO147" s="81"/>
      <c r="RVP147" s="81"/>
      <c r="RVQ147" s="81"/>
      <c r="RVR147" s="81"/>
      <c r="RVS147" s="81"/>
      <c r="RVT147" s="81"/>
      <c r="RVU147" s="81"/>
      <c r="RVV147" s="81"/>
      <c r="RVW147" s="81"/>
      <c r="RVX147" s="81"/>
      <c r="RVY147" s="81"/>
      <c r="RVZ147" s="81"/>
      <c r="RWA147" s="81"/>
      <c r="RWB147" s="81"/>
      <c r="RWC147" s="81"/>
      <c r="RWD147" s="81"/>
      <c r="RWE147" s="81"/>
      <c r="RWF147" s="81"/>
      <c r="RWG147" s="81"/>
      <c r="RWH147" s="81"/>
      <c r="RWI147" s="81"/>
      <c r="RWJ147" s="81"/>
      <c r="RWK147" s="81"/>
      <c r="RWL147" s="81"/>
      <c r="RWM147" s="81"/>
      <c r="RWN147" s="81"/>
      <c r="RWO147" s="81"/>
      <c r="RWP147" s="81"/>
      <c r="RWQ147" s="81"/>
      <c r="RWR147" s="81"/>
      <c r="RWS147" s="81"/>
      <c r="RWT147" s="81"/>
      <c r="RWU147" s="81"/>
      <c r="RWV147" s="81"/>
      <c r="RWW147" s="81"/>
      <c r="RWX147" s="81"/>
      <c r="RWY147" s="81"/>
      <c r="RWZ147" s="81"/>
      <c r="RXA147" s="81"/>
      <c r="RXB147" s="81"/>
      <c r="RXC147" s="81"/>
      <c r="RXD147" s="81"/>
      <c r="RXE147" s="81"/>
      <c r="RXF147" s="81"/>
      <c r="RXG147" s="81"/>
      <c r="RXH147" s="81"/>
      <c r="RXI147" s="81"/>
      <c r="RXJ147" s="81"/>
      <c r="RXK147" s="81"/>
      <c r="RXL147" s="81"/>
      <c r="RXM147" s="81"/>
      <c r="RXN147" s="81"/>
      <c r="RXO147" s="81"/>
      <c r="RXP147" s="81"/>
      <c r="RXQ147" s="81"/>
      <c r="RXR147" s="81"/>
      <c r="RXS147" s="81"/>
      <c r="RXT147" s="81"/>
      <c r="RXU147" s="81"/>
      <c r="RXV147" s="81"/>
      <c r="RXW147" s="81"/>
      <c r="RXX147" s="81"/>
      <c r="RXY147" s="81"/>
      <c r="RXZ147" s="81"/>
      <c r="RYA147" s="81"/>
      <c r="RYB147" s="81"/>
      <c r="RYC147" s="81"/>
      <c r="RYD147" s="81"/>
      <c r="RYE147" s="81"/>
      <c r="RYF147" s="81"/>
      <c r="RYG147" s="81"/>
      <c r="RYH147" s="81"/>
      <c r="RYI147" s="81"/>
      <c r="RYJ147" s="81"/>
      <c r="RYK147" s="81"/>
      <c r="RYL147" s="81"/>
      <c r="RYM147" s="81"/>
      <c r="RYN147" s="81"/>
      <c r="RYO147" s="81"/>
      <c r="RYP147" s="81"/>
      <c r="RYQ147" s="81"/>
      <c r="RYR147" s="81"/>
      <c r="RYS147" s="81"/>
      <c r="RYT147" s="81"/>
      <c r="RYU147" s="81"/>
      <c r="RYV147" s="81"/>
      <c r="RYW147" s="81"/>
      <c r="RYX147" s="81"/>
      <c r="RYY147" s="81"/>
      <c r="RYZ147" s="81"/>
      <c r="RZA147" s="81"/>
      <c r="RZB147" s="81"/>
      <c r="RZC147" s="81"/>
      <c r="RZD147" s="81"/>
      <c r="RZE147" s="81"/>
      <c r="RZF147" s="81"/>
      <c r="RZG147" s="81"/>
      <c r="RZH147" s="81"/>
      <c r="RZI147" s="81"/>
      <c r="RZJ147" s="81"/>
      <c r="RZK147" s="81"/>
      <c r="RZL147" s="81"/>
      <c r="RZM147" s="81"/>
      <c r="RZN147" s="81"/>
      <c r="RZO147" s="81"/>
      <c r="RZP147" s="81"/>
      <c r="RZQ147" s="81"/>
      <c r="RZR147" s="81"/>
      <c r="RZS147" s="81"/>
      <c r="RZT147" s="81"/>
      <c r="RZU147" s="81"/>
      <c r="RZV147" s="81"/>
      <c r="RZW147" s="81"/>
      <c r="RZX147" s="81"/>
      <c r="RZY147" s="81"/>
      <c r="RZZ147" s="81"/>
      <c r="SAA147" s="81"/>
      <c r="SAB147" s="81"/>
      <c r="SAC147" s="81"/>
      <c r="SAD147" s="81"/>
      <c r="SAE147" s="81"/>
      <c r="SAF147" s="81"/>
      <c r="SAG147" s="81"/>
      <c r="SAH147" s="81"/>
      <c r="SAI147" s="81"/>
      <c r="SAJ147" s="81"/>
      <c r="SAK147" s="81"/>
      <c r="SAL147" s="81"/>
      <c r="SAM147" s="81"/>
      <c r="SAN147" s="81"/>
      <c r="SAO147" s="81"/>
      <c r="SAP147" s="81"/>
      <c r="SAQ147" s="81"/>
      <c r="SAR147" s="81"/>
      <c r="SAS147" s="81"/>
      <c r="SAT147" s="81"/>
      <c r="SAU147" s="81"/>
      <c r="SAV147" s="81"/>
      <c r="SAW147" s="81"/>
      <c r="SAX147" s="81"/>
      <c r="SAY147" s="81"/>
      <c r="SAZ147" s="81"/>
      <c r="SBA147" s="81"/>
      <c r="SBB147" s="81"/>
      <c r="SBC147" s="81"/>
      <c r="SBD147" s="81"/>
      <c r="SBE147" s="81"/>
      <c r="SBF147" s="81"/>
      <c r="SBG147" s="81"/>
      <c r="SBH147" s="81"/>
      <c r="SBI147" s="81"/>
      <c r="SBJ147" s="81"/>
      <c r="SBK147" s="81"/>
      <c r="SBL147" s="81"/>
      <c r="SBM147" s="81"/>
      <c r="SBN147" s="81"/>
      <c r="SBO147" s="81"/>
      <c r="SBP147" s="81"/>
      <c r="SBQ147" s="81"/>
      <c r="SBR147" s="81"/>
      <c r="SBS147" s="81"/>
      <c r="SBT147" s="81"/>
      <c r="SBU147" s="81"/>
      <c r="SBV147" s="81"/>
      <c r="SBW147" s="81"/>
      <c r="SBX147" s="81"/>
      <c r="SBY147" s="81"/>
      <c r="SBZ147" s="81"/>
      <c r="SCA147" s="81"/>
      <c r="SCB147" s="81"/>
      <c r="SCC147" s="81"/>
      <c r="SCD147" s="81"/>
      <c r="SCE147" s="81"/>
      <c r="SCF147" s="81"/>
      <c r="SCG147" s="81"/>
      <c r="SCH147" s="81"/>
      <c r="SCI147" s="81"/>
      <c r="SCJ147" s="81"/>
      <c r="SCK147" s="81"/>
      <c r="SCL147" s="81"/>
      <c r="SCM147" s="81"/>
      <c r="SCN147" s="81"/>
      <c r="SCO147" s="81"/>
      <c r="SCP147" s="81"/>
      <c r="SCQ147" s="81"/>
      <c r="SCR147" s="81"/>
      <c r="SCS147" s="81"/>
      <c r="SCT147" s="81"/>
      <c r="SCU147" s="81"/>
      <c r="SCV147" s="81"/>
      <c r="SCW147" s="81"/>
      <c r="SCX147" s="81"/>
      <c r="SCY147" s="81"/>
      <c r="SCZ147" s="81"/>
      <c r="SDA147" s="81"/>
      <c r="SDB147" s="81"/>
      <c r="SDC147" s="81"/>
      <c r="SDD147" s="81"/>
      <c r="SDE147" s="81"/>
      <c r="SDF147" s="81"/>
      <c r="SDG147" s="81"/>
      <c r="SDH147" s="81"/>
      <c r="SDI147" s="81"/>
      <c r="SDJ147" s="81"/>
      <c r="SDK147" s="81"/>
      <c r="SDL147" s="81"/>
      <c r="SDM147" s="81"/>
      <c r="SDN147" s="81"/>
      <c r="SDO147" s="81"/>
      <c r="SDP147" s="81"/>
      <c r="SDQ147" s="81"/>
      <c r="SDR147" s="81"/>
      <c r="SDS147" s="81"/>
      <c r="SDT147" s="81"/>
      <c r="SDU147" s="81"/>
      <c r="SDV147" s="81"/>
      <c r="SDW147" s="81"/>
      <c r="SDX147" s="81"/>
      <c r="SDY147" s="81"/>
      <c r="SDZ147" s="81"/>
      <c r="SEA147" s="81"/>
      <c r="SEB147" s="81"/>
      <c r="SEC147" s="81"/>
      <c r="SED147" s="81"/>
      <c r="SEE147" s="81"/>
      <c r="SEF147" s="81"/>
      <c r="SEG147" s="81"/>
      <c r="SEH147" s="81"/>
      <c r="SEI147" s="81"/>
      <c r="SEJ147" s="81"/>
      <c r="SEK147" s="81"/>
      <c r="SEL147" s="81"/>
      <c r="SEM147" s="81"/>
      <c r="SEN147" s="81"/>
      <c r="SEO147" s="81"/>
      <c r="SEP147" s="81"/>
      <c r="SEQ147" s="81"/>
      <c r="SER147" s="81"/>
      <c r="SES147" s="81"/>
      <c r="SET147" s="81"/>
      <c r="SEU147" s="81"/>
      <c r="SEV147" s="81"/>
      <c r="SEW147" s="81"/>
      <c r="SEX147" s="81"/>
      <c r="SEY147" s="81"/>
      <c r="SEZ147" s="81"/>
      <c r="SFA147" s="81"/>
      <c r="SFB147" s="81"/>
      <c r="SFC147" s="81"/>
      <c r="SFD147" s="81"/>
      <c r="SFE147" s="81"/>
      <c r="SFF147" s="81"/>
      <c r="SFG147" s="81"/>
      <c r="SFH147" s="81"/>
      <c r="SFI147" s="81"/>
      <c r="SFJ147" s="81"/>
      <c r="SFK147" s="81"/>
      <c r="SFL147" s="81"/>
      <c r="SFM147" s="81"/>
      <c r="SFN147" s="81"/>
      <c r="SFO147" s="81"/>
      <c r="SFP147" s="81"/>
      <c r="SFQ147" s="81"/>
      <c r="SFR147" s="81"/>
      <c r="SFS147" s="81"/>
      <c r="SFT147" s="81"/>
      <c r="SFU147" s="81"/>
      <c r="SFV147" s="81"/>
      <c r="SFW147" s="81"/>
      <c r="SFX147" s="81"/>
      <c r="SFY147" s="81"/>
      <c r="SFZ147" s="81"/>
      <c r="SGA147" s="81"/>
      <c r="SGB147" s="81"/>
      <c r="SGC147" s="81"/>
      <c r="SGD147" s="81"/>
      <c r="SGE147" s="81"/>
      <c r="SGF147" s="81"/>
      <c r="SGG147" s="81"/>
      <c r="SGH147" s="81"/>
      <c r="SGI147" s="81"/>
      <c r="SGJ147" s="81"/>
      <c r="SGK147" s="81"/>
      <c r="SGL147" s="81"/>
      <c r="SGM147" s="81"/>
      <c r="SGN147" s="81"/>
      <c r="SGO147" s="81"/>
      <c r="SGP147" s="81"/>
      <c r="SGQ147" s="81"/>
      <c r="SGR147" s="81"/>
      <c r="SGS147" s="81"/>
      <c r="SGT147" s="81"/>
      <c r="SGU147" s="81"/>
      <c r="SGV147" s="81"/>
      <c r="SGW147" s="81"/>
      <c r="SGX147" s="81"/>
      <c r="SGY147" s="81"/>
      <c r="SGZ147" s="81"/>
      <c r="SHA147" s="81"/>
      <c r="SHB147" s="81"/>
      <c r="SHC147" s="81"/>
      <c r="SHD147" s="81"/>
      <c r="SHE147" s="81"/>
      <c r="SHF147" s="81"/>
      <c r="SHG147" s="81"/>
      <c r="SHH147" s="81"/>
      <c r="SHI147" s="81"/>
      <c r="SHJ147" s="81"/>
      <c r="SHK147" s="81"/>
      <c r="SHL147" s="81"/>
      <c r="SHM147" s="81"/>
      <c r="SHN147" s="81"/>
      <c r="SHO147" s="81"/>
      <c r="SHP147" s="81"/>
      <c r="SHQ147" s="81"/>
      <c r="SHR147" s="81"/>
      <c r="SHS147" s="81"/>
      <c r="SHT147" s="81"/>
      <c r="SHU147" s="81"/>
      <c r="SHV147" s="81"/>
      <c r="SHW147" s="81"/>
      <c r="SHX147" s="81"/>
      <c r="SHY147" s="81"/>
      <c r="SHZ147" s="81"/>
      <c r="SIA147" s="81"/>
      <c r="SIB147" s="81"/>
      <c r="SIC147" s="81"/>
      <c r="SID147" s="81"/>
      <c r="SIE147" s="81"/>
      <c r="SIF147" s="81"/>
      <c r="SIG147" s="81"/>
      <c r="SIH147" s="81"/>
      <c r="SII147" s="81"/>
      <c r="SIJ147" s="81"/>
      <c r="SIK147" s="81"/>
      <c r="SIL147" s="81"/>
      <c r="SIM147" s="81"/>
      <c r="SIN147" s="81"/>
      <c r="SIO147" s="81"/>
      <c r="SIP147" s="81"/>
      <c r="SIQ147" s="81"/>
      <c r="SIR147" s="81"/>
      <c r="SIS147" s="81"/>
      <c r="SIT147" s="81"/>
      <c r="SIU147" s="81"/>
      <c r="SIV147" s="81"/>
      <c r="SIW147" s="81"/>
      <c r="SIX147" s="81"/>
      <c r="SIY147" s="81"/>
      <c r="SIZ147" s="81"/>
      <c r="SJA147" s="81"/>
      <c r="SJB147" s="81"/>
      <c r="SJC147" s="81"/>
      <c r="SJD147" s="81"/>
      <c r="SJE147" s="81"/>
      <c r="SJF147" s="81"/>
      <c r="SJG147" s="81"/>
      <c r="SJH147" s="81"/>
      <c r="SJI147" s="81"/>
      <c r="SJJ147" s="81"/>
      <c r="SJK147" s="81"/>
      <c r="SJL147" s="81"/>
      <c r="SJM147" s="81"/>
      <c r="SJN147" s="81"/>
      <c r="SJO147" s="81"/>
      <c r="SJP147" s="81"/>
      <c r="SJQ147" s="81"/>
      <c r="SJR147" s="81"/>
      <c r="SJS147" s="81"/>
      <c r="SJT147" s="81"/>
      <c r="SJU147" s="81"/>
      <c r="SJV147" s="81"/>
      <c r="SJW147" s="81"/>
      <c r="SJX147" s="81"/>
      <c r="SJY147" s="81"/>
      <c r="SJZ147" s="81"/>
      <c r="SKA147" s="81"/>
      <c r="SKB147" s="81"/>
      <c r="SKC147" s="81"/>
      <c r="SKD147" s="81"/>
      <c r="SKE147" s="81"/>
      <c r="SKF147" s="81"/>
      <c r="SKG147" s="81"/>
      <c r="SKH147" s="81"/>
      <c r="SKI147" s="81"/>
      <c r="SKJ147" s="81"/>
      <c r="SKK147" s="81"/>
      <c r="SKL147" s="81"/>
      <c r="SKM147" s="81"/>
      <c r="SKN147" s="81"/>
      <c r="SKO147" s="81"/>
      <c r="SKP147" s="81"/>
      <c r="SKQ147" s="81"/>
      <c r="SKR147" s="81"/>
      <c r="SKS147" s="81"/>
      <c r="SKT147" s="81"/>
      <c r="SKU147" s="81"/>
      <c r="SKV147" s="81"/>
      <c r="SKW147" s="81"/>
      <c r="SKX147" s="81"/>
      <c r="SKY147" s="81"/>
      <c r="SKZ147" s="81"/>
      <c r="SLA147" s="81"/>
      <c r="SLB147" s="81"/>
      <c r="SLC147" s="81"/>
      <c r="SLD147" s="81"/>
      <c r="SLE147" s="81"/>
      <c r="SLF147" s="81"/>
      <c r="SLG147" s="81"/>
      <c r="SLH147" s="81"/>
      <c r="SLI147" s="81"/>
      <c r="SLJ147" s="81"/>
      <c r="SLK147" s="81"/>
      <c r="SLL147" s="81"/>
      <c r="SLM147" s="81"/>
      <c r="SLN147" s="81"/>
      <c r="SLO147" s="81"/>
      <c r="SLP147" s="81"/>
      <c r="SLQ147" s="81"/>
      <c r="SLR147" s="81"/>
      <c r="SLS147" s="81"/>
      <c r="SLT147" s="81"/>
      <c r="SLU147" s="81"/>
      <c r="SLV147" s="81"/>
      <c r="SLW147" s="81"/>
      <c r="SLX147" s="81"/>
      <c r="SLY147" s="81"/>
      <c r="SLZ147" s="81"/>
      <c r="SMA147" s="81"/>
      <c r="SMB147" s="81"/>
      <c r="SMC147" s="81"/>
      <c r="SMD147" s="81"/>
      <c r="SME147" s="81"/>
      <c r="SMF147" s="81"/>
      <c r="SMG147" s="81"/>
      <c r="SMH147" s="81"/>
      <c r="SMI147" s="81"/>
      <c r="SMJ147" s="81"/>
      <c r="SMK147" s="81"/>
      <c r="SML147" s="81"/>
      <c r="SMM147" s="81"/>
      <c r="SMN147" s="81"/>
      <c r="SMO147" s="81"/>
      <c r="SMP147" s="81"/>
      <c r="SMQ147" s="81"/>
      <c r="SMR147" s="81"/>
      <c r="SMS147" s="81"/>
      <c r="SMT147" s="81"/>
      <c r="SMU147" s="81"/>
      <c r="SMV147" s="81"/>
      <c r="SMW147" s="81"/>
      <c r="SMX147" s="81"/>
      <c r="SMY147" s="81"/>
      <c r="SMZ147" s="81"/>
      <c r="SNA147" s="81"/>
      <c r="SNB147" s="81"/>
      <c r="SNC147" s="81"/>
      <c r="SND147" s="81"/>
      <c r="SNE147" s="81"/>
      <c r="SNF147" s="81"/>
      <c r="SNG147" s="81"/>
      <c r="SNH147" s="81"/>
      <c r="SNI147" s="81"/>
      <c r="SNJ147" s="81"/>
      <c r="SNK147" s="81"/>
      <c r="SNL147" s="81"/>
      <c r="SNM147" s="81"/>
      <c r="SNN147" s="81"/>
      <c r="SNO147" s="81"/>
      <c r="SNP147" s="81"/>
      <c r="SNQ147" s="81"/>
      <c r="SNR147" s="81"/>
      <c r="SNS147" s="81"/>
      <c r="SNT147" s="81"/>
      <c r="SNU147" s="81"/>
      <c r="SNV147" s="81"/>
      <c r="SNW147" s="81"/>
      <c r="SNX147" s="81"/>
      <c r="SNY147" s="81"/>
      <c r="SNZ147" s="81"/>
      <c r="SOA147" s="81"/>
      <c r="SOB147" s="81"/>
      <c r="SOC147" s="81"/>
      <c r="SOD147" s="81"/>
      <c r="SOE147" s="81"/>
      <c r="SOF147" s="81"/>
      <c r="SOG147" s="81"/>
      <c r="SOH147" s="81"/>
      <c r="SOI147" s="81"/>
      <c r="SOJ147" s="81"/>
      <c r="SOK147" s="81"/>
      <c r="SOL147" s="81"/>
      <c r="SOM147" s="81"/>
      <c r="SON147" s="81"/>
      <c r="SOO147" s="81"/>
      <c r="SOP147" s="81"/>
      <c r="SOQ147" s="81"/>
      <c r="SOR147" s="81"/>
      <c r="SOS147" s="81"/>
      <c r="SOT147" s="81"/>
      <c r="SOU147" s="81"/>
      <c r="SOV147" s="81"/>
      <c r="SOW147" s="81"/>
      <c r="SOX147" s="81"/>
      <c r="SOY147" s="81"/>
      <c r="SOZ147" s="81"/>
      <c r="SPA147" s="81"/>
      <c r="SPB147" s="81"/>
      <c r="SPC147" s="81"/>
      <c r="SPD147" s="81"/>
      <c r="SPE147" s="81"/>
      <c r="SPF147" s="81"/>
      <c r="SPG147" s="81"/>
      <c r="SPH147" s="81"/>
      <c r="SPI147" s="81"/>
      <c r="SPJ147" s="81"/>
      <c r="SPK147" s="81"/>
      <c r="SPL147" s="81"/>
      <c r="SPM147" s="81"/>
      <c r="SPN147" s="81"/>
      <c r="SPO147" s="81"/>
      <c r="SPP147" s="81"/>
      <c r="SPQ147" s="81"/>
      <c r="SPR147" s="81"/>
      <c r="SPS147" s="81"/>
      <c r="SPT147" s="81"/>
      <c r="SPU147" s="81"/>
      <c r="SPV147" s="81"/>
      <c r="SPW147" s="81"/>
      <c r="SPX147" s="81"/>
      <c r="SPY147" s="81"/>
      <c r="SPZ147" s="81"/>
      <c r="SQA147" s="81"/>
      <c r="SQB147" s="81"/>
      <c r="SQC147" s="81"/>
      <c r="SQD147" s="81"/>
      <c r="SQE147" s="81"/>
      <c r="SQF147" s="81"/>
      <c r="SQG147" s="81"/>
      <c r="SQH147" s="81"/>
      <c r="SQI147" s="81"/>
      <c r="SQJ147" s="81"/>
      <c r="SQK147" s="81"/>
      <c r="SQL147" s="81"/>
      <c r="SQM147" s="81"/>
      <c r="SQN147" s="81"/>
      <c r="SQO147" s="81"/>
      <c r="SQP147" s="81"/>
      <c r="SQQ147" s="81"/>
      <c r="SQR147" s="81"/>
      <c r="SQS147" s="81"/>
      <c r="SQT147" s="81"/>
      <c r="SQU147" s="81"/>
      <c r="SQV147" s="81"/>
      <c r="SQW147" s="81"/>
      <c r="SQX147" s="81"/>
      <c r="SQY147" s="81"/>
      <c r="SQZ147" s="81"/>
      <c r="SRA147" s="81"/>
      <c r="SRB147" s="81"/>
      <c r="SRC147" s="81"/>
      <c r="SRD147" s="81"/>
      <c r="SRE147" s="81"/>
      <c r="SRF147" s="81"/>
      <c r="SRG147" s="81"/>
      <c r="SRH147" s="81"/>
      <c r="SRI147" s="81"/>
      <c r="SRJ147" s="81"/>
      <c r="SRK147" s="81"/>
      <c r="SRL147" s="81"/>
      <c r="SRM147" s="81"/>
      <c r="SRN147" s="81"/>
      <c r="SRO147" s="81"/>
      <c r="SRP147" s="81"/>
      <c r="SRQ147" s="81"/>
      <c r="SRR147" s="81"/>
      <c r="SRS147" s="81"/>
      <c r="SRT147" s="81"/>
      <c r="SRU147" s="81"/>
      <c r="SRV147" s="81"/>
      <c r="SRW147" s="81"/>
      <c r="SRX147" s="81"/>
      <c r="SRY147" s="81"/>
      <c r="SRZ147" s="81"/>
      <c r="SSA147" s="81"/>
      <c r="SSB147" s="81"/>
      <c r="SSC147" s="81"/>
      <c r="SSD147" s="81"/>
      <c r="SSE147" s="81"/>
      <c r="SSF147" s="81"/>
      <c r="SSG147" s="81"/>
      <c r="SSH147" s="81"/>
      <c r="SSI147" s="81"/>
      <c r="SSJ147" s="81"/>
      <c r="SSK147" s="81"/>
      <c r="SSL147" s="81"/>
      <c r="SSM147" s="81"/>
      <c r="SSN147" s="81"/>
      <c r="SSO147" s="81"/>
      <c r="SSP147" s="81"/>
      <c r="SSQ147" s="81"/>
      <c r="SSR147" s="81"/>
      <c r="SSS147" s="81"/>
      <c r="SST147" s="81"/>
      <c r="SSU147" s="81"/>
      <c r="SSV147" s="81"/>
      <c r="SSW147" s="81"/>
      <c r="SSX147" s="81"/>
      <c r="SSY147" s="81"/>
      <c r="SSZ147" s="81"/>
      <c r="STA147" s="81"/>
      <c r="STB147" s="81"/>
      <c r="STC147" s="81"/>
      <c r="STD147" s="81"/>
      <c r="STE147" s="81"/>
      <c r="STF147" s="81"/>
      <c r="STG147" s="81"/>
      <c r="STH147" s="81"/>
      <c r="STI147" s="81"/>
      <c r="STJ147" s="81"/>
      <c r="STK147" s="81"/>
      <c r="STL147" s="81"/>
      <c r="STM147" s="81"/>
      <c r="STN147" s="81"/>
      <c r="STO147" s="81"/>
      <c r="STP147" s="81"/>
      <c r="STQ147" s="81"/>
      <c r="STR147" s="81"/>
      <c r="STS147" s="81"/>
      <c r="STT147" s="81"/>
      <c r="STU147" s="81"/>
      <c r="STV147" s="81"/>
      <c r="STW147" s="81"/>
      <c r="STX147" s="81"/>
      <c r="STY147" s="81"/>
      <c r="STZ147" s="81"/>
      <c r="SUA147" s="81"/>
      <c r="SUB147" s="81"/>
      <c r="SUC147" s="81"/>
      <c r="SUD147" s="81"/>
      <c r="SUE147" s="81"/>
      <c r="SUF147" s="81"/>
      <c r="SUG147" s="81"/>
      <c r="SUH147" s="81"/>
      <c r="SUI147" s="81"/>
      <c r="SUJ147" s="81"/>
      <c r="SUK147" s="81"/>
      <c r="SUL147" s="81"/>
      <c r="SUM147" s="81"/>
      <c r="SUN147" s="81"/>
      <c r="SUO147" s="81"/>
      <c r="SUP147" s="81"/>
      <c r="SUQ147" s="81"/>
      <c r="SUR147" s="81"/>
      <c r="SUS147" s="81"/>
      <c r="SUT147" s="81"/>
      <c r="SUU147" s="81"/>
      <c r="SUV147" s="81"/>
      <c r="SUW147" s="81"/>
      <c r="SUX147" s="81"/>
      <c r="SUY147" s="81"/>
      <c r="SUZ147" s="81"/>
      <c r="SVA147" s="81"/>
      <c r="SVB147" s="81"/>
      <c r="SVC147" s="81"/>
      <c r="SVD147" s="81"/>
      <c r="SVE147" s="81"/>
      <c r="SVF147" s="81"/>
      <c r="SVG147" s="81"/>
      <c r="SVH147" s="81"/>
      <c r="SVI147" s="81"/>
      <c r="SVJ147" s="81"/>
      <c r="SVK147" s="81"/>
      <c r="SVL147" s="81"/>
      <c r="SVM147" s="81"/>
      <c r="SVN147" s="81"/>
      <c r="SVO147" s="81"/>
      <c r="SVP147" s="81"/>
      <c r="SVQ147" s="81"/>
      <c r="SVR147" s="81"/>
      <c r="SVS147" s="81"/>
      <c r="SVT147" s="81"/>
      <c r="SVU147" s="81"/>
      <c r="SVV147" s="81"/>
      <c r="SVW147" s="81"/>
      <c r="SVX147" s="81"/>
      <c r="SVY147" s="81"/>
      <c r="SVZ147" s="81"/>
      <c r="SWA147" s="81"/>
      <c r="SWB147" s="81"/>
      <c r="SWC147" s="81"/>
      <c r="SWD147" s="81"/>
      <c r="SWE147" s="81"/>
      <c r="SWF147" s="81"/>
      <c r="SWG147" s="81"/>
      <c r="SWH147" s="81"/>
      <c r="SWI147" s="81"/>
      <c r="SWJ147" s="81"/>
      <c r="SWK147" s="81"/>
      <c r="SWL147" s="81"/>
      <c r="SWM147" s="81"/>
      <c r="SWN147" s="81"/>
      <c r="SWO147" s="81"/>
      <c r="SWP147" s="81"/>
      <c r="SWQ147" s="81"/>
      <c r="SWR147" s="81"/>
      <c r="SWS147" s="81"/>
      <c r="SWT147" s="81"/>
      <c r="SWU147" s="81"/>
      <c r="SWV147" s="81"/>
      <c r="SWW147" s="81"/>
      <c r="SWX147" s="81"/>
      <c r="SWY147" s="81"/>
      <c r="SWZ147" s="81"/>
      <c r="SXA147" s="81"/>
      <c r="SXB147" s="81"/>
      <c r="SXC147" s="81"/>
      <c r="SXD147" s="81"/>
      <c r="SXE147" s="81"/>
      <c r="SXF147" s="81"/>
      <c r="SXG147" s="81"/>
      <c r="SXH147" s="81"/>
      <c r="SXI147" s="81"/>
      <c r="SXJ147" s="81"/>
      <c r="SXK147" s="81"/>
      <c r="SXL147" s="81"/>
      <c r="SXM147" s="81"/>
      <c r="SXN147" s="81"/>
      <c r="SXO147" s="81"/>
      <c r="SXP147" s="81"/>
      <c r="SXQ147" s="81"/>
      <c r="SXR147" s="81"/>
      <c r="SXS147" s="81"/>
      <c r="SXT147" s="81"/>
      <c r="SXU147" s="81"/>
      <c r="SXV147" s="81"/>
      <c r="SXW147" s="81"/>
      <c r="SXX147" s="81"/>
      <c r="SXY147" s="81"/>
      <c r="SXZ147" s="81"/>
      <c r="SYA147" s="81"/>
      <c r="SYB147" s="81"/>
      <c r="SYC147" s="81"/>
      <c r="SYD147" s="81"/>
      <c r="SYE147" s="81"/>
      <c r="SYF147" s="81"/>
      <c r="SYG147" s="81"/>
      <c r="SYH147" s="81"/>
      <c r="SYI147" s="81"/>
      <c r="SYJ147" s="81"/>
      <c r="SYK147" s="81"/>
      <c r="SYL147" s="81"/>
      <c r="SYM147" s="81"/>
      <c r="SYN147" s="81"/>
      <c r="SYO147" s="81"/>
      <c r="SYP147" s="81"/>
      <c r="SYQ147" s="81"/>
      <c r="SYR147" s="81"/>
      <c r="SYS147" s="81"/>
      <c r="SYT147" s="81"/>
      <c r="SYU147" s="81"/>
      <c r="SYV147" s="81"/>
      <c r="SYW147" s="81"/>
      <c r="SYX147" s="81"/>
      <c r="SYY147" s="81"/>
      <c r="SYZ147" s="81"/>
      <c r="SZA147" s="81"/>
      <c r="SZB147" s="81"/>
      <c r="SZC147" s="81"/>
      <c r="SZD147" s="81"/>
      <c r="SZE147" s="81"/>
      <c r="SZF147" s="81"/>
      <c r="SZG147" s="81"/>
      <c r="SZH147" s="81"/>
      <c r="SZI147" s="81"/>
      <c r="SZJ147" s="81"/>
      <c r="SZK147" s="81"/>
      <c r="SZL147" s="81"/>
      <c r="SZM147" s="81"/>
      <c r="SZN147" s="81"/>
      <c r="SZO147" s="81"/>
      <c r="SZP147" s="81"/>
      <c r="SZQ147" s="81"/>
      <c r="SZR147" s="81"/>
      <c r="SZS147" s="81"/>
      <c r="SZT147" s="81"/>
      <c r="SZU147" s="81"/>
      <c r="SZV147" s="81"/>
      <c r="SZW147" s="81"/>
      <c r="SZX147" s="81"/>
      <c r="SZY147" s="81"/>
      <c r="SZZ147" s="81"/>
      <c r="TAA147" s="81"/>
      <c r="TAB147" s="81"/>
      <c r="TAC147" s="81"/>
      <c r="TAD147" s="81"/>
      <c r="TAE147" s="81"/>
      <c r="TAF147" s="81"/>
      <c r="TAG147" s="81"/>
      <c r="TAH147" s="81"/>
      <c r="TAI147" s="81"/>
      <c r="TAJ147" s="81"/>
      <c r="TAK147" s="81"/>
      <c r="TAL147" s="81"/>
      <c r="TAM147" s="81"/>
      <c r="TAN147" s="81"/>
      <c r="TAO147" s="81"/>
      <c r="TAP147" s="81"/>
      <c r="TAQ147" s="81"/>
      <c r="TAR147" s="81"/>
      <c r="TAS147" s="81"/>
      <c r="TAT147" s="81"/>
      <c r="TAU147" s="81"/>
      <c r="TAV147" s="81"/>
      <c r="TAW147" s="81"/>
      <c r="TAX147" s="81"/>
      <c r="TAY147" s="81"/>
      <c r="TAZ147" s="81"/>
      <c r="TBA147" s="81"/>
      <c r="TBB147" s="81"/>
      <c r="TBC147" s="81"/>
      <c r="TBD147" s="81"/>
      <c r="TBE147" s="81"/>
      <c r="TBF147" s="81"/>
      <c r="TBG147" s="81"/>
      <c r="TBH147" s="81"/>
      <c r="TBI147" s="81"/>
      <c r="TBJ147" s="81"/>
      <c r="TBK147" s="81"/>
      <c r="TBL147" s="81"/>
      <c r="TBM147" s="81"/>
      <c r="TBN147" s="81"/>
      <c r="TBO147" s="81"/>
      <c r="TBP147" s="81"/>
      <c r="TBQ147" s="81"/>
      <c r="TBR147" s="81"/>
      <c r="TBS147" s="81"/>
      <c r="TBT147" s="81"/>
      <c r="TBU147" s="81"/>
      <c r="TBV147" s="81"/>
      <c r="TBW147" s="81"/>
      <c r="TBX147" s="81"/>
      <c r="TBY147" s="81"/>
      <c r="TBZ147" s="81"/>
      <c r="TCA147" s="81"/>
      <c r="TCB147" s="81"/>
      <c r="TCC147" s="81"/>
      <c r="TCD147" s="81"/>
      <c r="TCE147" s="81"/>
      <c r="TCF147" s="81"/>
      <c r="TCG147" s="81"/>
      <c r="TCH147" s="81"/>
      <c r="TCI147" s="81"/>
      <c r="TCJ147" s="81"/>
      <c r="TCK147" s="81"/>
      <c r="TCL147" s="81"/>
      <c r="TCM147" s="81"/>
      <c r="TCN147" s="81"/>
      <c r="TCO147" s="81"/>
      <c r="TCP147" s="81"/>
      <c r="TCQ147" s="81"/>
      <c r="TCR147" s="81"/>
      <c r="TCS147" s="81"/>
      <c r="TCT147" s="81"/>
      <c r="TCU147" s="81"/>
      <c r="TCV147" s="81"/>
      <c r="TCW147" s="81"/>
      <c r="TCX147" s="81"/>
      <c r="TCY147" s="81"/>
      <c r="TCZ147" s="81"/>
      <c r="TDA147" s="81"/>
      <c r="TDB147" s="81"/>
      <c r="TDC147" s="81"/>
      <c r="TDD147" s="81"/>
      <c r="TDE147" s="81"/>
      <c r="TDF147" s="81"/>
      <c r="TDG147" s="81"/>
      <c r="TDH147" s="81"/>
      <c r="TDI147" s="81"/>
      <c r="TDJ147" s="81"/>
      <c r="TDK147" s="81"/>
      <c r="TDL147" s="81"/>
      <c r="TDM147" s="81"/>
      <c r="TDN147" s="81"/>
      <c r="TDO147" s="81"/>
      <c r="TDP147" s="81"/>
      <c r="TDQ147" s="81"/>
      <c r="TDR147" s="81"/>
      <c r="TDS147" s="81"/>
      <c r="TDT147" s="81"/>
      <c r="TDU147" s="81"/>
      <c r="TDV147" s="81"/>
      <c r="TDW147" s="81"/>
      <c r="TDX147" s="81"/>
      <c r="TDY147" s="81"/>
      <c r="TDZ147" s="81"/>
      <c r="TEA147" s="81"/>
      <c r="TEB147" s="81"/>
      <c r="TEC147" s="81"/>
      <c r="TED147" s="81"/>
      <c r="TEE147" s="81"/>
      <c r="TEF147" s="81"/>
      <c r="TEG147" s="81"/>
      <c r="TEH147" s="81"/>
      <c r="TEI147" s="81"/>
      <c r="TEJ147" s="81"/>
      <c r="TEK147" s="81"/>
      <c r="TEL147" s="81"/>
      <c r="TEM147" s="81"/>
      <c r="TEN147" s="81"/>
      <c r="TEO147" s="81"/>
      <c r="TEP147" s="81"/>
      <c r="TEQ147" s="81"/>
      <c r="TER147" s="81"/>
      <c r="TES147" s="81"/>
      <c r="TET147" s="81"/>
      <c r="TEU147" s="81"/>
      <c r="TEV147" s="81"/>
      <c r="TEW147" s="81"/>
      <c r="TEX147" s="81"/>
      <c r="TEY147" s="81"/>
      <c r="TEZ147" s="81"/>
      <c r="TFA147" s="81"/>
      <c r="TFB147" s="81"/>
      <c r="TFC147" s="81"/>
      <c r="TFD147" s="81"/>
      <c r="TFE147" s="81"/>
      <c r="TFF147" s="81"/>
      <c r="TFG147" s="81"/>
      <c r="TFH147" s="81"/>
      <c r="TFI147" s="81"/>
      <c r="TFJ147" s="81"/>
      <c r="TFK147" s="81"/>
      <c r="TFL147" s="81"/>
      <c r="TFM147" s="81"/>
      <c r="TFN147" s="81"/>
      <c r="TFO147" s="81"/>
      <c r="TFP147" s="81"/>
      <c r="TFQ147" s="81"/>
      <c r="TFR147" s="81"/>
      <c r="TFS147" s="81"/>
      <c r="TFT147" s="81"/>
      <c r="TFU147" s="81"/>
      <c r="TFV147" s="81"/>
      <c r="TFW147" s="81"/>
      <c r="TFX147" s="81"/>
      <c r="TFY147" s="81"/>
      <c r="TFZ147" s="81"/>
      <c r="TGA147" s="81"/>
      <c r="TGB147" s="81"/>
      <c r="TGC147" s="81"/>
      <c r="TGD147" s="81"/>
      <c r="TGE147" s="81"/>
      <c r="TGF147" s="81"/>
      <c r="TGG147" s="81"/>
      <c r="TGH147" s="81"/>
      <c r="TGI147" s="81"/>
      <c r="TGJ147" s="81"/>
      <c r="TGK147" s="81"/>
      <c r="TGL147" s="81"/>
      <c r="TGM147" s="81"/>
      <c r="TGN147" s="81"/>
      <c r="TGO147" s="81"/>
      <c r="TGP147" s="81"/>
      <c r="TGQ147" s="81"/>
      <c r="TGR147" s="81"/>
      <c r="TGS147" s="81"/>
      <c r="TGT147" s="81"/>
      <c r="TGU147" s="81"/>
      <c r="TGV147" s="81"/>
      <c r="TGW147" s="81"/>
      <c r="TGX147" s="81"/>
      <c r="TGY147" s="81"/>
      <c r="TGZ147" s="81"/>
      <c r="THA147" s="81"/>
      <c r="THB147" s="81"/>
      <c r="THC147" s="81"/>
      <c r="THD147" s="81"/>
      <c r="THE147" s="81"/>
      <c r="THF147" s="81"/>
      <c r="THG147" s="81"/>
      <c r="THH147" s="81"/>
      <c r="THI147" s="81"/>
      <c r="THJ147" s="81"/>
      <c r="THK147" s="81"/>
      <c r="THL147" s="81"/>
      <c r="THM147" s="81"/>
      <c r="THN147" s="81"/>
      <c r="THO147" s="81"/>
      <c r="THP147" s="81"/>
      <c r="THQ147" s="81"/>
      <c r="THR147" s="81"/>
      <c r="THS147" s="81"/>
      <c r="THT147" s="81"/>
      <c r="THU147" s="81"/>
      <c r="THV147" s="81"/>
      <c r="THW147" s="81"/>
      <c r="THX147" s="81"/>
      <c r="THY147" s="81"/>
      <c r="THZ147" s="81"/>
      <c r="TIA147" s="81"/>
      <c r="TIB147" s="81"/>
      <c r="TIC147" s="81"/>
      <c r="TID147" s="81"/>
      <c r="TIE147" s="81"/>
      <c r="TIF147" s="81"/>
      <c r="TIG147" s="81"/>
      <c r="TIH147" s="81"/>
      <c r="TII147" s="81"/>
      <c r="TIJ147" s="81"/>
      <c r="TIK147" s="81"/>
      <c r="TIL147" s="81"/>
      <c r="TIM147" s="81"/>
      <c r="TIN147" s="81"/>
      <c r="TIO147" s="81"/>
      <c r="TIP147" s="81"/>
      <c r="TIQ147" s="81"/>
      <c r="TIR147" s="81"/>
      <c r="TIS147" s="81"/>
      <c r="TIT147" s="81"/>
      <c r="TIU147" s="81"/>
      <c r="TIV147" s="81"/>
      <c r="TIW147" s="81"/>
      <c r="TIX147" s="81"/>
      <c r="TIY147" s="81"/>
      <c r="TIZ147" s="81"/>
      <c r="TJA147" s="81"/>
      <c r="TJB147" s="81"/>
      <c r="TJC147" s="81"/>
      <c r="TJD147" s="81"/>
      <c r="TJE147" s="81"/>
      <c r="TJF147" s="81"/>
      <c r="TJG147" s="81"/>
      <c r="TJH147" s="81"/>
      <c r="TJI147" s="81"/>
      <c r="TJJ147" s="81"/>
      <c r="TJK147" s="81"/>
      <c r="TJL147" s="81"/>
      <c r="TJM147" s="81"/>
      <c r="TJN147" s="81"/>
      <c r="TJO147" s="81"/>
      <c r="TJP147" s="81"/>
      <c r="TJQ147" s="81"/>
      <c r="TJR147" s="81"/>
      <c r="TJS147" s="81"/>
      <c r="TJT147" s="81"/>
      <c r="TJU147" s="81"/>
      <c r="TJV147" s="81"/>
      <c r="TJW147" s="81"/>
      <c r="TJX147" s="81"/>
      <c r="TJY147" s="81"/>
      <c r="TJZ147" s="81"/>
      <c r="TKA147" s="81"/>
      <c r="TKB147" s="81"/>
      <c r="TKC147" s="81"/>
      <c r="TKD147" s="81"/>
      <c r="TKE147" s="81"/>
      <c r="TKF147" s="81"/>
      <c r="TKG147" s="81"/>
      <c r="TKH147" s="81"/>
      <c r="TKI147" s="81"/>
      <c r="TKJ147" s="81"/>
      <c r="TKK147" s="81"/>
      <c r="TKL147" s="81"/>
      <c r="TKM147" s="81"/>
      <c r="TKN147" s="81"/>
      <c r="TKO147" s="81"/>
      <c r="TKP147" s="81"/>
      <c r="TKQ147" s="81"/>
      <c r="TKR147" s="81"/>
      <c r="TKS147" s="81"/>
      <c r="TKT147" s="81"/>
      <c r="TKU147" s="81"/>
      <c r="TKV147" s="81"/>
      <c r="TKW147" s="81"/>
      <c r="TKX147" s="81"/>
      <c r="TKY147" s="81"/>
      <c r="TKZ147" s="81"/>
      <c r="TLA147" s="81"/>
      <c r="TLB147" s="81"/>
      <c r="TLC147" s="81"/>
      <c r="TLD147" s="81"/>
      <c r="TLE147" s="81"/>
      <c r="TLF147" s="81"/>
      <c r="TLG147" s="81"/>
      <c r="TLH147" s="81"/>
      <c r="TLI147" s="81"/>
      <c r="TLJ147" s="81"/>
      <c r="TLK147" s="81"/>
      <c r="TLL147" s="81"/>
      <c r="TLM147" s="81"/>
      <c r="TLN147" s="81"/>
      <c r="TLO147" s="81"/>
      <c r="TLP147" s="81"/>
      <c r="TLQ147" s="81"/>
      <c r="TLR147" s="81"/>
      <c r="TLS147" s="81"/>
      <c r="TLT147" s="81"/>
      <c r="TLU147" s="81"/>
      <c r="TLV147" s="81"/>
      <c r="TLW147" s="81"/>
      <c r="TLX147" s="81"/>
      <c r="TLY147" s="81"/>
      <c r="TLZ147" s="81"/>
      <c r="TMA147" s="81"/>
      <c r="TMB147" s="81"/>
      <c r="TMC147" s="81"/>
      <c r="TMD147" s="81"/>
      <c r="TME147" s="81"/>
      <c r="TMF147" s="81"/>
      <c r="TMG147" s="81"/>
      <c r="TMH147" s="81"/>
      <c r="TMI147" s="81"/>
      <c r="TMJ147" s="81"/>
      <c r="TMK147" s="81"/>
      <c r="TML147" s="81"/>
      <c r="TMM147" s="81"/>
      <c r="TMN147" s="81"/>
      <c r="TMO147" s="81"/>
      <c r="TMP147" s="81"/>
      <c r="TMQ147" s="81"/>
      <c r="TMR147" s="81"/>
      <c r="TMS147" s="81"/>
      <c r="TMT147" s="81"/>
      <c r="TMU147" s="81"/>
      <c r="TMV147" s="81"/>
      <c r="TMW147" s="81"/>
      <c r="TMX147" s="81"/>
      <c r="TMY147" s="81"/>
      <c r="TMZ147" s="81"/>
      <c r="TNA147" s="81"/>
      <c r="TNB147" s="81"/>
      <c r="TNC147" s="81"/>
      <c r="TND147" s="81"/>
      <c r="TNE147" s="81"/>
      <c r="TNF147" s="81"/>
      <c r="TNG147" s="81"/>
      <c r="TNH147" s="81"/>
      <c r="TNI147" s="81"/>
      <c r="TNJ147" s="81"/>
      <c r="TNK147" s="81"/>
      <c r="TNL147" s="81"/>
      <c r="TNM147" s="81"/>
      <c r="TNN147" s="81"/>
      <c r="TNO147" s="81"/>
      <c r="TNP147" s="81"/>
      <c r="TNQ147" s="81"/>
      <c r="TNR147" s="81"/>
      <c r="TNS147" s="81"/>
      <c r="TNT147" s="81"/>
      <c r="TNU147" s="81"/>
      <c r="TNV147" s="81"/>
      <c r="TNW147" s="81"/>
      <c r="TNX147" s="81"/>
      <c r="TNY147" s="81"/>
      <c r="TNZ147" s="81"/>
      <c r="TOA147" s="81"/>
      <c r="TOB147" s="81"/>
      <c r="TOC147" s="81"/>
      <c r="TOD147" s="81"/>
      <c r="TOE147" s="81"/>
      <c r="TOF147" s="81"/>
      <c r="TOG147" s="81"/>
      <c r="TOH147" s="81"/>
      <c r="TOI147" s="81"/>
      <c r="TOJ147" s="81"/>
      <c r="TOK147" s="81"/>
      <c r="TOL147" s="81"/>
      <c r="TOM147" s="81"/>
      <c r="TON147" s="81"/>
      <c r="TOO147" s="81"/>
      <c r="TOP147" s="81"/>
      <c r="TOQ147" s="81"/>
      <c r="TOR147" s="81"/>
      <c r="TOS147" s="81"/>
      <c r="TOT147" s="81"/>
      <c r="TOU147" s="81"/>
      <c r="TOV147" s="81"/>
      <c r="TOW147" s="81"/>
      <c r="TOX147" s="81"/>
      <c r="TOY147" s="81"/>
      <c r="TOZ147" s="81"/>
      <c r="TPA147" s="81"/>
      <c r="TPB147" s="81"/>
      <c r="TPC147" s="81"/>
      <c r="TPD147" s="81"/>
      <c r="TPE147" s="81"/>
      <c r="TPF147" s="81"/>
      <c r="TPG147" s="81"/>
      <c r="TPH147" s="81"/>
      <c r="TPI147" s="81"/>
      <c r="TPJ147" s="81"/>
      <c r="TPK147" s="81"/>
      <c r="TPL147" s="81"/>
      <c r="TPM147" s="81"/>
      <c r="TPN147" s="81"/>
      <c r="TPO147" s="81"/>
      <c r="TPP147" s="81"/>
      <c r="TPQ147" s="81"/>
      <c r="TPR147" s="81"/>
      <c r="TPS147" s="81"/>
      <c r="TPT147" s="81"/>
      <c r="TPU147" s="81"/>
      <c r="TPV147" s="81"/>
      <c r="TPW147" s="81"/>
      <c r="TPX147" s="81"/>
      <c r="TPY147" s="81"/>
      <c r="TPZ147" s="81"/>
      <c r="TQA147" s="81"/>
      <c r="TQB147" s="81"/>
      <c r="TQC147" s="81"/>
      <c r="TQD147" s="81"/>
      <c r="TQE147" s="81"/>
      <c r="TQF147" s="81"/>
      <c r="TQG147" s="81"/>
      <c r="TQH147" s="81"/>
      <c r="TQI147" s="81"/>
      <c r="TQJ147" s="81"/>
      <c r="TQK147" s="81"/>
      <c r="TQL147" s="81"/>
      <c r="TQM147" s="81"/>
      <c r="TQN147" s="81"/>
      <c r="TQO147" s="81"/>
      <c r="TQP147" s="81"/>
      <c r="TQQ147" s="81"/>
      <c r="TQR147" s="81"/>
      <c r="TQS147" s="81"/>
      <c r="TQT147" s="81"/>
      <c r="TQU147" s="81"/>
      <c r="TQV147" s="81"/>
      <c r="TQW147" s="81"/>
      <c r="TQX147" s="81"/>
      <c r="TQY147" s="81"/>
      <c r="TQZ147" s="81"/>
      <c r="TRA147" s="81"/>
      <c r="TRB147" s="81"/>
      <c r="TRC147" s="81"/>
      <c r="TRD147" s="81"/>
      <c r="TRE147" s="81"/>
      <c r="TRF147" s="81"/>
      <c r="TRG147" s="81"/>
      <c r="TRH147" s="81"/>
      <c r="TRI147" s="81"/>
      <c r="TRJ147" s="81"/>
      <c r="TRK147" s="81"/>
      <c r="TRL147" s="81"/>
      <c r="TRM147" s="81"/>
      <c r="TRN147" s="81"/>
      <c r="TRO147" s="81"/>
      <c r="TRP147" s="81"/>
      <c r="TRQ147" s="81"/>
      <c r="TRR147" s="81"/>
      <c r="TRS147" s="81"/>
      <c r="TRT147" s="81"/>
      <c r="TRU147" s="81"/>
      <c r="TRV147" s="81"/>
      <c r="TRW147" s="81"/>
      <c r="TRX147" s="81"/>
      <c r="TRY147" s="81"/>
      <c r="TRZ147" s="81"/>
      <c r="TSA147" s="81"/>
      <c r="TSB147" s="81"/>
      <c r="TSC147" s="81"/>
      <c r="TSD147" s="81"/>
      <c r="TSE147" s="81"/>
      <c r="TSF147" s="81"/>
      <c r="TSG147" s="81"/>
      <c r="TSH147" s="81"/>
      <c r="TSI147" s="81"/>
      <c r="TSJ147" s="81"/>
      <c r="TSK147" s="81"/>
      <c r="TSL147" s="81"/>
      <c r="TSM147" s="81"/>
      <c r="TSN147" s="81"/>
      <c r="TSO147" s="81"/>
      <c r="TSP147" s="81"/>
      <c r="TSQ147" s="81"/>
      <c r="TSR147" s="81"/>
      <c r="TSS147" s="81"/>
      <c r="TST147" s="81"/>
      <c r="TSU147" s="81"/>
      <c r="TSV147" s="81"/>
      <c r="TSW147" s="81"/>
      <c r="TSX147" s="81"/>
      <c r="TSY147" s="81"/>
      <c r="TSZ147" s="81"/>
      <c r="TTA147" s="81"/>
      <c r="TTB147" s="81"/>
      <c r="TTC147" s="81"/>
      <c r="TTD147" s="81"/>
      <c r="TTE147" s="81"/>
      <c r="TTF147" s="81"/>
      <c r="TTG147" s="81"/>
      <c r="TTH147" s="81"/>
      <c r="TTI147" s="81"/>
      <c r="TTJ147" s="81"/>
      <c r="TTK147" s="81"/>
      <c r="TTL147" s="81"/>
      <c r="TTM147" s="81"/>
      <c r="TTN147" s="81"/>
      <c r="TTO147" s="81"/>
      <c r="TTP147" s="81"/>
      <c r="TTQ147" s="81"/>
      <c r="TTR147" s="81"/>
      <c r="TTS147" s="81"/>
      <c r="TTT147" s="81"/>
      <c r="TTU147" s="81"/>
      <c r="TTV147" s="81"/>
      <c r="TTW147" s="81"/>
      <c r="TTX147" s="81"/>
      <c r="TTY147" s="81"/>
      <c r="TTZ147" s="81"/>
      <c r="TUA147" s="81"/>
      <c r="TUB147" s="81"/>
      <c r="TUC147" s="81"/>
      <c r="TUD147" s="81"/>
      <c r="TUE147" s="81"/>
      <c r="TUF147" s="81"/>
      <c r="TUG147" s="81"/>
      <c r="TUH147" s="81"/>
      <c r="TUI147" s="81"/>
      <c r="TUJ147" s="81"/>
      <c r="TUK147" s="81"/>
      <c r="TUL147" s="81"/>
      <c r="TUM147" s="81"/>
      <c r="TUN147" s="81"/>
      <c r="TUO147" s="81"/>
      <c r="TUP147" s="81"/>
      <c r="TUQ147" s="81"/>
      <c r="TUR147" s="81"/>
      <c r="TUS147" s="81"/>
      <c r="TUT147" s="81"/>
      <c r="TUU147" s="81"/>
      <c r="TUV147" s="81"/>
      <c r="TUW147" s="81"/>
      <c r="TUX147" s="81"/>
      <c r="TUY147" s="81"/>
      <c r="TUZ147" s="81"/>
      <c r="TVA147" s="81"/>
      <c r="TVB147" s="81"/>
      <c r="TVC147" s="81"/>
      <c r="TVD147" s="81"/>
      <c r="TVE147" s="81"/>
      <c r="TVF147" s="81"/>
      <c r="TVG147" s="81"/>
      <c r="TVH147" s="81"/>
      <c r="TVI147" s="81"/>
      <c r="TVJ147" s="81"/>
      <c r="TVK147" s="81"/>
      <c r="TVL147" s="81"/>
      <c r="TVM147" s="81"/>
      <c r="TVN147" s="81"/>
      <c r="TVO147" s="81"/>
      <c r="TVP147" s="81"/>
      <c r="TVQ147" s="81"/>
      <c r="TVR147" s="81"/>
      <c r="TVS147" s="81"/>
      <c r="TVT147" s="81"/>
      <c r="TVU147" s="81"/>
      <c r="TVV147" s="81"/>
      <c r="TVW147" s="81"/>
      <c r="TVX147" s="81"/>
      <c r="TVY147" s="81"/>
      <c r="TVZ147" s="81"/>
      <c r="TWA147" s="81"/>
      <c r="TWB147" s="81"/>
      <c r="TWC147" s="81"/>
      <c r="TWD147" s="81"/>
      <c r="TWE147" s="81"/>
      <c r="TWF147" s="81"/>
      <c r="TWG147" s="81"/>
      <c r="TWH147" s="81"/>
      <c r="TWI147" s="81"/>
      <c r="TWJ147" s="81"/>
      <c r="TWK147" s="81"/>
      <c r="TWL147" s="81"/>
      <c r="TWM147" s="81"/>
      <c r="TWN147" s="81"/>
      <c r="TWO147" s="81"/>
      <c r="TWP147" s="81"/>
      <c r="TWQ147" s="81"/>
      <c r="TWR147" s="81"/>
      <c r="TWS147" s="81"/>
      <c r="TWT147" s="81"/>
      <c r="TWU147" s="81"/>
      <c r="TWV147" s="81"/>
      <c r="TWW147" s="81"/>
      <c r="TWX147" s="81"/>
      <c r="TWY147" s="81"/>
      <c r="TWZ147" s="81"/>
      <c r="TXA147" s="81"/>
      <c r="TXB147" s="81"/>
      <c r="TXC147" s="81"/>
      <c r="TXD147" s="81"/>
      <c r="TXE147" s="81"/>
      <c r="TXF147" s="81"/>
      <c r="TXG147" s="81"/>
      <c r="TXH147" s="81"/>
      <c r="TXI147" s="81"/>
      <c r="TXJ147" s="81"/>
      <c r="TXK147" s="81"/>
      <c r="TXL147" s="81"/>
      <c r="TXM147" s="81"/>
      <c r="TXN147" s="81"/>
      <c r="TXO147" s="81"/>
      <c r="TXP147" s="81"/>
      <c r="TXQ147" s="81"/>
      <c r="TXR147" s="81"/>
      <c r="TXS147" s="81"/>
      <c r="TXT147" s="81"/>
      <c r="TXU147" s="81"/>
      <c r="TXV147" s="81"/>
      <c r="TXW147" s="81"/>
      <c r="TXX147" s="81"/>
      <c r="TXY147" s="81"/>
      <c r="TXZ147" s="81"/>
      <c r="TYA147" s="81"/>
      <c r="TYB147" s="81"/>
      <c r="TYC147" s="81"/>
      <c r="TYD147" s="81"/>
      <c r="TYE147" s="81"/>
      <c r="TYF147" s="81"/>
      <c r="TYG147" s="81"/>
      <c r="TYH147" s="81"/>
      <c r="TYI147" s="81"/>
      <c r="TYJ147" s="81"/>
      <c r="TYK147" s="81"/>
      <c r="TYL147" s="81"/>
      <c r="TYM147" s="81"/>
      <c r="TYN147" s="81"/>
      <c r="TYO147" s="81"/>
      <c r="TYP147" s="81"/>
      <c r="TYQ147" s="81"/>
      <c r="TYR147" s="81"/>
      <c r="TYS147" s="81"/>
      <c r="TYT147" s="81"/>
      <c r="TYU147" s="81"/>
      <c r="TYV147" s="81"/>
      <c r="TYW147" s="81"/>
      <c r="TYX147" s="81"/>
      <c r="TYY147" s="81"/>
      <c r="TYZ147" s="81"/>
      <c r="TZA147" s="81"/>
      <c r="TZB147" s="81"/>
      <c r="TZC147" s="81"/>
      <c r="TZD147" s="81"/>
      <c r="TZE147" s="81"/>
      <c r="TZF147" s="81"/>
      <c r="TZG147" s="81"/>
      <c r="TZH147" s="81"/>
      <c r="TZI147" s="81"/>
      <c r="TZJ147" s="81"/>
      <c r="TZK147" s="81"/>
      <c r="TZL147" s="81"/>
      <c r="TZM147" s="81"/>
      <c r="TZN147" s="81"/>
      <c r="TZO147" s="81"/>
      <c r="TZP147" s="81"/>
      <c r="TZQ147" s="81"/>
      <c r="TZR147" s="81"/>
      <c r="TZS147" s="81"/>
      <c r="TZT147" s="81"/>
      <c r="TZU147" s="81"/>
      <c r="TZV147" s="81"/>
      <c r="TZW147" s="81"/>
      <c r="TZX147" s="81"/>
      <c r="TZY147" s="81"/>
      <c r="TZZ147" s="81"/>
      <c r="UAA147" s="81"/>
      <c r="UAB147" s="81"/>
      <c r="UAC147" s="81"/>
      <c r="UAD147" s="81"/>
      <c r="UAE147" s="81"/>
      <c r="UAF147" s="81"/>
      <c r="UAG147" s="81"/>
      <c r="UAH147" s="81"/>
      <c r="UAI147" s="81"/>
      <c r="UAJ147" s="81"/>
      <c r="UAK147" s="81"/>
      <c r="UAL147" s="81"/>
      <c r="UAM147" s="81"/>
      <c r="UAN147" s="81"/>
      <c r="UAO147" s="81"/>
      <c r="UAP147" s="81"/>
      <c r="UAQ147" s="81"/>
      <c r="UAR147" s="81"/>
      <c r="UAS147" s="81"/>
      <c r="UAT147" s="81"/>
      <c r="UAU147" s="81"/>
      <c r="UAV147" s="81"/>
      <c r="UAW147" s="81"/>
      <c r="UAX147" s="81"/>
      <c r="UAY147" s="81"/>
      <c r="UAZ147" s="81"/>
      <c r="UBA147" s="81"/>
      <c r="UBB147" s="81"/>
      <c r="UBC147" s="81"/>
      <c r="UBD147" s="81"/>
      <c r="UBE147" s="81"/>
      <c r="UBF147" s="81"/>
      <c r="UBG147" s="81"/>
      <c r="UBH147" s="81"/>
      <c r="UBI147" s="81"/>
      <c r="UBJ147" s="81"/>
      <c r="UBK147" s="81"/>
      <c r="UBL147" s="81"/>
      <c r="UBM147" s="81"/>
      <c r="UBN147" s="81"/>
      <c r="UBO147" s="81"/>
      <c r="UBP147" s="81"/>
      <c r="UBQ147" s="81"/>
      <c r="UBR147" s="81"/>
      <c r="UBS147" s="81"/>
      <c r="UBT147" s="81"/>
      <c r="UBU147" s="81"/>
      <c r="UBV147" s="81"/>
      <c r="UBW147" s="81"/>
      <c r="UBX147" s="81"/>
      <c r="UBY147" s="81"/>
      <c r="UBZ147" s="81"/>
      <c r="UCA147" s="81"/>
      <c r="UCB147" s="81"/>
      <c r="UCC147" s="81"/>
      <c r="UCD147" s="81"/>
      <c r="UCE147" s="81"/>
      <c r="UCF147" s="81"/>
      <c r="UCG147" s="81"/>
      <c r="UCH147" s="81"/>
      <c r="UCI147" s="81"/>
      <c r="UCJ147" s="81"/>
      <c r="UCK147" s="81"/>
      <c r="UCL147" s="81"/>
      <c r="UCM147" s="81"/>
      <c r="UCN147" s="81"/>
      <c r="UCO147" s="81"/>
      <c r="UCP147" s="81"/>
      <c r="UCQ147" s="81"/>
      <c r="UCR147" s="81"/>
      <c r="UCS147" s="81"/>
      <c r="UCT147" s="81"/>
      <c r="UCU147" s="81"/>
      <c r="UCV147" s="81"/>
      <c r="UCW147" s="81"/>
      <c r="UCX147" s="81"/>
      <c r="UCY147" s="81"/>
      <c r="UCZ147" s="81"/>
      <c r="UDA147" s="81"/>
      <c r="UDB147" s="81"/>
      <c r="UDC147" s="81"/>
      <c r="UDD147" s="81"/>
      <c r="UDE147" s="81"/>
      <c r="UDF147" s="81"/>
      <c r="UDG147" s="81"/>
      <c r="UDH147" s="81"/>
      <c r="UDI147" s="81"/>
      <c r="UDJ147" s="81"/>
      <c r="UDK147" s="81"/>
      <c r="UDL147" s="81"/>
      <c r="UDM147" s="81"/>
      <c r="UDN147" s="81"/>
      <c r="UDO147" s="81"/>
      <c r="UDP147" s="81"/>
      <c r="UDQ147" s="81"/>
      <c r="UDR147" s="81"/>
      <c r="UDS147" s="81"/>
      <c r="UDT147" s="81"/>
      <c r="UDU147" s="81"/>
      <c r="UDV147" s="81"/>
      <c r="UDW147" s="81"/>
      <c r="UDX147" s="81"/>
      <c r="UDY147" s="81"/>
      <c r="UDZ147" s="81"/>
      <c r="UEA147" s="81"/>
      <c r="UEB147" s="81"/>
      <c r="UEC147" s="81"/>
      <c r="UED147" s="81"/>
      <c r="UEE147" s="81"/>
      <c r="UEF147" s="81"/>
      <c r="UEG147" s="81"/>
      <c r="UEH147" s="81"/>
      <c r="UEI147" s="81"/>
      <c r="UEJ147" s="81"/>
      <c r="UEK147" s="81"/>
      <c r="UEL147" s="81"/>
      <c r="UEM147" s="81"/>
      <c r="UEN147" s="81"/>
      <c r="UEO147" s="81"/>
      <c r="UEP147" s="81"/>
      <c r="UEQ147" s="81"/>
      <c r="UER147" s="81"/>
      <c r="UES147" s="81"/>
      <c r="UET147" s="81"/>
      <c r="UEU147" s="81"/>
      <c r="UEV147" s="81"/>
      <c r="UEW147" s="81"/>
      <c r="UEX147" s="81"/>
      <c r="UEY147" s="81"/>
      <c r="UEZ147" s="81"/>
      <c r="UFA147" s="81"/>
      <c r="UFB147" s="81"/>
      <c r="UFC147" s="81"/>
      <c r="UFD147" s="81"/>
      <c r="UFE147" s="81"/>
      <c r="UFF147" s="81"/>
      <c r="UFG147" s="81"/>
      <c r="UFH147" s="81"/>
      <c r="UFI147" s="81"/>
      <c r="UFJ147" s="81"/>
      <c r="UFK147" s="81"/>
      <c r="UFL147" s="81"/>
      <c r="UFM147" s="81"/>
      <c r="UFN147" s="81"/>
      <c r="UFO147" s="81"/>
      <c r="UFP147" s="81"/>
      <c r="UFQ147" s="81"/>
      <c r="UFR147" s="81"/>
      <c r="UFS147" s="81"/>
      <c r="UFT147" s="81"/>
      <c r="UFU147" s="81"/>
      <c r="UFV147" s="81"/>
      <c r="UFW147" s="81"/>
      <c r="UFX147" s="81"/>
      <c r="UFY147" s="81"/>
      <c r="UFZ147" s="81"/>
      <c r="UGA147" s="81"/>
      <c r="UGB147" s="81"/>
      <c r="UGC147" s="81"/>
      <c r="UGD147" s="81"/>
      <c r="UGE147" s="81"/>
      <c r="UGF147" s="81"/>
      <c r="UGG147" s="81"/>
      <c r="UGH147" s="81"/>
      <c r="UGI147" s="81"/>
      <c r="UGJ147" s="81"/>
      <c r="UGK147" s="81"/>
      <c r="UGL147" s="81"/>
      <c r="UGM147" s="81"/>
      <c r="UGN147" s="81"/>
      <c r="UGO147" s="81"/>
      <c r="UGP147" s="81"/>
      <c r="UGQ147" s="81"/>
      <c r="UGR147" s="81"/>
      <c r="UGS147" s="81"/>
      <c r="UGT147" s="81"/>
      <c r="UGU147" s="81"/>
      <c r="UGV147" s="81"/>
      <c r="UGW147" s="81"/>
      <c r="UGX147" s="81"/>
      <c r="UGY147" s="81"/>
      <c r="UGZ147" s="81"/>
      <c r="UHA147" s="81"/>
      <c r="UHB147" s="81"/>
      <c r="UHC147" s="81"/>
      <c r="UHD147" s="81"/>
      <c r="UHE147" s="81"/>
      <c r="UHF147" s="81"/>
      <c r="UHG147" s="81"/>
      <c r="UHH147" s="81"/>
      <c r="UHI147" s="81"/>
      <c r="UHJ147" s="81"/>
      <c r="UHK147" s="81"/>
      <c r="UHL147" s="81"/>
      <c r="UHM147" s="81"/>
      <c r="UHN147" s="81"/>
      <c r="UHO147" s="81"/>
      <c r="UHP147" s="81"/>
      <c r="UHQ147" s="81"/>
      <c r="UHR147" s="81"/>
      <c r="UHS147" s="81"/>
      <c r="UHT147" s="81"/>
      <c r="UHU147" s="81"/>
      <c r="UHV147" s="81"/>
      <c r="UHW147" s="81"/>
      <c r="UHX147" s="81"/>
      <c r="UHY147" s="81"/>
      <c r="UHZ147" s="81"/>
      <c r="UIA147" s="81"/>
      <c r="UIB147" s="81"/>
      <c r="UIC147" s="81"/>
      <c r="UID147" s="81"/>
      <c r="UIE147" s="81"/>
      <c r="UIF147" s="81"/>
      <c r="UIG147" s="81"/>
      <c r="UIH147" s="81"/>
      <c r="UII147" s="81"/>
      <c r="UIJ147" s="81"/>
      <c r="UIK147" s="81"/>
      <c r="UIL147" s="81"/>
      <c r="UIM147" s="81"/>
      <c r="UIN147" s="81"/>
      <c r="UIO147" s="81"/>
      <c r="UIP147" s="81"/>
      <c r="UIQ147" s="81"/>
      <c r="UIR147" s="81"/>
      <c r="UIS147" s="81"/>
      <c r="UIT147" s="81"/>
      <c r="UIU147" s="81"/>
      <c r="UIV147" s="81"/>
      <c r="UIW147" s="81"/>
      <c r="UIX147" s="81"/>
      <c r="UIY147" s="81"/>
      <c r="UIZ147" s="81"/>
      <c r="UJA147" s="81"/>
      <c r="UJB147" s="81"/>
      <c r="UJC147" s="81"/>
      <c r="UJD147" s="81"/>
      <c r="UJE147" s="81"/>
      <c r="UJF147" s="81"/>
      <c r="UJG147" s="81"/>
      <c r="UJH147" s="81"/>
      <c r="UJI147" s="81"/>
      <c r="UJJ147" s="81"/>
      <c r="UJK147" s="81"/>
      <c r="UJL147" s="81"/>
      <c r="UJM147" s="81"/>
      <c r="UJN147" s="81"/>
      <c r="UJO147" s="81"/>
      <c r="UJP147" s="81"/>
      <c r="UJQ147" s="81"/>
      <c r="UJR147" s="81"/>
      <c r="UJS147" s="81"/>
      <c r="UJT147" s="81"/>
      <c r="UJU147" s="81"/>
      <c r="UJV147" s="81"/>
      <c r="UJW147" s="81"/>
      <c r="UJX147" s="81"/>
      <c r="UJY147" s="81"/>
      <c r="UJZ147" s="81"/>
      <c r="UKA147" s="81"/>
      <c r="UKB147" s="81"/>
      <c r="UKC147" s="81"/>
      <c r="UKD147" s="81"/>
      <c r="UKE147" s="81"/>
      <c r="UKF147" s="81"/>
      <c r="UKG147" s="81"/>
      <c r="UKH147" s="81"/>
      <c r="UKI147" s="81"/>
      <c r="UKJ147" s="81"/>
      <c r="UKK147" s="81"/>
      <c r="UKL147" s="81"/>
      <c r="UKM147" s="81"/>
      <c r="UKN147" s="81"/>
      <c r="UKO147" s="81"/>
      <c r="UKP147" s="81"/>
      <c r="UKQ147" s="81"/>
      <c r="UKR147" s="81"/>
      <c r="UKS147" s="81"/>
      <c r="UKT147" s="81"/>
      <c r="UKU147" s="81"/>
      <c r="UKV147" s="81"/>
      <c r="UKW147" s="81"/>
      <c r="UKX147" s="81"/>
      <c r="UKY147" s="81"/>
      <c r="UKZ147" s="81"/>
      <c r="ULA147" s="81"/>
      <c r="ULB147" s="81"/>
      <c r="ULC147" s="81"/>
      <c r="ULD147" s="81"/>
      <c r="ULE147" s="81"/>
      <c r="ULF147" s="81"/>
      <c r="ULG147" s="81"/>
      <c r="ULH147" s="81"/>
      <c r="ULI147" s="81"/>
      <c r="ULJ147" s="81"/>
      <c r="ULK147" s="81"/>
      <c r="ULL147" s="81"/>
      <c r="ULM147" s="81"/>
      <c r="ULN147" s="81"/>
      <c r="ULO147" s="81"/>
      <c r="ULP147" s="81"/>
      <c r="ULQ147" s="81"/>
      <c r="ULR147" s="81"/>
      <c r="ULS147" s="81"/>
      <c r="ULT147" s="81"/>
      <c r="ULU147" s="81"/>
      <c r="ULV147" s="81"/>
      <c r="ULW147" s="81"/>
      <c r="ULX147" s="81"/>
      <c r="ULY147" s="81"/>
      <c r="ULZ147" s="81"/>
      <c r="UMA147" s="81"/>
      <c r="UMB147" s="81"/>
      <c r="UMC147" s="81"/>
      <c r="UMD147" s="81"/>
      <c r="UME147" s="81"/>
      <c r="UMF147" s="81"/>
      <c r="UMG147" s="81"/>
      <c r="UMH147" s="81"/>
      <c r="UMI147" s="81"/>
      <c r="UMJ147" s="81"/>
      <c r="UMK147" s="81"/>
      <c r="UML147" s="81"/>
      <c r="UMM147" s="81"/>
      <c r="UMN147" s="81"/>
      <c r="UMO147" s="81"/>
      <c r="UMP147" s="81"/>
      <c r="UMQ147" s="81"/>
      <c r="UMR147" s="81"/>
      <c r="UMS147" s="81"/>
      <c r="UMT147" s="81"/>
      <c r="UMU147" s="81"/>
      <c r="UMV147" s="81"/>
      <c r="UMW147" s="81"/>
      <c r="UMX147" s="81"/>
      <c r="UMY147" s="81"/>
      <c r="UMZ147" s="81"/>
      <c r="UNA147" s="81"/>
      <c r="UNB147" s="81"/>
      <c r="UNC147" s="81"/>
      <c r="UND147" s="81"/>
      <c r="UNE147" s="81"/>
      <c r="UNF147" s="81"/>
      <c r="UNG147" s="81"/>
      <c r="UNH147" s="81"/>
      <c r="UNI147" s="81"/>
      <c r="UNJ147" s="81"/>
      <c r="UNK147" s="81"/>
      <c r="UNL147" s="81"/>
      <c r="UNM147" s="81"/>
      <c r="UNN147" s="81"/>
      <c r="UNO147" s="81"/>
      <c r="UNP147" s="81"/>
      <c r="UNQ147" s="81"/>
      <c r="UNR147" s="81"/>
      <c r="UNS147" s="81"/>
      <c r="UNT147" s="81"/>
      <c r="UNU147" s="81"/>
      <c r="UNV147" s="81"/>
      <c r="UNW147" s="81"/>
      <c r="UNX147" s="81"/>
      <c r="UNY147" s="81"/>
      <c r="UNZ147" s="81"/>
      <c r="UOA147" s="81"/>
      <c r="UOB147" s="81"/>
      <c r="UOC147" s="81"/>
      <c r="UOD147" s="81"/>
      <c r="UOE147" s="81"/>
      <c r="UOF147" s="81"/>
      <c r="UOG147" s="81"/>
      <c r="UOH147" s="81"/>
      <c r="UOI147" s="81"/>
      <c r="UOJ147" s="81"/>
      <c r="UOK147" s="81"/>
      <c r="UOL147" s="81"/>
      <c r="UOM147" s="81"/>
      <c r="UON147" s="81"/>
      <c r="UOO147" s="81"/>
      <c r="UOP147" s="81"/>
      <c r="UOQ147" s="81"/>
      <c r="UOR147" s="81"/>
      <c r="UOS147" s="81"/>
      <c r="UOT147" s="81"/>
      <c r="UOU147" s="81"/>
      <c r="UOV147" s="81"/>
      <c r="UOW147" s="81"/>
      <c r="UOX147" s="81"/>
      <c r="UOY147" s="81"/>
      <c r="UOZ147" s="81"/>
      <c r="UPA147" s="81"/>
      <c r="UPB147" s="81"/>
      <c r="UPC147" s="81"/>
      <c r="UPD147" s="81"/>
      <c r="UPE147" s="81"/>
      <c r="UPF147" s="81"/>
      <c r="UPG147" s="81"/>
      <c r="UPH147" s="81"/>
      <c r="UPI147" s="81"/>
      <c r="UPJ147" s="81"/>
      <c r="UPK147" s="81"/>
      <c r="UPL147" s="81"/>
      <c r="UPM147" s="81"/>
      <c r="UPN147" s="81"/>
      <c r="UPO147" s="81"/>
      <c r="UPP147" s="81"/>
      <c r="UPQ147" s="81"/>
      <c r="UPR147" s="81"/>
      <c r="UPS147" s="81"/>
      <c r="UPT147" s="81"/>
      <c r="UPU147" s="81"/>
      <c r="UPV147" s="81"/>
      <c r="UPW147" s="81"/>
      <c r="UPX147" s="81"/>
      <c r="UPY147" s="81"/>
      <c r="UPZ147" s="81"/>
      <c r="UQA147" s="81"/>
      <c r="UQB147" s="81"/>
      <c r="UQC147" s="81"/>
      <c r="UQD147" s="81"/>
      <c r="UQE147" s="81"/>
      <c r="UQF147" s="81"/>
      <c r="UQG147" s="81"/>
      <c r="UQH147" s="81"/>
      <c r="UQI147" s="81"/>
      <c r="UQJ147" s="81"/>
      <c r="UQK147" s="81"/>
      <c r="UQL147" s="81"/>
      <c r="UQM147" s="81"/>
      <c r="UQN147" s="81"/>
      <c r="UQO147" s="81"/>
      <c r="UQP147" s="81"/>
      <c r="UQQ147" s="81"/>
      <c r="UQR147" s="81"/>
      <c r="UQS147" s="81"/>
      <c r="UQT147" s="81"/>
      <c r="UQU147" s="81"/>
      <c r="UQV147" s="81"/>
      <c r="UQW147" s="81"/>
      <c r="UQX147" s="81"/>
      <c r="UQY147" s="81"/>
      <c r="UQZ147" s="81"/>
      <c r="URA147" s="81"/>
      <c r="URB147" s="81"/>
      <c r="URC147" s="81"/>
      <c r="URD147" s="81"/>
      <c r="URE147" s="81"/>
      <c r="URF147" s="81"/>
      <c r="URG147" s="81"/>
      <c r="URH147" s="81"/>
      <c r="URI147" s="81"/>
      <c r="URJ147" s="81"/>
      <c r="URK147" s="81"/>
      <c r="URL147" s="81"/>
      <c r="URM147" s="81"/>
      <c r="URN147" s="81"/>
      <c r="URO147" s="81"/>
      <c r="URP147" s="81"/>
      <c r="URQ147" s="81"/>
      <c r="URR147" s="81"/>
      <c r="URS147" s="81"/>
      <c r="URT147" s="81"/>
      <c r="URU147" s="81"/>
      <c r="URV147" s="81"/>
      <c r="URW147" s="81"/>
      <c r="URX147" s="81"/>
      <c r="URY147" s="81"/>
      <c r="URZ147" s="81"/>
      <c r="USA147" s="81"/>
      <c r="USB147" s="81"/>
      <c r="USC147" s="81"/>
      <c r="USD147" s="81"/>
      <c r="USE147" s="81"/>
      <c r="USF147" s="81"/>
      <c r="USG147" s="81"/>
      <c r="USH147" s="81"/>
      <c r="USI147" s="81"/>
      <c r="USJ147" s="81"/>
      <c r="USK147" s="81"/>
      <c r="USL147" s="81"/>
      <c r="USM147" s="81"/>
      <c r="USN147" s="81"/>
      <c r="USO147" s="81"/>
      <c r="USP147" s="81"/>
      <c r="USQ147" s="81"/>
      <c r="USR147" s="81"/>
      <c r="USS147" s="81"/>
      <c r="UST147" s="81"/>
      <c r="USU147" s="81"/>
      <c r="USV147" s="81"/>
      <c r="USW147" s="81"/>
      <c r="USX147" s="81"/>
      <c r="USY147" s="81"/>
      <c r="USZ147" s="81"/>
      <c r="UTA147" s="81"/>
      <c r="UTB147" s="81"/>
      <c r="UTC147" s="81"/>
      <c r="UTD147" s="81"/>
      <c r="UTE147" s="81"/>
      <c r="UTF147" s="81"/>
      <c r="UTG147" s="81"/>
      <c r="UTH147" s="81"/>
      <c r="UTI147" s="81"/>
      <c r="UTJ147" s="81"/>
      <c r="UTK147" s="81"/>
      <c r="UTL147" s="81"/>
      <c r="UTM147" s="81"/>
      <c r="UTN147" s="81"/>
      <c r="UTO147" s="81"/>
      <c r="UTP147" s="81"/>
      <c r="UTQ147" s="81"/>
      <c r="UTR147" s="81"/>
      <c r="UTS147" s="81"/>
      <c r="UTT147" s="81"/>
      <c r="UTU147" s="81"/>
      <c r="UTV147" s="81"/>
      <c r="UTW147" s="81"/>
      <c r="UTX147" s="81"/>
      <c r="UTY147" s="81"/>
      <c r="UTZ147" s="81"/>
      <c r="UUA147" s="81"/>
      <c r="UUB147" s="81"/>
      <c r="UUC147" s="81"/>
      <c r="UUD147" s="81"/>
      <c r="UUE147" s="81"/>
      <c r="UUF147" s="81"/>
      <c r="UUG147" s="81"/>
      <c r="UUH147" s="81"/>
      <c r="UUI147" s="81"/>
      <c r="UUJ147" s="81"/>
      <c r="UUK147" s="81"/>
      <c r="UUL147" s="81"/>
      <c r="UUM147" s="81"/>
      <c r="UUN147" s="81"/>
      <c r="UUO147" s="81"/>
      <c r="UUP147" s="81"/>
      <c r="UUQ147" s="81"/>
      <c r="UUR147" s="81"/>
      <c r="UUS147" s="81"/>
      <c r="UUT147" s="81"/>
      <c r="UUU147" s="81"/>
      <c r="UUV147" s="81"/>
      <c r="UUW147" s="81"/>
      <c r="UUX147" s="81"/>
      <c r="UUY147" s="81"/>
      <c r="UUZ147" s="81"/>
      <c r="UVA147" s="81"/>
      <c r="UVB147" s="81"/>
      <c r="UVC147" s="81"/>
      <c r="UVD147" s="81"/>
      <c r="UVE147" s="81"/>
      <c r="UVF147" s="81"/>
      <c r="UVG147" s="81"/>
      <c r="UVH147" s="81"/>
      <c r="UVI147" s="81"/>
      <c r="UVJ147" s="81"/>
      <c r="UVK147" s="81"/>
      <c r="UVL147" s="81"/>
      <c r="UVM147" s="81"/>
      <c r="UVN147" s="81"/>
      <c r="UVO147" s="81"/>
      <c r="UVP147" s="81"/>
      <c r="UVQ147" s="81"/>
      <c r="UVR147" s="81"/>
      <c r="UVS147" s="81"/>
      <c r="UVT147" s="81"/>
      <c r="UVU147" s="81"/>
      <c r="UVV147" s="81"/>
      <c r="UVW147" s="81"/>
      <c r="UVX147" s="81"/>
      <c r="UVY147" s="81"/>
      <c r="UVZ147" s="81"/>
      <c r="UWA147" s="81"/>
      <c r="UWB147" s="81"/>
      <c r="UWC147" s="81"/>
      <c r="UWD147" s="81"/>
      <c r="UWE147" s="81"/>
      <c r="UWF147" s="81"/>
      <c r="UWG147" s="81"/>
      <c r="UWH147" s="81"/>
      <c r="UWI147" s="81"/>
      <c r="UWJ147" s="81"/>
      <c r="UWK147" s="81"/>
      <c r="UWL147" s="81"/>
      <c r="UWM147" s="81"/>
      <c r="UWN147" s="81"/>
      <c r="UWO147" s="81"/>
      <c r="UWP147" s="81"/>
      <c r="UWQ147" s="81"/>
      <c r="UWR147" s="81"/>
      <c r="UWS147" s="81"/>
      <c r="UWT147" s="81"/>
      <c r="UWU147" s="81"/>
      <c r="UWV147" s="81"/>
      <c r="UWW147" s="81"/>
      <c r="UWX147" s="81"/>
      <c r="UWY147" s="81"/>
      <c r="UWZ147" s="81"/>
      <c r="UXA147" s="81"/>
      <c r="UXB147" s="81"/>
      <c r="UXC147" s="81"/>
      <c r="UXD147" s="81"/>
      <c r="UXE147" s="81"/>
      <c r="UXF147" s="81"/>
      <c r="UXG147" s="81"/>
      <c r="UXH147" s="81"/>
      <c r="UXI147" s="81"/>
      <c r="UXJ147" s="81"/>
      <c r="UXK147" s="81"/>
      <c r="UXL147" s="81"/>
      <c r="UXM147" s="81"/>
      <c r="UXN147" s="81"/>
      <c r="UXO147" s="81"/>
      <c r="UXP147" s="81"/>
      <c r="UXQ147" s="81"/>
      <c r="UXR147" s="81"/>
      <c r="UXS147" s="81"/>
      <c r="UXT147" s="81"/>
      <c r="UXU147" s="81"/>
      <c r="UXV147" s="81"/>
      <c r="UXW147" s="81"/>
      <c r="UXX147" s="81"/>
      <c r="UXY147" s="81"/>
      <c r="UXZ147" s="81"/>
      <c r="UYA147" s="81"/>
      <c r="UYB147" s="81"/>
      <c r="UYC147" s="81"/>
      <c r="UYD147" s="81"/>
      <c r="UYE147" s="81"/>
      <c r="UYF147" s="81"/>
      <c r="UYG147" s="81"/>
      <c r="UYH147" s="81"/>
      <c r="UYI147" s="81"/>
      <c r="UYJ147" s="81"/>
      <c r="UYK147" s="81"/>
      <c r="UYL147" s="81"/>
      <c r="UYM147" s="81"/>
      <c r="UYN147" s="81"/>
      <c r="UYO147" s="81"/>
      <c r="UYP147" s="81"/>
      <c r="UYQ147" s="81"/>
      <c r="UYR147" s="81"/>
      <c r="UYS147" s="81"/>
      <c r="UYT147" s="81"/>
      <c r="UYU147" s="81"/>
      <c r="UYV147" s="81"/>
      <c r="UYW147" s="81"/>
      <c r="UYX147" s="81"/>
      <c r="UYY147" s="81"/>
      <c r="UYZ147" s="81"/>
      <c r="UZA147" s="81"/>
      <c r="UZB147" s="81"/>
      <c r="UZC147" s="81"/>
      <c r="UZD147" s="81"/>
      <c r="UZE147" s="81"/>
      <c r="UZF147" s="81"/>
      <c r="UZG147" s="81"/>
      <c r="UZH147" s="81"/>
      <c r="UZI147" s="81"/>
      <c r="UZJ147" s="81"/>
      <c r="UZK147" s="81"/>
      <c r="UZL147" s="81"/>
      <c r="UZM147" s="81"/>
      <c r="UZN147" s="81"/>
      <c r="UZO147" s="81"/>
      <c r="UZP147" s="81"/>
      <c r="UZQ147" s="81"/>
      <c r="UZR147" s="81"/>
      <c r="UZS147" s="81"/>
      <c r="UZT147" s="81"/>
      <c r="UZU147" s="81"/>
      <c r="UZV147" s="81"/>
      <c r="UZW147" s="81"/>
      <c r="UZX147" s="81"/>
      <c r="UZY147" s="81"/>
      <c r="UZZ147" s="81"/>
      <c r="VAA147" s="81"/>
      <c r="VAB147" s="81"/>
      <c r="VAC147" s="81"/>
      <c r="VAD147" s="81"/>
      <c r="VAE147" s="81"/>
      <c r="VAF147" s="81"/>
      <c r="VAG147" s="81"/>
      <c r="VAH147" s="81"/>
      <c r="VAI147" s="81"/>
      <c r="VAJ147" s="81"/>
      <c r="VAK147" s="81"/>
      <c r="VAL147" s="81"/>
      <c r="VAM147" s="81"/>
      <c r="VAN147" s="81"/>
      <c r="VAO147" s="81"/>
      <c r="VAP147" s="81"/>
      <c r="VAQ147" s="81"/>
      <c r="VAR147" s="81"/>
      <c r="VAS147" s="81"/>
      <c r="VAT147" s="81"/>
      <c r="VAU147" s="81"/>
      <c r="VAV147" s="81"/>
      <c r="VAW147" s="81"/>
      <c r="VAX147" s="81"/>
      <c r="VAY147" s="81"/>
      <c r="VAZ147" s="81"/>
      <c r="VBA147" s="81"/>
      <c r="VBB147" s="81"/>
      <c r="VBC147" s="81"/>
      <c r="VBD147" s="81"/>
      <c r="VBE147" s="81"/>
      <c r="VBF147" s="81"/>
      <c r="VBG147" s="81"/>
      <c r="VBH147" s="81"/>
      <c r="VBI147" s="81"/>
      <c r="VBJ147" s="81"/>
      <c r="VBK147" s="81"/>
      <c r="VBL147" s="81"/>
      <c r="VBM147" s="81"/>
      <c r="VBN147" s="81"/>
      <c r="VBO147" s="81"/>
      <c r="VBP147" s="81"/>
      <c r="VBQ147" s="81"/>
      <c r="VBR147" s="81"/>
      <c r="VBS147" s="81"/>
      <c r="VBT147" s="81"/>
      <c r="VBU147" s="81"/>
      <c r="VBV147" s="81"/>
      <c r="VBW147" s="81"/>
      <c r="VBX147" s="81"/>
      <c r="VBY147" s="81"/>
      <c r="VBZ147" s="81"/>
      <c r="VCA147" s="81"/>
      <c r="VCB147" s="81"/>
      <c r="VCC147" s="81"/>
      <c r="VCD147" s="81"/>
      <c r="VCE147" s="81"/>
      <c r="VCF147" s="81"/>
      <c r="VCG147" s="81"/>
      <c r="VCH147" s="81"/>
      <c r="VCI147" s="81"/>
      <c r="VCJ147" s="81"/>
      <c r="VCK147" s="81"/>
      <c r="VCL147" s="81"/>
      <c r="VCM147" s="81"/>
      <c r="VCN147" s="81"/>
      <c r="VCO147" s="81"/>
      <c r="VCP147" s="81"/>
      <c r="VCQ147" s="81"/>
      <c r="VCR147" s="81"/>
      <c r="VCS147" s="81"/>
      <c r="VCT147" s="81"/>
      <c r="VCU147" s="81"/>
      <c r="VCV147" s="81"/>
      <c r="VCW147" s="81"/>
      <c r="VCX147" s="81"/>
      <c r="VCY147" s="81"/>
      <c r="VCZ147" s="81"/>
      <c r="VDA147" s="81"/>
      <c r="VDB147" s="81"/>
      <c r="VDC147" s="81"/>
      <c r="VDD147" s="81"/>
      <c r="VDE147" s="81"/>
      <c r="VDF147" s="81"/>
      <c r="VDG147" s="81"/>
      <c r="VDH147" s="81"/>
      <c r="VDI147" s="81"/>
      <c r="VDJ147" s="81"/>
      <c r="VDK147" s="81"/>
      <c r="VDL147" s="81"/>
      <c r="VDM147" s="81"/>
      <c r="VDN147" s="81"/>
      <c r="VDO147" s="81"/>
      <c r="VDP147" s="81"/>
      <c r="VDQ147" s="81"/>
      <c r="VDR147" s="81"/>
      <c r="VDS147" s="81"/>
      <c r="VDT147" s="81"/>
      <c r="VDU147" s="81"/>
      <c r="VDV147" s="81"/>
      <c r="VDW147" s="81"/>
      <c r="VDX147" s="81"/>
      <c r="VDY147" s="81"/>
      <c r="VDZ147" s="81"/>
      <c r="VEA147" s="81"/>
      <c r="VEB147" s="81"/>
      <c r="VEC147" s="81"/>
      <c r="VED147" s="81"/>
      <c r="VEE147" s="81"/>
      <c r="VEF147" s="81"/>
      <c r="VEG147" s="81"/>
      <c r="VEH147" s="81"/>
      <c r="VEI147" s="81"/>
      <c r="VEJ147" s="81"/>
      <c r="VEK147" s="81"/>
      <c r="VEL147" s="81"/>
      <c r="VEM147" s="81"/>
      <c r="VEN147" s="81"/>
      <c r="VEO147" s="81"/>
      <c r="VEP147" s="81"/>
      <c r="VEQ147" s="81"/>
      <c r="VER147" s="81"/>
      <c r="VES147" s="81"/>
      <c r="VET147" s="81"/>
      <c r="VEU147" s="81"/>
      <c r="VEV147" s="81"/>
      <c r="VEW147" s="81"/>
      <c r="VEX147" s="81"/>
      <c r="VEY147" s="81"/>
      <c r="VEZ147" s="81"/>
      <c r="VFA147" s="81"/>
      <c r="VFB147" s="81"/>
      <c r="VFC147" s="81"/>
      <c r="VFD147" s="81"/>
      <c r="VFE147" s="81"/>
      <c r="VFF147" s="81"/>
      <c r="VFG147" s="81"/>
      <c r="VFH147" s="81"/>
      <c r="VFI147" s="81"/>
      <c r="VFJ147" s="81"/>
      <c r="VFK147" s="81"/>
      <c r="VFL147" s="81"/>
      <c r="VFM147" s="81"/>
      <c r="VFN147" s="81"/>
      <c r="VFO147" s="81"/>
      <c r="VFP147" s="81"/>
      <c r="VFQ147" s="81"/>
      <c r="VFR147" s="81"/>
      <c r="VFS147" s="81"/>
      <c r="VFT147" s="81"/>
      <c r="VFU147" s="81"/>
      <c r="VFV147" s="81"/>
      <c r="VFW147" s="81"/>
      <c r="VFX147" s="81"/>
      <c r="VFY147" s="81"/>
      <c r="VFZ147" s="81"/>
      <c r="VGA147" s="81"/>
      <c r="VGB147" s="81"/>
      <c r="VGC147" s="81"/>
      <c r="VGD147" s="81"/>
      <c r="VGE147" s="81"/>
      <c r="VGF147" s="81"/>
      <c r="VGG147" s="81"/>
      <c r="VGH147" s="81"/>
      <c r="VGI147" s="81"/>
      <c r="VGJ147" s="81"/>
      <c r="VGK147" s="81"/>
      <c r="VGL147" s="81"/>
      <c r="VGM147" s="81"/>
      <c r="VGN147" s="81"/>
      <c r="VGO147" s="81"/>
      <c r="VGP147" s="81"/>
      <c r="VGQ147" s="81"/>
      <c r="VGR147" s="81"/>
      <c r="VGS147" s="81"/>
      <c r="VGT147" s="81"/>
      <c r="VGU147" s="81"/>
      <c r="VGV147" s="81"/>
      <c r="VGW147" s="81"/>
      <c r="VGX147" s="81"/>
      <c r="VGY147" s="81"/>
      <c r="VGZ147" s="81"/>
      <c r="VHA147" s="81"/>
      <c r="VHB147" s="81"/>
      <c r="VHC147" s="81"/>
      <c r="VHD147" s="81"/>
      <c r="VHE147" s="81"/>
      <c r="VHF147" s="81"/>
      <c r="VHG147" s="81"/>
      <c r="VHH147" s="81"/>
      <c r="VHI147" s="81"/>
      <c r="VHJ147" s="81"/>
      <c r="VHK147" s="81"/>
      <c r="VHL147" s="81"/>
      <c r="VHM147" s="81"/>
      <c r="VHN147" s="81"/>
      <c r="VHO147" s="81"/>
      <c r="VHP147" s="81"/>
      <c r="VHQ147" s="81"/>
      <c r="VHR147" s="81"/>
      <c r="VHS147" s="81"/>
      <c r="VHT147" s="81"/>
      <c r="VHU147" s="81"/>
      <c r="VHV147" s="81"/>
      <c r="VHW147" s="81"/>
      <c r="VHX147" s="81"/>
      <c r="VHY147" s="81"/>
      <c r="VHZ147" s="81"/>
      <c r="VIA147" s="81"/>
      <c r="VIB147" s="81"/>
      <c r="VIC147" s="81"/>
      <c r="VID147" s="81"/>
      <c r="VIE147" s="81"/>
      <c r="VIF147" s="81"/>
      <c r="VIG147" s="81"/>
      <c r="VIH147" s="81"/>
      <c r="VII147" s="81"/>
      <c r="VIJ147" s="81"/>
      <c r="VIK147" s="81"/>
      <c r="VIL147" s="81"/>
      <c r="VIM147" s="81"/>
      <c r="VIN147" s="81"/>
      <c r="VIO147" s="81"/>
      <c r="VIP147" s="81"/>
      <c r="VIQ147" s="81"/>
      <c r="VIR147" s="81"/>
      <c r="VIS147" s="81"/>
      <c r="VIT147" s="81"/>
      <c r="VIU147" s="81"/>
      <c r="VIV147" s="81"/>
      <c r="VIW147" s="81"/>
      <c r="VIX147" s="81"/>
      <c r="VIY147" s="81"/>
      <c r="VIZ147" s="81"/>
      <c r="VJA147" s="81"/>
      <c r="VJB147" s="81"/>
      <c r="VJC147" s="81"/>
      <c r="VJD147" s="81"/>
      <c r="VJE147" s="81"/>
      <c r="VJF147" s="81"/>
      <c r="VJG147" s="81"/>
      <c r="VJH147" s="81"/>
      <c r="VJI147" s="81"/>
      <c r="VJJ147" s="81"/>
      <c r="VJK147" s="81"/>
      <c r="VJL147" s="81"/>
      <c r="VJM147" s="81"/>
      <c r="VJN147" s="81"/>
      <c r="VJO147" s="81"/>
      <c r="VJP147" s="81"/>
      <c r="VJQ147" s="81"/>
      <c r="VJR147" s="81"/>
      <c r="VJS147" s="81"/>
      <c r="VJT147" s="81"/>
      <c r="VJU147" s="81"/>
      <c r="VJV147" s="81"/>
      <c r="VJW147" s="81"/>
      <c r="VJX147" s="81"/>
      <c r="VJY147" s="81"/>
      <c r="VJZ147" s="81"/>
      <c r="VKA147" s="81"/>
      <c r="VKB147" s="81"/>
      <c r="VKC147" s="81"/>
      <c r="VKD147" s="81"/>
      <c r="VKE147" s="81"/>
      <c r="VKF147" s="81"/>
      <c r="VKG147" s="81"/>
      <c r="VKH147" s="81"/>
      <c r="VKI147" s="81"/>
      <c r="VKJ147" s="81"/>
      <c r="VKK147" s="81"/>
      <c r="VKL147" s="81"/>
      <c r="VKM147" s="81"/>
      <c r="VKN147" s="81"/>
      <c r="VKO147" s="81"/>
      <c r="VKP147" s="81"/>
      <c r="VKQ147" s="81"/>
      <c r="VKR147" s="81"/>
      <c r="VKS147" s="81"/>
      <c r="VKT147" s="81"/>
      <c r="VKU147" s="81"/>
      <c r="VKV147" s="81"/>
      <c r="VKW147" s="81"/>
      <c r="VKX147" s="81"/>
      <c r="VKY147" s="81"/>
      <c r="VKZ147" s="81"/>
      <c r="VLA147" s="81"/>
      <c r="VLB147" s="81"/>
      <c r="VLC147" s="81"/>
      <c r="VLD147" s="81"/>
      <c r="VLE147" s="81"/>
      <c r="VLF147" s="81"/>
      <c r="VLG147" s="81"/>
      <c r="VLH147" s="81"/>
      <c r="VLI147" s="81"/>
      <c r="VLJ147" s="81"/>
      <c r="VLK147" s="81"/>
      <c r="VLL147" s="81"/>
      <c r="VLM147" s="81"/>
      <c r="VLN147" s="81"/>
      <c r="VLO147" s="81"/>
      <c r="VLP147" s="81"/>
      <c r="VLQ147" s="81"/>
      <c r="VLR147" s="81"/>
      <c r="VLS147" s="81"/>
      <c r="VLT147" s="81"/>
      <c r="VLU147" s="81"/>
      <c r="VLV147" s="81"/>
      <c r="VLW147" s="81"/>
      <c r="VLX147" s="81"/>
      <c r="VLY147" s="81"/>
      <c r="VLZ147" s="81"/>
      <c r="VMA147" s="81"/>
      <c r="VMB147" s="81"/>
      <c r="VMC147" s="81"/>
      <c r="VMD147" s="81"/>
      <c r="VME147" s="81"/>
      <c r="VMF147" s="81"/>
      <c r="VMG147" s="81"/>
      <c r="VMH147" s="81"/>
      <c r="VMI147" s="81"/>
      <c r="VMJ147" s="81"/>
      <c r="VMK147" s="81"/>
      <c r="VML147" s="81"/>
      <c r="VMM147" s="81"/>
      <c r="VMN147" s="81"/>
      <c r="VMO147" s="81"/>
      <c r="VMP147" s="81"/>
      <c r="VMQ147" s="81"/>
      <c r="VMR147" s="81"/>
      <c r="VMS147" s="81"/>
      <c r="VMT147" s="81"/>
      <c r="VMU147" s="81"/>
      <c r="VMV147" s="81"/>
      <c r="VMW147" s="81"/>
      <c r="VMX147" s="81"/>
      <c r="VMY147" s="81"/>
      <c r="VMZ147" s="81"/>
      <c r="VNA147" s="81"/>
      <c r="VNB147" s="81"/>
      <c r="VNC147" s="81"/>
      <c r="VND147" s="81"/>
      <c r="VNE147" s="81"/>
      <c r="VNF147" s="81"/>
      <c r="VNG147" s="81"/>
      <c r="VNH147" s="81"/>
      <c r="VNI147" s="81"/>
      <c r="VNJ147" s="81"/>
      <c r="VNK147" s="81"/>
      <c r="VNL147" s="81"/>
      <c r="VNM147" s="81"/>
      <c r="VNN147" s="81"/>
      <c r="VNO147" s="81"/>
      <c r="VNP147" s="81"/>
      <c r="VNQ147" s="81"/>
      <c r="VNR147" s="81"/>
      <c r="VNS147" s="81"/>
      <c r="VNT147" s="81"/>
      <c r="VNU147" s="81"/>
      <c r="VNV147" s="81"/>
      <c r="VNW147" s="81"/>
      <c r="VNX147" s="81"/>
      <c r="VNY147" s="81"/>
      <c r="VNZ147" s="81"/>
      <c r="VOA147" s="81"/>
      <c r="VOB147" s="81"/>
      <c r="VOC147" s="81"/>
      <c r="VOD147" s="81"/>
      <c r="VOE147" s="81"/>
      <c r="VOF147" s="81"/>
      <c r="VOG147" s="81"/>
      <c r="VOH147" s="81"/>
      <c r="VOI147" s="81"/>
      <c r="VOJ147" s="81"/>
      <c r="VOK147" s="81"/>
      <c r="VOL147" s="81"/>
      <c r="VOM147" s="81"/>
      <c r="VON147" s="81"/>
      <c r="VOO147" s="81"/>
      <c r="VOP147" s="81"/>
      <c r="VOQ147" s="81"/>
      <c r="VOR147" s="81"/>
      <c r="VOS147" s="81"/>
      <c r="VOT147" s="81"/>
      <c r="VOU147" s="81"/>
      <c r="VOV147" s="81"/>
      <c r="VOW147" s="81"/>
      <c r="VOX147" s="81"/>
      <c r="VOY147" s="81"/>
      <c r="VOZ147" s="81"/>
      <c r="VPA147" s="81"/>
      <c r="VPB147" s="81"/>
      <c r="VPC147" s="81"/>
      <c r="VPD147" s="81"/>
      <c r="VPE147" s="81"/>
      <c r="VPF147" s="81"/>
      <c r="VPG147" s="81"/>
      <c r="VPH147" s="81"/>
      <c r="VPI147" s="81"/>
      <c r="VPJ147" s="81"/>
      <c r="VPK147" s="81"/>
      <c r="VPL147" s="81"/>
      <c r="VPM147" s="81"/>
      <c r="VPN147" s="81"/>
      <c r="VPO147" s="81"/>
      <c r="VPP147" s="81"/>
      <c r="VPQ147" s="81"/>
      <c r="VPR147" s="81"/>
      <c r="VPS147" s="81"/>
      <c r="VPT147" s="81"/>
      <c r="VPU147" s="81"/>
      <c r="VPV147" s="81"/>
      <c r="VPW147" s="81"/>
      <c r="VPX147" s="81"/>
      <c r="VPY147" s="81"/>
      <c r="VPZ147" s="81"/>
      <c r="VQA147" s="81"/>
      <c r="VQB147" s="81"/>
      <c r="VQC147" s="81"/>
      <c r="VQD147" s="81"/>
      <c r="VQE147" s="81"/>
      <c r="VQF147" s="81"/>
      <c r="VQG147" s="81"/>
      <c r="VQH147" s="81"/>
      <c r="VQI147" s="81"/>
      <c r="VQJ147" s="81"/>
      <c r="VQK147" s="81"/>
      <c r="VQL147" s="81"/>
      <c r="VQM147" s="81"/>
      <c r="VQN147" s="81"/>
      <c r="VQO147" s="81"/>
      <c r="VQP147" s="81"/>
      <c r="VQQ147" s="81"/>
      <c r="VQR147" s="81"/>
      <c r="VQS147" s="81"/>
      <c r="VQT147" s="81"/>
      <c r="VQU147" s="81"/>
      <c r="VQV147" s="81"/>
      <c r="VQW147" s="81"/>
      <c r="VQX147" s="81"/>
      <c r="VQY147" s="81"/>
      <c r="VQZ147" s="81"/>
      <c r="VRA147" s="81"/>
      <c r="VRB147" s="81"/>
      <c r="VRC147" s="81"/>
      <c r="VRD147" s="81"/>
      <c r="VRE147" s="81"/>
      <c r="VRF147" s="81"/>
      <c r="VRG147" s="81"/>
      <c r="VRH147" s="81"/>
      <c r="VRI147" s="81"/>
      <c r="VRJ147" s="81"/>
      <c r="VRK147" s="81"/>
      <c r="VRL147" s="81"/>
      <c r="VRM147" s="81"/>
      <c r="VRN147" s="81"/>
      <c r="VRO147" s="81"/>
      <c r="VRP147" s="81"/>
      <c r="VRQ147" s="81"/>
      <c r="VRR147" s="81"/>
      <c r="VRS147" s="81"/>
      <c r="VRT147" s="81"/>
      <c r="VRU147" s="81"/>
      <c r="VRV147" s="81"/>
      <c r="VRW147" s="81"/>
      <c r="VRX147" s="81"/>
      <c r="VRY147" s="81"/>
      <c r="VRZ147" s="81"/>
      <c r="VSA147" s="81"/>
      <c r="VSB147" s="81"/>
      <c r="VSC147" s="81"/>
      <c r="VSD147" s="81"/>
      <c r="VSE147" s="81"/>
      <c r="VSF147" s="81"/>
      <c r="VSG147" s="81"/>
      <c r="VSH147" s="81"/>
      <c r="VSI147" s="81"/>
      <c r="VSJ147" s="81"/>
      <c r="VSK147" s="81"/>
      <c r="VSL147" s="81"/>
      <c r="VSM147" s="81"/>
      <c r="VSN147" s="81"/>
      <c r="VSO147" s="81"/>
      <c r="VSP147" s="81"/>
      <c r="VSQ147" s="81"/>
      <c r="VSR147" s="81"/>
      <c r="VSS147" s="81"/>
      <c r="VST147" s="81"/>
      <c r="VSU147" s="81"/>
      <c r="VSV147" s="81"/>
      <c r="VSW147" s="81"/>
      <c r="VSX147" s="81"/>
      <c r="VSY147" s="81"/>
      <c r="VSZ147" s="81"/>
      <c r="VTA147" s="81"/>
      <c r="VTB147" s="81"/>
      <c r="VTC147" s="81"/>
      <c r="VTD147" s="81"/>
      <c r="VTE147" s="81"/>
      <c r="VTF147" s="81"/>
      <c r="VTG147" s="81"/>
      <c r="VTH147" s="81"/>
      <c r="VTI147" s="81"/>
      <c r="VTJ147" s="81"/>
      <c r="VTK147" s="81"/>
      <c r="VTL147" s="81"/>
      <c r="VTM147" s="81"/>
      <c r="VTN147" s="81"/>
      <c r="VTO147" s="81"/>
      <c r="VTP147" s="81"/>
      <c r="VTQ147" s="81"/>
      <c r="VTR147" s="81"/>
      <c r="VTS147" s="81"/>
      <c r="VTT147" s="81"/>
      <c r="VTU147" s="81"/>
      <c r="VTV147" s="81"/>
      <c r="VTW147" s="81"/>
      <c r="VTX147" s="81"/>
      <c r="VTY147" s="81"/>
      <c r="VTZ147" s="81"/>
      <c r="VUA147" s="81"/>
      <c r="VUB147" s="81"/>
      <c r="VUC147" s="81"/>
      <c r="VUD147" s="81"/>
      <c r="VUE147" s="81"/>
      <c r="VUF147" s="81"/>
      <c r="VUG147" s="81"/>
      <c r="VUH147" s="81"/>
      <c r="VUI147" s="81"/>
      <c r="VUJ147" s="81"/>
      <c r="VUK147" s="81"/>
      <c r="VUL147" s="81"/>
      <c r="VUM147" s="81"/>
      <c r="VUN147" s="81"/>
      <c r="VUO147" s="81"/>
      <c r="VUP147" s="81"/>
      <c r="VUQ147" s="81"/>
      <c r="VUR147" s="81"/>
      <c r="VUS147" s="81"/>
      <c r="VUT147" s="81"/>
      <c r="VUU147" s="81"/>
      <c r="VUV147" s="81"/>
      <c r="VUW147" s="81"/>
      <c r="VUX147" s="81"/>
      <c r="VUY147" s="81"/>
      <c r="VUZ147" s="81"/>
      <c r="VVA147" s="81"/>
      <c r="VVB147" s="81"/>
      <c r="VVC147" s="81"/>
      <c r="VVD147" s="81"/>
      <c r="VVE147" s="81"/>
      <c r="VVF147" s="81"/>
      <c r="VVG147" s="81"/>
      <c r="VVH147" s="81"/>
      <c r="VVI147" s="81"/>
      <c r="VVJ147" s="81"/>
      <c r="VVK147" s="81"/>
      <c r="VVL147" s="81"/>
      <c r="VVM147" s="81"/>
      <c r="VVN147" s="81"/>
      <c r="VVO147" s="81"/>
      <c r="VVP147" s="81"/>
      <c r="VVQ147" s="81"/>
      <c r="VVR147" s="81"/>
      <c r="VVS147" s="81"/>
      <c r="VVT147" s="81"/>
      <c r="VVU147" s="81"/>
      <c r="VVV147" s="81"/>
      <c r="VVW147" s="81"/>
      <c r="VVX147" s="81"/>
      <c r="VVY147" s="81"/>
      <c r="VVZ147" s="81"/>
      <c r="VWA147" s="81"/>
      <c r="VWB147" s="81"/>
      <c r="VWC147" s="81"/>
      <c r="VWD147" s="81"/>
      <c r="VWE147" s="81"/>
      <c r="VWF147" s="81"/>
      <c r="VWG147" s="81"/>
      <c r="VWH147" s="81"/>
      <c r="VWI147" s="81"/>
      <c r="VWJ147" s="81"/>
      <c r="VWK147" s="81"/>
      <c r="VWL147" s="81"/>
      <c r="VWM147" s="81"/>
      <c r="VWN147" s="81"/>
      <c r="VWO147" s="81"/>
      <c r="VWP147" s="81"/>
      <c r="VWQ147" s="81"/>
      <c r="VWR147" s="81"/>
      <c r="VWS147" s="81"/>
      <c r="VWT147" s="81"/>
      <c r="VWU147" s="81"/>
      <c r="VWV147" s="81"/>
      <c r="VWW147" s="81"/>
      <c r="VWX147" s="81"/>
      <c r="VWY147" s="81"/>
      <c r="VWZ147" s="81"/>
      <c r="VXA147" s="81"/>
      <c r="VXB147" s="81"/>
      <c r="VXC147" s="81"/>
      <c r="VXD147" s="81"/>
      <c r="VXE147" s="81"/>
      <c r="VXF147" s="81"/>
      <c r="VXG147" s="81"/>
      <c r="VXH147" s="81"/>
      <c r="VXI147" s="81"/>
      <c r="VXJ147" s="81"/>
      <c r="VXK147" s="81"/>
      <c r="VXL147" s="81"/>
      <c r="VXM147" s="81"/>
      <c r="VXN147" s="81"/>
      <c r="VXO147" s="81"/>
      <c r="VXP147" s="81"/>
      <c r="VXQ147" s="81"/>
      <c r="VXR147" s="81"/>
      <c r="VXS147" s="81"/>
      <c r="VXT147" s="81"/>
      <c r="VXU147" s="81"/>
      <c r="VXV147" s="81"/>
      <c r="VXW147" s="81"/>
      <c r="VXX147" s="81"/>
      <c r="VXY147" s="81"/>
      <c r="VXZ147" s="81"/>
      <c r="VYA147" s="81"/>
      <c r="VYB147" s="81"/>
      <c r="VYC147" s="81"/>
      <c r="VYD147" s="81"/>
      <c r="VYE147" s="81"/>
      <c r="VYF147" s="81"/>
      <c r="VYG147" s="81"/>
      <c r="VYH147" s="81"/>
      <c r="VYI147" s="81"/>
      <c r="VYJ147" s="81"/>
      <c r="VYK147" s="81"/>
      <c r="VYL147" s="81"/>
      <c r="VYM147" s="81"/>
      <c r="VYN147" s="81"/>
      <c r="VYO147" s="81"/>
      <c r="VYP147" s="81"/>
      <c r="VYQ147" s="81"/>
      <c r="VYR147" s="81"/>
      <c r="VYS147" s="81"/>
      <c r="VYT147" s="81"/>
      <c r="VYU147" s="81"/>
      <c r="VYV147" s="81"/>
      <c r="VYW147" s="81"/>
      <c r="VYX147" s="81"/>
      <c r="VYY147" s="81"/>
      <c r="VYZ147" s="81"/>
      <c r="VZA147" s="81"/>
      <c r="VZB147" s="81"/>
      <c r="VZC147" s="81"/>
      <c r="VZD147" s="81"/>
      <c r="VZE147" s="81"/>
      <c r="VZF147" s="81"/>
      <c r="VZG147" s="81"/>
      <c r="VZH147" s="81"/>
      <c r="VZI147" s="81"/>
      <c r="VZJ147" s="81"/>
      <c r="VZK147" s="81"/>
      <c r="VZL147" s="81"/>
      <c r="VZM147" s="81"/>
      <c r="VZN147" s="81"/>
      <c r="VZO147" s="81"/>
      <c r="VZP147" s="81"/>
      <c r="VZQ147" s="81"/>
      <c r="VZR147" s="81"/>
      <c r="VZS147" s="81"/>
      <c r="VZT147" s="81"/>
      <c r="VZU147" s="81"/>
      <c r="VZV147" s="81"/>
      <c r="VZW147" s="81"/>
      <c r="VZX147" s="81"/>
      <c r="VZY147" s="81"/>
      <c r="VZZ147" s="81"/>
      <c r="WAA147" s="81"/>
      <c r="WAB147" s="81"/>
      <c r="WAC147" s="81"/>
      <c r="WAD147" s="81"/>
      <c r="WAE147" s="81"/>
      <c r="WAF147" s="81"/>
      <c r="WAG147" s="81"/>
      <c r="WAH147" s="81"/>
      <c r="WAI147" s="81"/>
      <c r="WAJ147" s="81"/>
      <c r="WAK147" s="81"/>
      <c r="WAL147" s="81"/>
      <c r="WAM147" s="81"/>
      <c r="WAN147" s="81"/>
      <c r="WAO147" s="81"/>
      <c r="WAP147" s="81"/>
      <c r="WAQ147" s="81"/>
      <c r="WAR147" s="81"/>
      <c r="WAS147" s="81"/>
      <c r="WAT147" s="81"/>
      <c r="WAU147" s="81"/>
      <c r="WAV147" s="81"/>
      <c r="WAW147" s="81"/>
      <c r="WAX147" s="81"/>
      <c r="WAY147" s="81"/>
      <c r="WAZ147" s="81"/>
      <c r="WBA147" s="81"/>
      <c r="WBB147" s="81"/>
      <c r="WBC147" s="81"/>
      <c r="WBD147" s="81"/>
      <c r="WBE147" s="81"/>
      <c r="WBF147" s="81"/>
      <c r="WBG147" s="81"/>
      <c r="WBH147" s="81"/>
      <c r="WBI147" s="81"/>
      <c r="WBJ147" s="81"/>
      <c r="WBK147" s="81"/>
      <c r="WBL147" s="81"/>
      <c r="WBM147" s="81"/>
      <c r="WBN147" s="81"/>
      <c r="WBO147" s="81"/>
      <c r="WBP147" s="81"/>
      <c r="WBQ147" s="81"/>
      <c r="WBR147" s="81"/>
      <c r="WBS147" s="81"/>
      <c r="WBT147" s="81"/>
      <c r="WBU147" s="81"/>
      <c r="WBV147" s="81"/>
      <c r="WBW147" s="81"/>
      <c r="WBX147" s="81"/>
      <c r="WBY147" s="81"/>
      <c r="WBZ147" s="81"/>
      <c r="WCA147" s="81"/>
      <c r="WCB147" s="81"/>
      <c r="WCC147" s="81"/>
      <c r="WCD147" s="81"/>
      <c r="WCE147" s="81"/>
      <c r="WCF147" s="81"/>
      <c r="WCG147" s="81"/>
      <c r="WCH147" s="81"/>
      <c r="WCI147" s="81"/>
      <c r="WCJ147" s="81"/>
      <c r="WCK147" s="81"/>
      <c r="WCL147" s="81"/>
      <c r="WCM147" s="81"/>
      <c r="WCN147" s="81"/>
      <c r="WCO147" s="81"/>
      <c r="WCP147" s="81"/>
      <c r="WCQ147" s="81"/>
      <c r="WCR147" s="81"/>
      <c r="WCS147" s="81"/>
      <c r="WCT147" s="81"/>
      <c r="WCU147" s="81"/>
      <c r="WCV147" s="81"/>
      <c r="WCW147" s="81"/>
      <c r="WCX147" s="81"/>
      <c r="WCY147" s="81"/>
      <c r="WCZ147" s="81"/>
      <c r="WDA147" s="81"/>
      <c r="WDB147" s="81"/>
      <c r="WDC147" s="81"/>
      <c r="WDD147" s="81"/>
      <c r="WDE147" s="81"/>
      <c r="WDF147" s="81"/>
      <c r="WDG147" s="81"/>
      <c r="WDH147" s="81"/>
      <c r="WDI147" s="81"/>
      <c r="WDJ147" s="81"/>
      <c r="WDK147" s="81"/>
      <c r="WDL147" s="81"/>
      <c r="WDM147" s="81"/>
      <c r="WDN147" s="81"/>
      <c r="WDO147" s="81"/>
      <c r="WDP147" s="81"/>
      <c r="WDQ147" s="81"/>
      <c r="WDR147" s="81"/>
      <c r="WDS147" s="81"/>
      <c r="WDT147" s="81"/>
      <c r="WDU147" s="81"/>
      <c r="WDV147" s="81"/>
      <c r="WDW147" s="81"/>
      <c r="WDX147" s="81"/>
      <c r="WDY147" s="81"/>
      <c r="WDZ147" s="81"/>
      <c r="WEA147" s="81"/>
      <c r="WEB147" s="81"/>
      <c r="WEC147" s="81"/>
      <c r="WED147" s="81"/>
      <c r="WEE147" s="81"/>
      <c r="WEF147" s="81"/>
      <c r="WEG147" s="81"/>
      <c r="WEH147" s="81"/>
      <c r="WEI147" s="81"/>
      <c r="WEJ147" s="81"/>
      <c r="WEK147" s="81"/>
      <c r="WEL147" s="81"/>
      <c r="WEM147" s="81"/>
      <c r="WEN147" s="81"/>
      <c r="WEO147" s="81"/>
      <c r="WEP147" s="81"/>
      <c r="WEQ147" s="81"/>
      <c r="WER147" s="81"/>
      <c r="WES147" s="81"/>
      <c r="WET147" s="81"/>
      <c r="WEU147" s="81"/>
      <c r="WEV147" s="81"/>
      <c r="WEW147" s="81"/>
      <c r="WEX147" s="81"/>
      <c r="WEY147" s="81"/>
      <c r="WEZ147" s="81"/>
      <c r="WFA147" s="81"/>
      <c r="WFB147" s="81"/>
      <c r="WFC147" s="81"/>
      <c r="WFD147" s="81"/>
      <c r="WFE147" s="81"/>
      <c r="WFF147" s="81"/>
      <c r="WFG147" s="81"/>
      <c r="WFH147" s="81"/>
      <c r="WFI147" s="81"/>
      <c r="WFJ147" s="81"/>
      <c r="WFK147" s="81"/>
      <c r="WFL147" s="81"/>
      <c r="WFM147" s="81"/>
      <c r="WFN147" s="81"/>
      <c r="WFO147" s="81"/>
      <c r="WFP147" s="81"/>
      <c r="WFQ147" s="81"/>
      <c r="WFR147" s="81"/>
      <c r="WFS147" s="81"/>
      <c r="WFT147" s="81"/>
      <c r="WFU147" s="81"/>
      <c r="WFV147" s="81"/>
      <c r="WFW147" s="81"/>
      <c r="WFX147" s="81"/>
      <c r="WFY147" s="81"/>
      <c r="WFZ147" s="81"/>
      <c r="WGA147" s="81"/>
      <c r="WGB147" s="81"/>
      <c r="WGC147" s="81"/>
      <c r="WGD147" s="81"/>
      <c r="WGE147" s="81"/>
      <c r="WGF147" s="81"/>
      <c r="WGG147" s="81"/>
      <c r="WGH147" s="81"/>
      <c r="WGI147" s="81"/>
      <c r="WGJ147" s="81"/>
      <c r="WGK147" s="81"/>
      <c r="WGL147" s="81"/>
      <c r="WGM147" s="81"/>
      <c r="WGN147" s="81"/>
      <c r="WGO147" s="81"/>
      <c r="WGP147" s="81"/>
      <c r="WGQ147" s="81"/>
      <c r="WGR147" s="81"/>
      <c r="WGS147" s="81"/>
      <c r="WGT147" s="81"/>
      <c r="WGU147" s="81"/>
      <c r="WGV147" s="81"/>
      <c r="WGW147" s="81"/>
      <c r="WGX147" s="81"/>
      <c r="WGY147" s="81"/>
      <c r="WGZ147" s="81"/>
      <c r="WHA147" s="81"/>
      <c r="WHB147" s="81"/>
      <c r="WHC147" s="81"/>
      <c r="WHD147" s="81"/>
      <c r="WHE147" s="81"/>
      <c r="WHF147" s="81"/>
      <c r="WHG147" s="81"/>
      <c r="WHH147" s="81"/>
      <c r="WHI147" s="81"/>
      <c r="WHJ147" s="81"/>
      <c r="WHK147" s="81"/>
      <c r="WHL147" s="81"/>
      <c r="WHM147" s="81"/>
      <c r="WHN147" s="81"/>
      <c r="WHO147" s="81"/>
      <c r="WHP147" s="81"/>
      <c r="WHQ147" s="81"/>
      <c r="WHR147" s="81"/>
      <c r="WHS147" s="81"/>
      <c r="WHT147" s="81"/>
      <c r="WHU147" s="81"/>
      <c r="WHV147" s="81"/>
      <c r="WHW147" s="81"/>
      <c r="WHX147" s="81"/>
      <c r="WHY147" s="81"/>
      <c r="WHZ147" s="81"/>
      <c r="WIA147" s="81"/>
      <c r="WIB147" s="81"/>
      <c r="WIC147" s="81"/>
      <c r="WID147" s="81"/>
      <c r="WIE147" s="81"/>
      <c r="WIF147" s="81"/>
      <c r="WIG147" s="81"/>
      <c r="WIH147" s="81"/>
      <c r="WII147" s="81"/>
      <c r="WIJ147" s="81"/>
      <c r="WIK147" s="81"/>
      <c r="WIL147" s="81"/>
      <c r="WIM147" s="81"/>
      <c r="WIN147" s="81"/>
      <c r="WIO147" s="81"/>
      <c r="WIP147" s="81"/>
      <c r="WIQ147" s="81"/>
      <c r="WIR147" s="81"/>
      <c r="WIS147" s="81"/>
      <c r="WIT147" s="81"/>
      <c r="WIU147" s="81"/>
      <c r="WIV147" s="81"/>
      <c r="WIW147" s="81"/>
      <c r="WIX147" s="81"/>
      <c r="WIY147" s="81"/>
      <c r="WIZ147" s="81"/>
      <c r="WJA147" s="81"/>
      <c r="WJB147" s="81"/>
      <c r="WJC147" s="81"/>
      <c r="WJD147" s="81"/>
      <c r="WJE147" s="81"/>
      <c r="WJF147" s="81"/>
      <c r="WJG147" s="81"/>
      <c r="WJH147" s="81"/>
      <c r="WJI147" s="81"/>
      <c r="WJJ147" s="81"/>
      <c r="WJK147" s="81"/>
      <c r="WJL147" s="81"/>
      <c r="WJM147" s="81"/>
      <c r="WJN147" s="81"/>
      <c r="WJO147" s="81"/>
      <c r="WJP147" s="81"/>
      <c r="WJQ147" s="81"/>
      <c r="WJR147" s="81"/>
      <c r="WJS147" s="81"/>
      <c r="WJT147" s="81"/>
      <c r="WJU147" s="81"/>
      <c r="WJV147" s="81"/>
      <c r="WJW147" s="81"/>
      <c r="WJX147" s="81"/>
      <c r="WJY147" s="81"/>
      <c r="WJZ147" s="81"/>
      <c r="WKA147" s="81"/>
      <c r="WKB147" s="81"/>
      <c r="WKC147" s="81"/>
      <c r="WKD147" s="81"/>
      <c r="WKE147" s="81"/>
      <c r="WKF147" s="81"/>
      <c r="WKG147" s="81"/>
      <c r="WKH147" s="81"/>
      <c r="WKI147" s="81"/>
      <c r="WKJ147" s="81"/>
      <c r="WKK147" s="81"/>
      <c r="WKL147" s="81"/>
      <c r="WKM147" s="81"/>
      <c r="WKN147" s="81"/>
      <c r="WKO147" s="81"/>
      <c r="WKP147" s="81"/>
      <c r="WKQ147" s="81"/>
      <c r="WKR147" s="81"/>
      <c r="WKS147" s="81"/>
      <c r="WKT147" s="81"/>
      <c r="WKU147" s="81"/>
      <c r="WKV147" s="81"/>
      <c r="WKW147" s="81"/>
      <c r="WKX147" s="81"/>
      <c r="WKY147" s="81"/>
      <c r="WKZ147" s="81"/>
      <c r="WLA147" s="81"/>
      <c r="WLB147" s="81"/>
      <c r="WLC147" s="81"/>
      <c r="WLD147" s="81"/>
      <c r="WLE147" s="81"/>
      <c r="WLF147" s="81"/>
      <c r="WLG147" s="81"/>
      <c r="WLH147" s="81"/>
      <c r="WLI147" s="81"/>
      <c r="WLJ147" s="81"/>
      <c r="WLK147" s="81"/>
      <c r="WLL147" s="81"/>
      <c r="WLM147" s="81"/>
      <c r="WLN147" s="81"/>
      <c r="WLO147" s="81"/>
      <c r="WLP147" s="81"/>
      <c r="WLQ147" s="81"/>
      <c r="WLR147" s="81"/>
      <c r="WLS147" s="81"/>
      <c r="WLT147" s="81"/>
      <c r="WLU147" s="81"/>
      <c r="WLV147" s="81"/>
      <c r="WLW147" s="81"/>
      <c r="WLX147" s="81"/>
      <c r="WLY147" s="81"/>
      <c r="WLZ147" s="81"/>
      <c r="WMA147" s="81"/>
      <c r="WMB147" s="81"/>
      <c r="WMC147" s="81"/>
      <c r="WMD147" s="81"/>
      <c r="WME147" s="81"/>
      <c r="WMF147" s="81"/>
      <c r="WMG147" s="81"/>
      <c r="WMH147" s="81"/>
      <c r="WMI147" s="81"/>
      <c r="WMJ147" s="81"/>
      <c r="WMK147" s="81"/>
      <c r="WML147" s="81"/>
      <c r="WMM147" s="81"/>
      <c r="WMN147" s="81"/>
      <c r="WMO147" s="81"/>
      <c r="WMP147" s="81"/>
      <c r="WMQ147" s="81"/>
      <c r="WMR147" s="81"/>
      <c r="WMS147" s="81"/>
      <c r="WMT147" s="81"/>
      <c r="WMU147" s="81"/>
      <c r="WMV147" s="81"/>
      <c r="WMW147" s="81"/>
      <c r="WMX147" s="81"/>
      <c r="WMY147" s="81"/>
      <c r="WMZ147" s="81"/>
      <c r="WNA147" s="81"/>
      <c r="WNB147" s="81"/>
      <c r="WNC147" s="81"/>
      <c r="WND147" s="81"/>
      <c r="WNE147" s="81"/>
      <c r="WNF147" s="81"/>
      <c r="WNG147" s="81"/>
      <c r="WNH147" s="81"/>
      <c r="WNI147" s="81"/>
      <c r="WNJ147" s="81"/>
      <c r="WNK147" s="81"/>
      <c r="WNL147" s="81"/>
      <c r="WNM147" s="81"/>
      <c r="WNN147" s="81"/>
      <c r="WNO147" s="81"/>
      <c r="WNP147" s="81"/>
      <c r="WNQ147" s="81"/>
      <c r="WNR147" s="81"/>
      <c r="WNS147" s="81"/>
      <c r="WNT147" s="81"/>
      <c r="WNU147" s="81"/>
      <c r="WNV147" s="81"/>
      <c r="WNW147" s="81"/>
      <c r="WNX147" s="81"/>
      <c r="WNY147" s="81"/>
      <c r="WNZ147" s="81"/>
      <c r="WOA147" s="81"/>
      <c r="WOB147" s="81"/>
      <c r="WOC147" s="81"/>
      <c r="WOD147" s="81"/>
      <c r="WOE147" s="81"/>
      <c r="WOF147" s="81"/>
      <c r="WOG147" s="81"/>
      <c r="WOH147" s="81"/>
      <c r="WOI147" s="81"/>
      <c r="WOJ147" s="81"/>
      <c r="WOK147" s="81"/>
      <c r="WOL147" s="81"/>
      <c r="WOM147" s="81"/>
      <c r="WON147" s="81"/>
      <c r="WOO147" s="81"/>
      <c r="WOP147" s="81"/>
      <c r="WOQ147" s="81"/>
      <c r="WOR147" s="81"/>
      <c r="WOS147" s="81"/>
      <c r="WOT147" s="81"/>
      <c r="WOU147" s="81"/>
      <c r="WOV147" s="81"/>
      <c r="WOW147" s="81"/>
      <c r="WOX147" s="81"/>
      <c r="WOY147" s="81"/>
      <c r="WOZ147" s="81"/>
      <c r="WPA147" s="81"/>
      <c r="WPB147" s="81"/>
      <c r="WPC147" s="81"/>
      <c r="WPD147" s="81"/>
      <c r="WPE147" s="81"/>
      <c r="WPF147" s="81"/>
      <c r="WPG147" s="81"/>
      <c r="WPH147" s="81"/>
      <c r="WPI147" s="81"/>
      <c r="WPJ147" s="81"/>
      <c r="WPK147" s="81"/>
      <c r="WPL147" s="81"/>
      <c r="WPM147" s="81"/>
      <c r="WPN147" s="81"/>
      <c r="WPO147" s="81"/>
      <c r="WPP147" s="81"/>
      <c r="WPQ147" s="81"/>
      <c r="WPR147" s="81"/>
      <c r="WPS147" s="81"/>
      <c r="WPT147" s="81"/>
      <c r="WPU147" s="81"/>
      <c r="WPV147" s="81"/>
      <c r="WPW147" s="81"/>
      <c r="WPX147" s="81"/>
      <c r="WPY147" s="81"/>
      <c r="WPZ147" s="81"/>
      <c r="WQA147" s="81"/>
      <c r="WQB147" s="81"/>
      <c r="WQC147" s="81"/>
      <c r="WQD147" s="81"/>
      <c r="WQE147" s="81"/>
      <c r="WQF147" s="81"/>
      <c r="WQG147" s="81"/>
      <c r="WQH147" s="81"/>
      <c r="WQI147" s="81"/>
      <c r="WQJ147" s="81"/>
      <c r="WQK147" s="81"/>
      <c r="WQL147" s="81"/>
      <c r="WQM147" s="81"/>
      <c r="WQN147" s="81"/>
      <c r="WQO147" s="81"/>
      <c r="WQP147" s="81"/>
      <c r="WQQ147" s="81"/>
      <c r="WQR147" s="81"/>
      <c r="WQS147" s="81"/>
      <c r="WQT147" s="81"/>
      <c r="WQU147" s="81"/>
      <c r="WQV147" s="81"/>
      <c r="WQW147" s="81"/>
      <c r="WQX147" s="81"/>
      <c r="WQY147" s="81"/>
      <c r="WQZ147" s="81"/>
      <c r="WRA147" s="81"/>
      <c r="WRB147" s="81"/>
      <c r="WRC147" s="81"/>
      <c r="WRD147" s="81"/>
      <c r="WRE147" s="81"/>
      <c r="WRF147" s="81"/>
      <c r="WRG147" s="81"/>
      <c r="WRH147" s="81"/>
      <c r="WRI147" s="81"/>
      <c r="WRJ147" s="81"/>
      <c r="WRK147" s="81"/>
      <c r="WRL147" s="81"/>
      <c r="WRM147" s="81"/>
      <c r="WRN147" s="81"/>
      <c r="WRO147" s="81"/>
      <c r="WRP147" s="81"/>
      <c r="WRQ147" s="81"/>
      <c r="WRR147" s="81"/>
      <c r="WRS147" s="81"/>
      <c r="WRT147" s="81"/>
      <c r="WRU147" s="81"/>
      <c r="WRV147" s="81"/>
      <c r="WRW147" s="81"/>
      <c r="WRX147" s="81"/>
      <c r="WRY147" s="81"/>
      <c r="WRZ147" s="81"/>
      <c r="WSA147" s="81"/>
      <c r="WSB147" s="81"/>
      <c r="WSC147" s="81"/>
      <c r="WSD147" s="81"/>
      <c r="WSE147" s="81"/>
      <c r="WSF147" s="81"/>
      <c r="WSG147" s="81"/>
      <c r="WSH147" s="81"/>
      <c r="WSI147" s="81"/>
      <c r="WSJ147" s="81"/>
      <c r="WSK147" s="81"/>
      <c r="WSL147" s="81"/>
      <c r="WSM147" s="81"/>
      <c r="WSN147" s="81"/>
      <c r="WSO147" s="81"/>
      <c r="WSP147" s="81"/>
      <c r="WSQ147" s="81"/>
      <c r="WSR147" s="81"/>
      <c r="WSS147" s="81"/>
      <c r="WST147" s="81"/>
      <c r="WSU147" s="81"/>
      <c r="WSV147" s="81"/>
      <c r="WSW147" s="81"/>
      <c r="WSX147" s="81"/>
      <c r="WSY147" s="81"/>
      <c r="WSZ147" s="81"/>
      <c r="WTA147" s="81"/>
      <c r="WTB147" s="81"/>
      <c r="WTC147" s="81"/>
      <c r="WTD147" s="81"/>
      <c r="WTE147" s="81"/>
      <c r="WTF147" s="81"/>
      <c r="WTG147" s="81"/>
      <c r="WTH147" s="81"/>
      <c r="WTI147" s="81"/>
      <c r="WTJ147" s="81"/>
      <c r="WTK147" s="81"/>
      <c r="WTL147" s="81"/>
      <c r="WTM147" s="81"/>
      <c r="WTN147" s="81"/>
      <c r="WTO147" s="81"/>
      <c r="WTP147" s="81"/>
      <c r="WTQ147" s="81"/>
      <c r="WTR147" s="81"/>
      <c r="WTS147" s="81"/>
      <c r="WTT147" s="81"/>
      <c r="WTU147" s="81"/>
      <c r="WTV147" s="81"/>
      <c r="WTW147" s="81"/>
      <c r="WTX147" s="81"/>
      <c r="WTY147" s="81"/>
      <c r="WTZ147" s="81"/>
      <c r="WUA147" s="81"/>
      <c r="WUB147" s="81"/>
      <c r="WUC147" s="81"/>
      <c r="WUD147" s="81"/>
      <c r="WUE147" s="81"/>
      <c r="WUF147" s="81"/>
      <c r="WUG147" s="81"/>
      <c r="WUH147" s="81"/>
      <c r="WUI147" s="81"/>
      <c r="WUJ147" s="81"/>
      <c r="WUK147" s="81"/>
      <c r="WUL147" s="81"/>
      <c r="WUM147" s="81"/>
      <c r="WUN147" s="81"/>
      <c r="WUO147" s="81"/>
      <c r="WUP147" s="81"/>
      <c r="WUQ147" s="81"/>
      <c r="WUR147" s="81"/>
      <c r="WUS147" s="81"/>
      <c r="WUT147" s="81"/>
      <c r="WUU147" s="81"/>
      <c r="WUV147" s="81"/>
      <c r="WUW147" s="81"/>
      <c r="WUX147" s="81"/>
      <c r="WUY147" s="81"/>
      <c r="WUZ147" s="81"/>
      <c r="WVA147" s="81"/>
      <c r="WVB147" s="81"/>
      <c r="WVC147" s="81"/>
      <c r="WVD147" s="81"/>
      <c r="WVE147" s="81"/>
      <c r="WVF147" s="81"/>
      <c r="WVG147" s="81"/>
      <c r="WVH147" s="81"/>
      <c r="WVI147" s="81"/>
      <c r="WVJ147" s="81"/>
      <c r="WVK147" s="81"/>
      <c r="WVL147" s="81"/>
      <c r="WVM147" s="81"/>
      <c r="WVN147" s="81"/>
      <c r="WVO147" s="81"/>
      <c r="WVP147" s="81"/>
      <c r="WVQ147" s="81"/>
      <c r="WVR147" s="81"/>
      <c r="WVS147" s="81"/>
      <c r="WVT147" s="81"/>
      <c r="WVU147" s="81"/>
      <c r="WVV147" s="81"/>
      <c r="WVW147" s="81"/>
      <c r="WVX147" s="81"/>
      <c r="WVY147" s="81"/>
      <c r="WVZ147" s="81"/>
      <c r="WWA147" s="81"/>
      <c r="WWB147" s="81"/>
      <c r="WWC147" s="81"/>
      <c r="WWD147" s="81"/>
      <c r="WWE147" s="81"/>
      <c r="WWF147" s="81"/>
      <c r="WWG147" s="81"/>
      <c r="WWH147" s="81"/>
      <c r="WWI147" s="81"/>
      <c r="WWJ147" s="81"/>
      <c r="WWK147" s="81"/>
      <c r="WWL147" s="81"/>
      <c r="WWM147" s="81"/>
      <c r="WWN147" s="81"/>
      <c r="WWO147" s="81"/>
      <c r="WWP147" s="81"/>
      <c r="WWQ147" s="81"/>
      <c r="WWR147" s="81"/>
      <c r="WWS147" s="81"/>
      <c r="WWT147" s="81"/>
      <c r="WWU147" s="81"/>
      <c r="WWV147" s="81"/>
      <c r="WWW147" s="81"/>
      <c r="WWX147" s="81"/>
      <c r="WWY147" s="81"/>
      <c r="WWZ147" s="81"/>
      <c r="WXA147" s="81"/>
      <c r="WXB147" s="81"/>
      <c r="WXC147" s="81"/>
      <c r="WXD147" s="81"/>
      <c r="WXE147" s="81"/>
      <c r="WXF147" s="81"/>
      <c r="WXG147" s="81"/>
      <c r="WXH147" s="81"/>
      <c r="WXI147" s="81"/>
      <c r="WXJ147" s="81"/>
      <c r="WXK147" s="81"/>
      <c r="WXL147" s="81"/>
      <c r="WXM147" s="81"/>
      <c r="WXN147" s="81"/>
      <c r="WXO147" s="81"/>
      <c r="WXP147" s="81"/>
      <c r="WXQ147" s="81"/>
      <c r="WXR147" s="81"/>
      <c r="WXS147" s="81"/>
      <c r="WXT147" s="81"/>
      <c r="WXU147" s="81"/>
      <c r="WXV147" s="81"/>
      <c r="WXW147" s="81"/>
      <c r="WXX147" s="81"/>
      <c r="WXY147" s="81"/>
      <c r="WXZ147" s="81"/>
      <c r="WYA147" s="81"/>
      <c r="WYB147" s="81"/>
      <c r="WYC147" s="81"/>
      <c r="WYD147" s="81"/>
      <c r="WYE147" s="81"/>
      <c r="WYF147" s="81"/>
      <c r="WYG147" s="81"/>
      <c r="WYH147" s="81"/>
      <c r="WYI147" s="81"/>
      <c r="WYJ147" s="81"/>
      <c r="WYK147" s="81"/>
      <c r="WYL147" s="81"/>
      <c r="WYM147" s="81"/>
      <c r="WYN147" s="81"/>
      <c r="WYO147" s="81"/>
      <c r="WYP147" s="81"/>
      <c r="WYQ147" s="81"/>
      <c r="WYR147" s="81"/>
      <c r="WYS147" s="81"/>
      <c r="WYT147" s="81"/>
      <c r="WYU147" s="81"/>
      <c r="WYV147" s="81"/>
      <c r="WYW147" s="81"/>
      <c r="WYX147" s="81"/>
      <c r="WYY147" s="81"/>
      <c r="WYZ147" s="81"/>
      <c r="WZA147" s="81"/>
      <c r="WZB147" s="81"/>
      <c r="WZC147" s="81"/>
      <c r="WZD147" s="81"/>
      <c r="WZE147" s="81"/>
      <c r="WZF147" s="81"/>
      <c r="WZG147" s="81"/>
      <c r="WZH147" s="81"/>
      <c r="WZI147" s="81"/>
      <c r="WZJ147" s="81"/>
      <c r="WZK147" s="81"/>
      <c r="WZL147" s="81"/>
      <c r="WZM147" s="81"/>
      <c r="WZN147" s="81"/>
      <c r="WZO147" s="81"/>
      <c r="WZP147" s="81"/>
      <c r="WZQ147" s="81"/>
      <c r="WZR147" s="81"/>
      <c r="WZS147" s="81"/>
      <c r="WZT147" s="81"/>
      <c r="WZU147" s="81"/>
      <c r="WZV147" s="81"/>
      <c r="WZW147" s="81"/>
      <c r="WZX147" s="81"/>
      <c r="WZY147" s="81"/>
      <c r="WZZ147" s="81"/>
      <c r="XAA147" s="81"/>
      <c r="XAB147" s="81"/>
      <c r="XAC147" s="81"/>
      <c r="XAD147" s="81"/>
      <c r="XAE147" s="81"/>
      <c r="XAF147" s="81"/>
      <c r="XAG147" s="81"/>
      <c r="XAH147" s="81"/>
      <c r="XAI147" s="81"/>
      <c r="XAJ147" s="81"/>
      <c r="XAK147" s="81"/>
      <c r="XAL147" s="81"/>
      <c r="XAM147" s="81"/>
      <c r="XAN147" s="81"/>
      <c r="XAO147" s="81"/>
      <c r="XAP147" s="81"/>
      <c r="XAQ147" s="81"/>
      <c r="XAR147" s="81"/>
      <c r="XAS147" s="81"/>
      <c r="XAT147" s="81"/>
      <c r="XAU147" s="81"/>
      <c r="XAV147" s="81"/>
      <c r="XAW147" s="81"/>
      <c r="XAX147" s="81"/>
      <c r="XAY147" s="81"/>
      <c r="XAZ147" s="81"/>
      <c r="XBA147" s="81"/>
      <c r="XBB147" s="81"/>
      <c r="XBC147" s="81"/>
      <c r="XBD147" s="81"/>
      <c r="XBE147" s="81"/>
      <c r="XBF147" s="81"/>
      <c r="XBG147" s="81"/>
      <c r="XBH147" s="81"/>
      <c r="XBI147" s="81"/>
      <c r="XBJ147" s="81"/>
      <c r="XBK147" s="81"/>
      <c r="XBL147" s="81"/>
      <c r="XBM147" s="81"/>
      <c r="XBN147" s="81"/>
      <c r="XBO147" s="81"/>
      <c r="XBP147" s="81"/>
      <c r="XBQ147" s="81"/>
      <c r="XBR147" s="81"/>
      <c r="XBS147" s="81"/>
      <c r="XBT147" s="81"/>
      <c r="XBU147" s="81"/>
      <c r="XBV147" s="81"/>
      <c r="XBW147" s="81"/>
      <c r="XBX147" s="81"/>
      <c r="XBY147" s="81"/>
      <c r="XBZ147" s="81"/>
      <c r="XCA147" s="81"/>
      <c r="XCB147" s="81"/>
      <c r="XCC147" s="81"/>
      <c r="XCD147" s="81"/>
      <c r="XCE147" s="81"/>
      <c r="XCF147" s="81"/>
      <c r="XCG147" s="81"/>
      <c r="XCH147" s="81"/>
      <c r="XCI147" s="81"/>
      <c r="XCJ147" s="81"/>
      <c r="XCK147" s="81"/>
      <c r="XCL147" s="81"/>
      <c r="XCM147" s="81"/>
      <c r="XCN147" s="81"/>
      <c r="XCO147" s="81"/>
      <c r="XCP147" s="81"/>
      <c r="XCQ147" s="81"/>
      <c r="XCR147" s="81"/>
      <c r="XCS147" s="81"/>
      <c r="XCT147" s="81"/>
      <c r="XCU147" s="81"/>
      <c r="XCV147" s="81"/>
      <c r="XCW147" s="81"/>
      <c r="XCX147" s="81"/>
      <c r="XCY147" s="81"/>
      <c r="XCZ147" s="81"/>
      <c r="XDA147" s="81"/>
      <c r="XDB147" s="81"/>
      <c r="XDC147" s="81"/>
      <c r="XDD147" s="81"/>
      <c r="XDE147" s="81"/>
      <c r="XDF147" s="81"/>
      <c r="XDG147" s="81"/>
      <c r="XDH147" s="81"/>
      <c r="XDI147" s="81"/>
      <c r="XDJ147" s="81"/>
      <c r="XDK147" s="81"/>
      <c r="XDL147" s="81"/>
      <c r="XDM147" s="81"/>
      <c r="XDN147" s="81"/>
      <c r="XDO147" s="81"/>
      <c r="XDP147" s="81"/>
      <c r="XDQ147" s="81"/>
      <c r="XDR147" s="81"/>
      <c r="XDS147" s="81"/>
      <c r="XDT147" s="81"/>
      <c r="XDU147" s="81"/>
      <c r="XDV147" s="81"/>
      <c r="XDW147" s="81"/>
      <c r="XDX147" s="81"/>
      <c r="XDY147" s="81"/>
      <c r="XDZ147" s="81"/>
      <c r="XEA147" s="81"/>
      <c r="XEB147" s="81"/>
      <c r="XEC147" s="81"/>
      <c r="XED147" s="81"/>
      <c r="XEE147" s="81"/>
      <c r="XEF147" s="81"/>
      <c r="XEG147" s="81"/>
      <c r="XEH147" s="81"/>
      <c r="XEI147" s="81"/>
      <c r="XEJ147" s="81"/>
      <c r="XEK147" s="81"/>
      <c r="XEL147" s="81"/>
      <c r="XEM147" s="81"/>
      <c r="XEN147" s="81"/>
      <c r="XEO147" s="81"/>
      <c r="XEP147" s="81"/>
      <c r="XEQ147" s="81"/>
      <c r="XER147" s="81"/>
      <c r="XES147" s="81"/>
      <c r="XET147" s="81"/>
      <c r="XEU147" s="81"/>
      <c r="XEV147" s="81"/>
      <c r="XEW147" s="81"/>
      <c r="XEX147" s="81"/>
      <c r="XEY147" s="81"/>
      <c r="XEZ147" s="81"/>
      <c r="XFA147" s="81"/>
      <c r="XFB147" s="81"/>
      <c r="XFC147" s="81"/>
      <c r="XFD147" s="81"/>
    </row>
    <row r="148" customHeight="1" spans="1:34">
      <c r="A148" s="128"/>
      <c r="C148" s="141" t="s">
        <v>147</v>
      </c>
      <c r="D148" s="142"/>
      <c r="E148" s="142"/>
      <c r="F148" s="143"/>
      <c r="H148" s="141" t="s">
        <v>148</v>
      </c>
      <c r="I148" s="142"/>
      <c r="J148" s="142"/>
      <c r="K148" s="143"/>
      <c r="M148" s="130"/>
      <c r="N148" s="130"/>
      <c r="O148" s="130"/>
      <c r="P148" s="130"/>
      <c r="R148" s="130"/>
      <c r="S148" s="130"/>
      <c r="T148" s="130"/>
      <c r="U148" s="130"/>
      <c r="W148" s="130"/>
      <c r="X148" s="130"/>
      <c r="Y148" s="130"/>
      <c r="Z148" s="130"/>
      <c r="AH148" s="140"/>
    </row>
    <row r="149" customHeight="1" spans="1:34">
      <c r="A149" s="128"/>
      <c r="C149" s="144" t="s">
        <v>167</v>
      </c>
      <c r="D149" s="145"/>
      <c r="E149" s="145"/>
      <c r="F149" s="146"/>
      <c r="H149" s="158" t="s">
        <v>168</v>
      </c>
      <c r="I149" s="161"/>
      <c r="J149" s="161"/>
      <c r="K149" s="162"/>
      <c r="M149" s="159"/>
      <c r="N149" s="159"/>
      <c r="O149" s="159"/>
      <c r="P149" s="159"/>
      <c r="R149" s="159"/>
      <c r="S149" s="159"/>
      <c r="T149" s="159"/>
      <c r="U149" s="159"/>
      <c r="W149" s="159"/>
      <c r="X149" s="159"/>
      <c r="Y149" s="159"/>
      <c r="Z149" s="159"/>
      <c r="AH149" s="140"/>
    </row>
    <row r="150" customHeight="1" spans="1:34">
      <c r="A150" s="128"/>
      <c r="B150" s="101"/>
      <c r="C150" s="148"/>
      <c r="D150" s="149"/>
      <c r="E150" s="149"/>
      <c r="F150" s="150"/>
      <c r="G150" s="81"/>
      <c r="H150" s="147" t="s">
        <v>169</v>
      </c>
      <c r="I150" s="159"/>
      <c r="J150" s="159"/>
      <c r="K150" s="160"/>
      <c r="M150" s="159"/>
      <c r="N150" s="159"/>
      <c r="O150" s="159"/>
      <c r="P150" s="159"/>
      <c r="R150" s="159"/>
      <c r="S150" s="159"/>
      <c r="T150" s="159"/>
      <c r="U150" s="159"/>
      <c r="W150" s="159"/>
      <c r="X150" s="159"/>
      <c r="Y150" s="159"/>
      <c r="Z150" s="159"/>
      <c r="AH150" s="140"/>
    </row>
    <row r="151" customHeight="1" spans="1:34">
      <c r="A151" s="128"/>
      <c r="C151" s="148"/>
      <c r="D151" s="149"/>
      <c r="E151" s="149"/>
      <c r="F151" s="150"/>
      <c r="G151" s="81"/>
      <c r="H151" s="147" t="s">
        <v>170</v>
      </c>
      <c r="I151" s="159"/>
      <c r="J151" s="159"/>
      <c r="K151" s="160"/>
      <c r="M151" s="159"/>
      <c r="N151" s="159"/>
      <c r="O151" s="159"/>
      <c r="P151" s="159"/>
      <c r="R151" s="159"/>
      <c r="S151" s="159"/>
      <c r="T151" s="159"/>
      <c r="U151" s="159"/>
      <c r="W151" s="159"/>
      <c r="X151" s="159"/>
      <c r="Y151" s="159"/>
      <c r="Z151" s="159"/>
      <c r="AH151" s="140"/>
    </row>
    <row r="152" customHeight="1" spans="1:34">
      <c r="A152" s="128"/>
      <c r="C152" s="148"/>
      <c r="D152" s="149"/>
      <c r="E152" s="149"/>
      <c r="F152" s="150"/>
      <c r="G152" s="81"/>
      <c r="H152" s="147"/>
      <c r="I152" s="159"/>
      <c r="J152" s="159"/>
      <c r="K152" s="160"/>
      <c r="L152" s="99"/>
      <c r="M152" s="159"/>
      <c r="N152" s="159"/>
      <c r="O152" s="159"/>
      <c r="P152" s="159"/>
      <c r="R152" s="159"/>
      <c r="S152" s="159"/>
      <c r="T152" s="159"/>
      <c r="U152" s="159"/>
      <c r="W152" s="159"/>
      <c r="X152" s="159"/>
      <c r="Y152" s="159"/>
      <c r="Z152" s="159"/>
      <c r="AH152" s="140"/>
    </row>
    <row r="153" customHeight="1" spans="1:34">
      <c r="A153" s="128"/>
      <c r="C153" s="148"/>
      <c r="D153" s="149"/>
      <c r="E153" s="149"/>
      <c r="F153" s="150"/>
      <c r="G153" s="81"/>
      <c r="H153" s="147"/>
      <c r="I153" s="159"/>
      <c r="J153" s="159"/>
      <c r="K153" s="160"/>
      <c r="M153" s="159"/>
      <c r="N153" s="159"/>
      <c r="O153" s="159"/>
      <c r="P153" s="159"/>
      <c r="Q153" s="99"/>
      <c r="R153" s="159"/>
      <c r="S153" s="159"/>
      <c r="T153" s="159"/>
      <c r="U153" s="159"/>
      <c r="W153" s="159"/>
      <c r="X153" s="159"/>
      <c r="Y153" s="159"/>
      <c r="Z153" s="159"/>
      <c r="AH153" s="140"/>
    </row>
    <row r="154" s="81" customFormat="1" customHeight="1" spans="1:34">
      <c r="A154" s="100"/>
      <c r="C154" s="151"/>
      <c r="D154" s="152"/>
      <c r="E154" s="152"/>
      <c r="F154" s="153"/>
      <c r="H154" s="147"/>
      <c r="I154" s="159"/>
      <c r="J154" s="159"/>
      <c r="K154" s="160"/>
      <c r="M154" s="159"/>
      <c r="N154" s="159"/>
      <c r="O154" s="159"/>
      <c r="P154" s="159"/>
      <c r="R154" s="159"/>
      <c r="S154" s="159"/>
      <c r="T154" s="159"/>
      <c r="U154" s="159"/>
      <c r="W154" s="159"/>
      <c r="X154" s="159"/>
      <c r="Y154" s="159"/>
      <c r="Z154" s="159"/>
      <c r="AA154" s="99"/>
      <c r="AB154" s="99"/>
      <c r="AC154" s="99"/>
      <c r="AD154" s="99"/>
      <c r="AE154" s="112"/>
      <c r="AF154" s="113"/>
      <c r="AG154" s="113"/>
      <c r="AH154" s="120"/>
    </row>
    <row r="155" s="81" customFormat="1" customHeight="1" spans="1:34">
      <c r="A155" s="100"/>
      <c r="C155" s="154" t="s">
        <v>160</v>
      </c>
      <c r="D155" s="155"/>
      <c r="E155" s="155"/>
      <c r="F155" s="156"/>
      <c r="H155" s="147"/>
      <c r="I155" s="159"/>
      <c r="J155" s="159"/>
      <c r="K155" s="160"/>
      <c r="M155" s="159"/>
      <c r="N155" s="159"/>
      <c r="O155" s="159"/>
      <c r="P155" s="159"/>
      <c r="R155" s="159"/>
      <c r="S155" s="159"/>
      <c r="T155" s="159"/>
      <c r="U155" s="159"/>
      <c r="W155" s="159"/>
      <c r="X155" s="159"/>
      <c r="Y155" s="159"/>
      <c r="Z155" s="159"/>
      <c r="AA155" s="99"/>
      <c r="AB155" s="99"/>
      <c r="AC155" s="99"/>
      <c r="AD155" s="99"/>
      <c r="AE155" s="112"/>
      <c r="AF155" s="113"/>
      <c r="AG155" s="113"/>
      <c r="AH155" s="120"/>
    </row>
    <row r="156" s="81" customFormat="1" customHeight="1" spans="1:34">
      <c r="A156" s="100"/>
      <c r="C156" s="128"/>
      <c r="F156" s="138"/>
      <c r="H156" s="128"/>
      <c r="K156" s="138"/>
      <c r="R156" s="159"/>
      <c r="S156" s="159"/>
      <c r="T156" s="159"/>
      <c r="U156" s="159"/>
      <c r="W156" s="159"/>
      <c r="X156" s="159"/>
      <c r="Y156" s="159"/>
      <c r="Z156" s="159"/>
      <c r="AA156" s="99"/>
      <c r="AB156" s="99"/>
      <c r="AC156" s="99"/>
      <c r="AD156" s="99"/>
      <c r="AE156" s="112"/>
      <c r="AF156" s="113"/>
      <c r="AG156" s="113"/>
      <c r="AH156" s="120"/>
    </row>
    <row r="157" customHeight="1" spans="1:34">
      <c r="A157" s="128"/>
      <c r="C157" s="157"/>
      <c r="D157" s="129"/>
      <c r="E157" s="129"/>
      <c r="F157" s="131"/>
      <c r="G157" s="81"/>
      <c r="H157" s="157"/>
      <c r="I157" s="129"/>
      <c r="J157" s="129"/>
      <c r="K157" s="131"/>
      <c r="AH157" s="140"/>
    </row>
    <row r="158" customHeight="1" spans="1:34">
      <c r="A158" s="128"/>
      <c r="G158" s="81"/>
      <c r="H158" s="81"/>
      <c r="AH158" s="140"/>
    </row>
    <row r="159" customHeight="1" spans="1:34">
      <c r="A159" s="128"/>
      <c r="C159" s="81" t="s">
        <v>44</v>
      </c>
      <c r="D159" s="99" t="s">
        <v>114</v>
      </c>
      <c r="G159" s="81"/>
      <c r="H159" s="81"/>
      <c r="AH159" s="140"/>
    </row>
    <row r="160" customHeight="1" spans="1:34">
      <c r="A160" s="128"/>
      <c r="D160" s="81" t="s">
        <v>55</v>
      </c>
      <c r="E160" s="81" t="s">
        <v>115</v>
      </c>
      <c r="G160" s="81"/>
      <c r="H160" s="81"/>
      <c r="AH160" s="140"/>
    </row>
    <row r="161" customHeight="1" spans="1:34">
      <c r="A161" s="128"/>
      <c r="E161" s="81" t="s">
        <v>171</v>
      </c>
      <c r="G161" s="81"/>
      <c r="H161" s="81"/>
      <c r="AH161" s="140"/>
    </row>
    <row r="162" customHeight="1" spans="1:34">
      <c r="A162" s="128"/>
      <c r="G162" s="81"/>
      <c r="H162" s="81"/>
      <c r="AH162" s="140"/>
    </row>
    <row r="163" customFormat="1" customHeight="1" spans="1:16384">
      <c r="A163" s="100"/>
      <c r="B163" s="99"/>
      <c r="C163" s="99"/>
      <c r="D163" s="99" t="s">
        <v>58</v>
      </c>
      <c r="E163" s="99" t="s">
        <v>172</v>
      </c>
      <c r="F163" s="99"/>
      <c r="G163" s="99"/>
      <c r="H163" s="99"/>
      <c r="I163" s="99"/>
      <c r="J163" s="99"/>
      <c r="K163" s="99"/>
      <c r="L163" s="99"/>
      <c r="M163" s="99"/>
      <c r="N163" s="103"/>
      <c r="O163" s="99"/>
      <c r="P163" s="99"/>
      <c r="Q163" s="81"/>
      <c r="R163" s="81"/>
      <c r="S163" s="81"/>
      <c r="T163" s="81"/>
      <c r="U163" s="81"/>
      <c r="V163" s="81"/>
      <c r="W163" s="81"/>
      <c r="X163" s="99"/>
      <c r="Y163" s="99"/>
      <c r="Z163" s="99"/>
      <c r="AA163" s="99"/>
      <c r="AB163" s="99"/>
      <c r="AC163" s="99"/>
      <c r="AD163" s="99"/>
      <c r="AE163" s="112"/>
      <c r="AF163" s="113"/>
      <c r="AG163" s="113"/>
      <c r="AH163" s="120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  <c r="DT163" s="81"/>
      <c r="DU163" s="81"/>
      <c r="DV163" s="81"/>
      <c r="DW163" s="81"/>
      <c r="DX163" s="81"/>
      <c r="DY163" s="81"/>
      <c r="DZ163" s="81"/>
      <c r="EA163" s="81"/>
      <c r="EB163" s="81"/>
      <c r="EC163" s="81"/>
      <c r="ED163" s="81"/>
      <c r="EE163" s="81"/>
      <c r="EF163" s="81"/>
      <c r="EG163" s="81"/>
      <c r="EH163" s="81"/>
      <c r="EI163" s="81"/>
      <c r="EJ163" s="81"/>
      <c r="EK163" s="81"/>
      <c r="EL163" s="81"/>
      <c r="EM163" s="81"/>
      <c r="EN163" s="81"/>
      <c r="EO163" s="81"/>
      <c r="EP163" s="81"/>
      <c r="EQ163" s="81"/>
      <c r="ER163" s="81"/>
      <c r="ES163" s="81"/>
      <c r="ET163" s="81"/>
      <c r="EU163" s="81"/>
      <c r="EV163" s="81"/>
      <c r="EW163" s="81"/>
      <c r="EX163" s="81"/>
      <c r="EY163" s="81"/>
      <c r="EZ163" s="81"/>
      <c r="FA163" s="81"/>
      <c r="FB163" s="81"/>
      <c r="FC163" s="81"/>
      <c r="FD163" s="81"/>
      <c r="FE163" s="81"/>
      <c r="FF163" s="81"/>
      <c r="FG163" s="81"/>
      <c r="FH163" s="81"/>
      <c r="FI163" s="81"/>
      <c r="FJ163" s="81"/>
      <c r="FK163" s="81"/>
      <c r="FL163" s="81"/>
      <c r="FM163" s="81"/>
      <c r="FN163" s="81"/>
      <c r="FO163" s="81"/>
      <c r="FP163" s="81"/>
      <c r="FQ163" s="81"/>
      <c r="FR163" s="81"/>
      <c r="FS163" s="81"/>
      <c r="FT163" s="81"/>
      <c r="FU163" s="81"/>
      <c r="FV163" s="81"/>
      <c r="FW163" s="81"/>
      <c r="FX163" s="81"/>
      <c r="FY163" s="81"/>
      <c r="FZ163" s="81"/>
      <c r="GA163" s="81"/>
      <c r="GB163" s="81"/>
      <c r="GC163" s="81"/>
      <c r="GD163" s="81"/>
      <c r="GE163" s="81"/>
      <c r="GF163" s="81"/>
      <c r="GG163" s="81"/>
      <c r="GH163" s="81"/>
      <c r="GI163" s="81"/>
      <c r="GJ163" s="81"/>
      <c r="GK163" s="81"/>
      <c r="GL163" s="81"/>
      <c r="GM163" s="81"/>
      <c r="GN163" s="81"/>
      <c r="GO163" s="81"/>
      <c r="GP163" s="81"/>
      <c r="GQ163" s="81"/>
      <c r="GR163" s="81"/>
      <c r="GS163" s="81"/>
      <c r="GT163" s="81"/>
      <c r="GU163" s="81"/>
      <c r="GV163" s="81"/>
      <c r="GW163" s="81"/>
      <c r="GX163" s="81"/>
      <c r="GY163" s="81"/>
      <c r="GZ163" s="81"/>
      <c r="HA163" s="81"/>
      <c r="HB163" s="81"/>
      <c r="HC163" s="81"/>
      <c r="HD163" s="81"/>
      <c r="HE163" s="81"/>
      <c r="HF163" s="81"/>
      <c r="HG163" s="81"/>
      <c r="HH163" s="81"/>
      <c r="HI163" s="81"/>
      <c r="HJ163" s="81"/>
      <c r="HK163" s="81"/>
      <c r="HL163" s="81"/>
      <c r="HM163" s="81"/>
      <c r="HN163" s="81"/>
      <c r="HO163" s="81"/>
      <c r="HP163" s="81"/>
      <c r="HQ163" s="81"/>
      <c r="HR163" s="81"/>
      <c r="HS163" s="81"/>
      <c r="HT163" s="81"/>
      <c r="HU163" s="81"/>
      <c r="HV163" s="81"/>
      <c r="HW163" s="81"/>
      <c r="HX163" s="81"/>
      <c r="HY163" s="81"/>
      <c r="HZ163" s="81"/>
      <c r="IA163" s="81"/>
      <c r="IB163" s="81"/>
      <c r="IC163" s="81"/>
      <c r="ID163" s="81"/>
      <c r="IE163" s="81"/>
      <c r="IF163" s="81"/>
      <c r="IG163" s="81"/>
      <c r="IH163" s="81"/>
      <c r="II163" s="81"/>
      <c r="IJ163" s="81"/>
      <c r="IK163" s="81"/>
      <c r="IL163" s="81"/>
      <c r="IM163" s="81"/>
      <c r="IN163" s="81"/>
      <c r="IO163" s="81"/>
      <c r="IP163" s="81"/>
      <c r="IQ163" s="81"/>
      <c r="IR163" s="81"/>
      <c r="IS163" s="81"/>
      <c r="IT163" s="81"/>
      <c r="IU163" s="81"/>
      <c r="IV163" s="81"/>
      <c r="IW163" s="81"/>
      <c r="IX163" s="81"/>
      <c r="IY163" s="81"/>
      <c r="IZ163" s="81"/>
      <c r="JA163" s="81"/>
      <c r="JB163" s="81"/>
      <c r="JC163" s="81"/>
      <c r="JD163" s="81"/>
      <c r="JE163" s="81"/>
      <c r="JF163" s="81"/>
      <c r="JG163" s="81"/>
      <c r="JH163" s="81"/>
      <c r="JI163" s="81"/>
      <c r="JJ163" s="81"/>
      <c r="JK163" s="81"/>
      <c r="JL163" s="81"/>
      <c r="JM163" s="81"/>
      <c r="JN163" s="81"/>
      <c r="JO163" s="81"/>
      <c r="JP163" s="81"/>
      <c r="JQ163" s="81"/>
      <c r="JR163" s="81"/>
      <c r="JS163" s="81"/>
      <c r="JT163" s="81"/>
      <c r="JU163" s="81"/>
      <c r="JV163" s="81"/>
      <c r="JW163" s="81"/>
      <c r="JX163" s="81"/>
      <c r="JY163" s="81"/>
      <c r="JZ163" s="81"/>
      <c r="KA163" s="81"/>
      <c r="KB163" s="81"/>
      <c r="KC163" s="81"/>
      <c r="KD163" s="81"/>
      <c r="KE163" s="81"/>
      <c r="KF163" s="81"/>
      <c r="KG163" s="81"/>
      <c r="KH163" s="81"/>
      <c r="KI163" s="81"/>
      <c r="KJ163" s="81"/>
      <c r="KK163" s="81"/>
      <c r="KL163" s="81"/>
      <c r="KM163" s="81"/>
      <c r="KN163" s="81"/>
      <c r="KO163" s="81"/>
      <c r="KP163" s="81"/>
      <c r="KQ163" s="81"/>
      <c r="KR163" s="81"/>
      <c r="KS163" s="81"/>
      <c r="KT163" s="81"/>
      <c r="KU163" s="81"/>
      <c r="KV163" s="81"/>
      <c r="KW163" s="81"/>
      <c r="KX163" s="81"/>
      <c r="KY163" s="81"/>
      <c r="KZ163" s="81"/>
      <c r="LA163" s="81"/>
      <c r="LB163" s="81"/>
      <c r="LC163" s="81"/>
      <c r="LD163" s="81"/>
      <c r="LE163" s="81"/>
      <c r="LF163" s="81"/>
      <c r="LG163" s="81"/>
      <c r="LH163" s="81"/>
      <c r="LI163" s="81"/>
      <c r="LJ163" s="81"/>
      <c r="LK163" s="81"/>
      <c r="LL163" s="81"/>
      <c r="LM163" s="81"/>
      <c r="LN163" s="81"/>
      <c r="LO163" s="81"/>
      <c r="LP163" s="81"/>
      <c r="LQ163" s="81"/>
      <c r="LR163" s="81"/>
      <c r="LS163" s="81"/>
      <c r="LT163" s="81"/>
      <c r="LU163" s="81"/>
      <c r="LV163" s="81"/>
      <c r="LW163" s="81"/>
      <c r="LX163" s="81"/>
      <c r="LY163" s="81"/>
      <c r="LZ163" s="81"/>
      <c r="MA163" s="81"/>
      <c r="MB163" s="81"/>
      <c r="MC163" s="81"/>
      <c r="MD163" s="81"/>
      <c r="ME163" s="81"/>
      <c r="MF163" s="81"/>
      <c r="MG163" s="81"/>
      <c r="MH163" s="81"/>
      <c r="MI163" s="81"/>
      <c r="MJ163" s="81"/>
      <c r="MK163" s="81"/>
      <c r="ML163" s="81"/>
      <c r="MM163" s="81"/>
      <c r="MN163" s="81"/>
      <c r="MO163" s="81"/>
      <c r="MP163" s="81"/>
      <c r="MQ163" s="81"/>
      <c r="MR163" s="81"/>
      <c r="MS163" s="81"/>
      <c r="MT163" s="81"/>
      <c r="MU163" s="81"/>
      <c r="MV163" s="81"/>
      <c r="MW163" s="81"/>
      <c r="MX163" s="81"/>
      <c r="MY163" s="81"/>
      <c r="MZ163" s="81"/>
      <c r="NA163" s="81"/>
      <c r="NB163" s="81"/>
      <c r="NC163" s="81"/>
      <c r="ND163" s="81"/>
      <c r="NE163" s="81"/>
      <c r="NF163" s="81"/>
      <c r="NG163" s="81"/>
      <c r="NH163" s="81"/>
      <c r="NI163" s="81"/>
      <c r="NJ163" s="81"/>
      <c r="NK163" s="81"/>
      <c r="NL163" s="81"/>
      <c r="NM163" s="81"/>
      <c r="NN163" s="81"/>
      <c r="NO163" s="81"/>
      <c r="NP163" s="81"/>
      <c r="NQ163" s="81"/>
      <c r="NR163" s="81"/>
      <c r="NS163" s="81"/>
      <c r="NT163" s="81"/>
      <c r="NU163" s="81"/>
      <c r="NV163" s="81"/>
      <c r="NW163" s="81"/>
      <c r="NX163" s="81"/>
      <c r="NY163" s="81"/>
      <c r="NZ163" s="81"/>
      <c r="OA163" s="81"/>
      <c r="OB163" s="81"/>
      <c r="OC163" s="81"/>
      <c r="OD163" s="81"/>
      <c r="OE163" s="81"/>
      <c r="OF163" s="81"/>
      <c r="OG163" s="81"/>
      <c r="OH163" s="81"/>
      <c r="OI163" s="81"/>
      <c r="OJ163" s="81"/>
      <c r="OK163" s="81"/>
      <c r="OL163" s="81"/>
      <c r="OM163" s="81"/>
      <c r="ON163" s="81"/>
      <c r="OO163" s="81"/>
      <c r="OP163" s="81"/>
      <c r="OQ163" s="81"/>
      <c r="OR163" s="81"/>
      <c r="OS163" s="81"/>
      <c r="OT163" s="81"/>
      <c r="OU163" s="81"/>
      <c r="OV163" s="81"/>
      <c r="OW163" s="81"/>
      <c r="OX163" s="81"/>
      <c r="OY163" s="81"/>
      <c r="OZ163" s="81"/>
      <c r="PA163" s="81"/>
      <c r="PB163" s="81"/>
      <c r="PC163" s="81"/>
      <c r="PD163" s="81"/>
      <c r="PE163" s="81"/>
      <c r="PF163" s="81"/>
      <c r="PG163" s="81"/>
      <c r="PH163" s="81"/>
      <c r="PI163" s="81"/>
      <c r="PJ163" s="81"/>
      <c r="PK163" s="81"/>
      <c r="PL163" s="81"/>
      <c r="PM163" s="81"/>
      <c r="PN163" s="81"/>
      <c r="PO163" s="81"/>
      <c r="PP163" s="81"/>
      <c r="PQ163" s="81"/>
      <c r="PR163" s="81"/>
      <c r="PS163" s="81"/>
      <c r="PT163" s="81"/>
      <c r="PU163" s="81"/>
      <c r="PV163" s="81"/>
      <c r="PW163" s="81"/>
      <c r="PX163" s="81"/>
      <c r="PY163" s="81"/>
      <c r="PZ163" s="81"/>
      <c r="QA163" s="81"/>
      <c r="QB163" s="81"/>
      <c r="QC163" s="81"/>
      <c r="QD163" s="81"/>
      <c r="QE163" s="81"/>
      <c r="QF163" s="81"/>
      <c r="QG163" s="81"/>
      <c r="QH163" s="81"/>
      <c r="QI163" s="81"/>
      <c r="QJ163" s="81"/>
      <c r="QK163" s="81"/>
      <c r="QL163" s="81"/>
      <c r="QM163" s="81"/>
      <c r="QN163" s="81"/>
      <c r="QO163" s="81"/>
      <c r="QP163" s="81"/>
      <c r="QQ163" s="81"/>
      <c r="QR163" s="81"/>
      <c r="QS163" s="81"/>
      <c r="QT163" s="81"/>
      <c r="QU163" s="81"/>
      <c r="QV163" s="81"/>
      <c r="QW163" s="81"/>
      <c r="QX163" s="81"/>
      <c r="QY163" s="81"/>
      <c r="QZ163" s="81"/>
      <c r="RA163" s="81"/>
      <c r="RB163" s="81"/>
      <c r="RC163" s="81"/>
      <c r="RD163" s="81"/>
      <c r="RE163" s="81"/>
      <c r="RF163" s="81"/>
      <c r="RG163" s="81"/>
      <c r="RH163" s="81"/>
      <c r="RI163" s="81"/>
      <c r="RJ163" s="81"/>
      <c r="RK163" s="81"/>
      <c r="RL163" s="81"/>
      <c r="RM163" s="81"/>
      <c r="RN163" s="81"/>
      <c r="RO163" s="81"/>
      <c r="RP163" s="81"/>
      <c r="RQ163" s="81"/>
      <c r="RR163" s="81"/>
      <c r="RS163" s="81"/>
      <c r="RT163" s="81"/>
      <c r="RU163" s="81"/>
      <c r="RV163" s="81"/>
      <c r="RW163" s="81"/>
      <c r="RX163" s="81"/>
      <c r="RY163" s="81"/>
      <c r="RZ163" s="81"/>
      <c r="SA163" s="81"/>
      <c r="SB163" s="81"/>
      <c r="SC163" s="81"/>
      <c r="SD163" s="81"/>
      <c r="SE163" s="81"/>
      <c r="SF163" s="81"/>
      <c r="SG163" s="81"/>
      <c r="SH163" s="81"/>
      <c r="SI163" s="81"/>
      <c r="SJ163" s="81"/>
      <c r="SK163" s="81"/>
      <c r="SL163" s="81"/>
      <c r="SM163" s="81"/>
      <c r="SN163" s="81"/>
      <c r="SO163" s="81"/>
      <c r="SP163" s="81"/>
      <c r="SQ163" s="81"/>
      <c r="SR163" s="81"/>
      <c r="SS163" s="81"/>
      <c r="ST163" s="81"/>
      <c r="SU163" s="81"/>
      <c r="SV163" s="81"/>
      <c r="SW163" s="81"/>
      <c r="SX163" s="81"/>
      <c r="SY163" s="81"/>
      <c r="SZ163" s="81"/>
      <c r="TA163" s="81"/>
      <c r="TB163" s="81"/>
      <c r="TC163" s="81"/>
      <c r="TD163" s="81"/>
      <c r="TE163" s="81"/>
      <c r="TF163" s="81"/>
      <c r="TG163" s="81"/>
      <c r="TH163" s="81"/>
      <c r="TI163" s="81"/>
      <c r="TJ163" s="81"/>
      <c r="TK163" s="81"/>
      <c r="TL163" s="81"/>
      <c r="TM163" s="81"/>
      <c r="TN163" s="81"/>
      <c r="TO163" s="81"/>
      <c r="TP163" s="81"/>
      <c r="TQ163" s="81"/>
      <c r="TR163" s="81"/>
      <c r="TS163" s="81"/>
      <c r="TT163" s="81"/>
      <c r="TU163" s="81"/>
      <c r="TV163" s="81"/>
      <c r="TW163" s="81"/>
      <c r="TX163" s="81"/>
      <c r="TY163" s="81"/>
      <c r="TZ163" s="81"/>
      <c r="UA163" s="81"/>
      <c r="UB163" s="81"/>
      <c r="UC163" s="81"/>
      <c r="UD163" s="81"/>
      <c r="UE163" s="81"/>
      <c r="UF163" s="81"/>
      <c r="UG163" s="81"/>
      <c r="UH163" s="81"/>
      <c r="UI163" s="81"/>
      <c r="UJ163" s="81"/>
      <c r="UK163" s="81"/>
      <c r="UL163" s="81"/>
      <c r="UM163" s="81"/>
      <c r="UN163" s="81"/>
      <c r="UO163" s="81"/>
      <c r="UP163" s="81"/>
      <c r="UQ163" s="81"/>
      <c r="UR163" s="81"/>
      <c r="US163" s="81"/>
      <c r="UT163" s="81"/>
      <c r="UU163" s="81"/>
      <c r="UV163" s="81"/>
      <c r="UW163" s="81"/>
      <c r="UX163" s="81"/>
      <c r="UY163" s="81"/>
      <c r="UZ163" s="81"/>
      <c r="VA163" s="81"/>
      <c r="VB163" s="81"/>
      <c r="VC163" s="81"/>
      <c r="VD163" s="81"/>
      <c r="VE163" s="81"/>
      <c r="VF163" s="81"/>
      <c r="VG163" s="81"/>
      <c r="VH163" s="81"/>
      <c r="VI163" s="81"/>
      <c r="VJ163" s="81"/>
      <c r="VK163" s="81"/>
      <c r="VL163" s="81"/>
      <c r="VM163" s="81"/>
      <c r="VN163" s="81"/>
      <c r="VO163" s="81"/>
      <c r="VP163" s="81"/>
      <c r="VQ163" s="81"/>
      <c r="VR163" s="81"/>
      <c r="VS163" s="81"/>
      <c r="VT163" s="81"/>
      <c r="VU163" s="81"/>
      <c r="VV163" s="81"/>
      <c r="VW163" s="81"/>
      <c r="VX163" s="81"/>
      <c r="VY163" s="81"/>
      <c r="VZ163" s="81"/>
      <c r="WA163" s="81"/>
      <c r="WB163" s="81"/>
      <c r="WC163" s="81"/>
      <c r="WD163" s="81"/>
      <c r="WE163" s="81"/>
      <c r="WF163" s="81"/>
      <c r="WG163" s="81"/>
      <c r="WH163" s="81"/>
      <c r="WI163" s="81"/>
      <c r="WJ163" s="81"/>
      <c r="WK163" s="81"/>
      <c r="WL163" s="81"/>
      <c r="WM163" s="81"/>
      <c r="WN163" s="81"/>
      <c r="WO163" s="81"/>
      <c r="WP163" s="81"/>
      <c r="WQ163" s="81"/>
      <c r="WR163" s="81"/>
      <c r="WS163" s="81"/>
      <c r="WT163" s="81"/>
      <c r="WU163" s="81"/>
      <c r="WV163" s="81"/>
      <c r="WW163" s="81"/>
      <c r="WX163" s="81"/>
      <c r="WY163" s="81"/>
      <c r="WZ163" s="81"/>
      <c r="XA163" s="81"/>
      <c r="XB163" s="81"/>
      <c r="XC163" s="81"/>
      <c r="XD163" s="81"/>
      <c r="XE163" s="81"/>
      <c r="XF163" s="81"/>
      <c r="XG163" s="81"/>
      <c r="XH163" s="81"/>
      <c r="XI163" s="81"/>
      <c r="XJ163" s="81"/>
      <c r="XK163" s="81"/>
      <c r="XL163" s="81"/>
      <c r="XM163" s="81"/>
      <c r="XN163" s="81"/>
      <c r="XO163" s="81"/>
      <c r="XP163" s="81"/>
      <c r="XQ163" s="81"/>
      <c r="XR163" s="81"/>
      <c r="XS163" s="81"/>
      <c r="XT163" s="81"/>
      <c r="XU163" s="81"/>
      <c r="XV163" s="81"/>
      <c r="XW163" s="81"/>
      <c r="XX163" s="81"/>
      <c r="XY163" s="81"/>
      <c r="XZ163" s="81"/>
      <c r="YA163" s="81"/>
      <c r="YB163" s="81"/>
      <c r="YC163" s="81"/>
      <c r="YD163" s="81"/>
      <c r="YE163" s="81"/>
      <c r="YF163" s="81"/>
      <c r="YG163" s="81"/>
      <c r="YH163" s="81"/>
      <c r="YI163" s="81"/>
      <c r="YJ163" s="81"/>
      <c r="YK163" s="81"/>
      <c r="YL163" s="81"/>
      <c r="YM163" s="81"/>
      <c r="YN163" s="81"/>
      <c r="YO163" s="81"/>
      <c r="YP163" s="81"/>
      <c r="YQ163" s="81"/>
      <c r="YR163" s="81"/>
      <c r="YS163" s="81"/>
      <c r="YT163" s="81"/>
      <c r="YU163" s="81"/>
      <c r="YV163" s="81"/>
      <c r="YW163" s="81"/>
      <c r="YX163" s="81"/>
      <c r="YY163" s="81"/>
      <c r="YZ163" s="81"/>
      <c r="ZA163" s="81"/>
      <c r="ZB163" s="81"/>
      <c r="ZC163" s="81"/>
      <c r="ZD163" s="81"/>
      <c r="ZE163" s="81"/>
      <c r="ZF163" s="81"/>
      <c r="ZG163" s="81"/>
      <c r="ZH163" s="81"/>
      <c r="ZI163" s="81"/>
      <c r="ZJ163" s="81"/>
      <c r="ZK163" s="81"/>
      <c r="ZL163" s="81"/>
      <c r="ZM163" s="81"/>
      <c r="ZN163" s="81"/>
      <c r="ZO163" s="81"/>
      <c r="ZP163" s="81"/>
      <c r="ZQ163" s="81"/>
      <c r="ZR163" s="81"/>
      <c r="ZS163" s="81"/>
      <c r="ZT163" s="81"/>
      <c r="ZU163" s="81"/>
      <c r="ZV163" s="81"/>
      <c r="ZW163" s="81"/>
      <c r="ZX163" s="81"/>
      <c r="ZY163" s="81"/>
      <c r="ZZ163" s="81"/>
      <c r="AAA163" s="81"/>
      <c r="AAB163" s="81"/>
      <c r="AAC163" s="81"/>
      <c r="AAD163" s="81"/>
      <c r="AAE163" s="81"/>
      <c r="AAF163" s="81"/>
      <c r="AAG163" s="81"/>
      <c r="AAH163" s="81"/>
      <c r="AAI163" s="81"/>
      <c r="AAJ163" s="81"/>
      <c r="AAK163" s="81"/>
      <c r="AAL163" s="81"/>
      <c r="AAM163" s="81"/>
      <c r="AAN163" s="81"/>
      <c r="AAO163" s="81"/>
      <c r="AAP163" s="81"/>
      <c r="AAQ163" s="81"/>
      <c r="AAR163" s="81"/>
      <c r="AAS163" s="81"/>
      <c r="AAT163" s="81"/>
      <c r="AAU163" s="81"/>
      <c r="AAV163" s="81"/>
      <c r="AAW163" s="81"/>
      <c r="AAX163" s="81"/>
      <c r="AAY163" s="81"/>
      <c r="AAZ163" s="81"/>
      <c r="ABA163" s="81"/>
      <c r="ABB163" s="81"/>
      <c r="ABC163" s="81"/>
      <c r="ABD163" s="81"/>
      <c r="ABE163" s="81"/>
      <c r="ABF163" s="81"/>
      <c r="ABG163" s="81"/>
      <c r="ABH163" s="81"/>
      <c r="ABI163" s="81"/>
      <c r="ABJ163" s="81"/>
      <c r="ABK163" s="81"/>
      <c r="ABL163" s="81"/>
      <c r="ABM163" s="81"/>
      <c r="ABN163" s="81"/>
      <c r="ABO163" s="81"/>
      <c r="ABP163" s="81"/>
      <c r="ABQ163" s="81"/>
      <c r="ABR163" s="81"/>
      <c r="ABS163" s="81"/>
      <c r="ABT163" s="81"/>
      <c r="ABU163" s="81"/>
      <c r="ABV163" s="81"/>
      <c r="ABW163" s="81"/>
      <c r="ABX163" s="81"/>
      <c r="ABY163" s="81"/>
      <c r="ABZ163" s="81"/>
      <c r="ACA163" s="81"/>
      <c r="ACB163" s="81"/>
      <c r="ACC163" s="81"/>
      <c r="ACD163" s="81"/>
      <c r="ACE163" s="81"/>
      <c r="ACF163" s="81"/>
      <c r="ACG163" s="81"/>
      <c r="ACH163" s="81"/>
      <c r="ACI163" s="81"/>
      <c r="ACJ163" s="81"/>
      <c r="ACK163" s="81"/>
      <c r="ACL163" s="81"/>
      <c r="ACM163" s="81"/>
      <c r="ACN163" s="81"/>
      <c r="ACO163" s="81"/>
      <c r="ACP163" s="81"/>
      <c r="ACQ163" s="81"/>
      <c r="ACR163" s="81"/>
      <c r="ACS163" s="81"/>
      <c r="ACT163" s="81"/>
      <c r="ACU163" s="81"/>
      <c r="ACV163" s="81"/>
      <c r="ACW163" s="81"/>
      <c r="ACX163" s="81"/>
      <c r="ACY163" s="81"/>
      <c r="ACZ163" s="81"/>
      <c r="ADA163" s="81"/>
      <c r="ADB163" s="81"/>
      <c r="ADC163" s="81"/>
      <c r="ADD163" s="81"/>
      <c r="ADE163" s="81"/>
      <c r="ADF163" s="81"/>
      <c r="ADG163" s="81"/>
      <c r="ADH163" s="81"/>
      <c r="ADI163" s="81"/>
      <c r="ADJ163" s="81"/>
      <c r="ADK163" s="81"/>
      <c r="ADL163" s="81"/>
      <c r="ADM163" s="81"/>
      <c r="ADN163" s="81"/>
      <c r="ADO163" s="81"/>
      <c r="ADP163" s="81"/>
      <c r="ADQ163" s="81"/>
      <c r="ADR163" s="81"/>
      <c r="ADS163" s="81"/>
      <c r="ADT163" s="81"/>
      <c r="ADU163" s="81"/>
      <c r="ADV163" s="81"/>
      <c r="ADW163" s="81"/>
      <c r="ADX163" s="81"/>
      <c r="ADY163" s="81"/>
      <c r="ADZ163" s="81"/>
      <c r="AEA163" s="81"/>
      <c r="AEB163" s="81"/>
      <c r="AEC163" s="81"/>
      <c r="AED163" s="81"/>
      <c r="AEE163" s="81"/>
      <c r="AEF163" s="81"/>
      <c r="AEG163" s="81"/>
      <c r="AEH163" s="81"/>
      <c r="AEI163" s="81"/>
      <c r="AEJ163" s="81"/>
      <c r="AEK163" s="81"/>
      <c r="AEL163" s="81"/>
      <c r="AEM163" s="81"/>
      <c r="AEN163" s="81"/>
      <c r="AEO163" s="81"/>
      <c r="AEP163" s="81"/>
      <c r="AEQ163" s="81"/>
      <c r="AER163" s="81"/>
      <c r="AES163" s="81"/>
      <c r="AET163" s="81"/>
      <c r="AEU163" s="81"/>
      <c r="AEV163" s="81"/>
      <c r="AEW163" s="81"/>
      <c r="AEX163" s="81"/>
      <c r="AEY163" s="81"/>
      <c r="AEZ163" s="81"/>
      <c r="AFA163" s="81"/>
      <c r="AFB163" s="81"/>
      <c r="AFC163" s="81"/>
      <c r="AFD163" s="81"/>
      <c r="AFE163" s="81"/>
      <c r="AFF163" s="81"/>
      <c r="AFG163" s="81"/>
      <c r="AFH163" s="81"/>
      <c r="AFI163" s="81"/>
      <c r="AFJ163" s="81"/>
      <c r="AFK163" s="81"/>
      <c r="AFL163" s="81"/>
      <c r="AFM163" s="81"/>
      <c r="AFN163" s="81"/>
      <c r="AFO163" s="81"/>
      <c r="AFP163" s="81"/>
      <c r="AFQ163" s="81"/>
      <c r="AFR163" s="81"/>
      <c r="AFS163" s="81"/>
      <c r="AFT163" s="81"/>
      <c r="AFU163" s="81"/>
      <c r="AFV163" s="81"/>
      <c r="AFW163" s="81"/>
      <c r="AFX163" s="81"/>
      <c r="AFY163" s="81"/>
      <c r="AFZ163" s="81"/>
      <c r="AGA163" s="81"/>
      <c r="AGB163" s="81"/>
      <c r="AGC163" s="81"/>
      <c r="AGD163" s="81"/>
      <c r="AGE163" s="81"/>
      <c r="AGF163" s="81"/>
      <c r="AGG163" s="81"/>
      <c r="AGH163" s="81"/>
      <c r="AGI163" s="81"/>
      <c r="AGJ163" s="81"/>
      <c r="AGK163" s="81"/>
      <c r="AGL163" s="81"/>
      <c r="AGM163" s="81"/>
      <c r="AGN163" s="81"/>
      <c r="AGO163" s="81"/>
      <c r="AGP163" s="81"/>
      <c r="AGQ163" s="81"/>
      <c r="AGR163" s="81"/>
      <c r="AGS163" s="81"/>
      <c r="AGT163" s="81"/>
      <c r="AGU163" s="81"/>
      <c r="AGV163" s="81"/>
      <c r="AGW163" s="81"/>
      <c r="AGX163" s="81"/>
      <c r="AGY163" s="81"/>
      <c r="AGZ163" s="81"/>
      <c r="AHA163" s="81"/>
      <c r="AHB163" s="81"/>
      <c r="AHC163" s="81"/>
      <c r="AHD163" s="81"/>
      <c r="AHE163" s="81"/>
      <c r="AHF163" s="81"/>
      <c r="AHG163" s="81"/>
      <c r="AHH163" s="81"/>
      <c r="AHI163" s="81"/>
      <c r="AHJ163" s="81"/>
      <c r="AHK163" s="81"/>
      <c r="AHL163" s="81"/>
      <c r="AHM163" s="81"/>
      <c r="AHN163" s="81"/>
      <c r="AHO163" s="81"/>
      <c r="AHP163" s="81"/>
      <c r="AHQ163" s="81"/>
      <c r="AHR163" s="81"/>
      <c r="AHS163" s="81"/>
      <c r="AHT163" s="81"/>
      <c r="AHU163" s="81"/>
      <c r="AHV163" s="81"/>
      <c r="AHW163" s="81"/>
      <c r="AHX163" s="81"/>
      <c r="AHY163" s="81"/>
      <c r="AHZ163" s="81"/>
      <c r="AIA163" s="81"/>
      <c r="AIB163" s="81"/>
      <c r="AIC163" s="81"/>
      <c r="AID163" s="81"/>
      <c r="AIE163" s="81"/>
      <c r="AIF163" s="81"/>
      <c r="AIG163" s="81"/>
      <c r="AIH163" s="81"/>
      <c r="AII163" s="81"/>
      <c r="AIJ163" s="81"/>
      <c r="AIK163" s="81"/>
      <c r="AIL163" s="81"/>
      <c r="AIM163" s="81"/>
      <c r="AIN163" s="81"/>
      <c r="AIO163" s="81"/>
      <c r="AIP163" s="81"/>
      <c r="AIQ163" s="81"/>
      <c r="AIR163" s="81"/>
      <c r="AIS163" s="81"/>
      <c r="AIT163" s="81"/>
      <c r="AIU163" s="81"/>
      <c r="AIV163" s="81"/>
      <c r="AIW163" s="81"/>
      <c r="AIX163" s="81"/>
      <c r="AIY163" s="81"/>
      <c r="AIZ163" s="81"/>
      <c r="AJA163" s="81"/>
      <c r="AJB163" s="81"/>
      <c r="AJC163" s="81"/>
      <c r="AJD163" s="81"/>
      <c r="AJE163" s="81"/>
      <c r="AJF163" s="81"/>
      <c r="AJG163" s="81"/>
      <c r="AJH163" s="81"/>
      <c r="AJI163" s="81"/>
      <c r="AJJ163" s="81"/>
      <c r="AJK163" s="81"/>
      <c r="AJL163" s="81"/>
      <c r="AJM163" s="81"/>
      <c r="AJN163" s="81"/>
      <c r="AJO163" s="81"/>
      <c r="AJP163" s="81"/>
      <c r="AJQ163" s="81"/>
      <c r="AJR163" s="81"/>
      <c r="AJS163" s="81"/>
      <c r="AJT163" s="81"/>
      <c r="AJU163" s="81"/>
      <c r="AJV163" s="81"/>
      <c r="AJW163" s="81"/>
      <c r="AJX163" s="81"/>
      <c r="AJY163" s="81"/>
      <c r="AJZ163" s="81"/>
      <c r="AKA163" s="81"/>
      <c r="AKB163" s="81"/>
      <c r="AKC163" s="81"/>
      <c r="AKD163" s="81"/>
      <c r="AKE163" s="81"/>
      <c r="AKF163" s="81"/>
      <c r="AKG163" s="81"/>
      <c r="AKH163" s="81"/>
      <c r="AKI163" s="81"/>
      <c r="AKJ163" s="81"/>
      <c r="AKK163" s="81"/>
      <c r="AKL163" s="81"/>
      <c r="AKM163" s="81"/>
      <c r="AKN163" s="81"/>
      <c r="AKO163" s="81"/>
      <c r="AKP163" s="81"/>
      <c r="AKQ163" s="81"/>
      <c r="AKR163" s="81"/>
      <c r="AKS163" s="81"/>
      <c r="AKT163" s="81"/>
      <c r="AKU163" s="81"/>
      <c r="AKV163" s="81"/>
      <c r="AKW163" s="81"/>
      <c r="AKX163" s="81"/>
      <c r="AKY163" s="81"/>
      <c r="AKZ163" s="81"/>
      <c r="ALA163" s="81"/>
      <c r="ALB163" s="81"/>
      <c r="ALC163" s="81"/>
      <c r="ALD163" s="81"/>
      <c r="ALE163" s="81"/>
      <c r="ALF163" s="81"/>
      <c r="ALG163" s="81"/>
      <c r="ALH163" s="81"/>
      <c r="ALI163" s="81"/>
      <c r="ALJ163" s="81"/>
      <c r="ALK163" s="81"/>
      <c r="ALL163" s="81"/>
      <c r="ALM163" s="81"/>
      <c r="ALN163" s="81"/>
      <c r="ALO163" s="81"/>
      <c r="ALP163" s="81"/>
      <c r="ALQ163" s="81"/>
      <c r="ALR163" s="81"/>
      <c r="ALS163" s="81"/>
      <c r="ALT163" s="81"/>
      <c r="ALU163" s="81"/>
      <c r="ALV163" s="81"/>
      <c r="ALW163" s="81"/>
      <c r="ALX163" s="81"/>
      <c r="ALY163" s="81"/>
      <c r="ALZ163" s="81"/>
      <c r="AMA163" s="81"/>
      <c r="AMB163" s="81"/>
      <c r="AMC163" s="81"/>
      <c r="AMD163" s="81"/>
      <c r="AME163" s="81"/>
      <c r="AMF163" s="81"/>
      <c r="AMG163" s="81"/>
      <c r="AMH163" s="81"/>
      <c r="AMI163" s="81"/>
      <c r="AMJ163" s="81"/>
      <c r="AMK163" s="81"/>
      <c r="AML163" s="81"/>
      <c r="AMM163" s="81"/>
      <c r="AMN163" s="81"/>
      <c r="AMO163" s="81"/>
      <c r="AMP163" s="81"/>
      <c r="AMQ163" s="81"/>
      <c r="AMR163" s="81"/>
      <c r="AMS163" s="81"/>
      <c r="AMT163" s="81"/>
      <c r="AMU163" s="81"/>
      <c r="AMV163" s="81"/>
      <c r="AMW163" s="81"/>
      <c r="AMX163" s="81"/>
      <c r="AMY163" s="81"/>
      <c r="AMZ163" s="81"/>
      <c r="ANA163" s="81"/>
      <c r="ANB163" s="81"/>
      <c r="ANC163" s="81"/>
      <c r="AND163" s="81"/>
      <c r="ANE163" s="81"/>
      <c r="ANF163" s="81"/>
      <c r="ANG163" s="81"/>
      <c r="ANH163" s="81"/>
      <c r="ANI163" s="81"/>
      <c r="ANJ163" s="81"/>
      <c r="ANK163" s="81"/>
      <c r="ANL163" s="81"/>
      <c r="ANM163" s="81"/>
      <c r="ANN163" s="81"/>
      <c r="ANO163" s="81"/>
      <c r="ANP163" s="81"/>
      <c r="ANQ163" s="81"/>
      <c r="ANR163" s="81"/>
      <c r="ANS163" s="81"/>
      <c r="ANT163" s="81"/>
      <c r="ANU163" s="81"/>
      <c r="ANV163" s="81"/>
      <c r="ANW163" s="81"/>
      <c r="ANX163" s="81"/>
      <c r="ANY163" s="81"/>
      <c r="ANZ163" s="81"/>
      <c r="AOA163" s="81"/>
      <c r="AOB163" s="81"/>
      <c r="AOC163" s="81"/>
      <c r="AOD163" s="81"/>
      <c r="AOE163" s="81"/>
      <c r="AOF163" s="81"/>
      <c r="AOG163" s="81"/>
      <c r="AOH163" s="81"/>
      <c r="AOI163" s="81"/>
      <c r="AOJ163" s="81"/>
      <c r="AOK163" s="81"/>
      <c r="AOL163" s="81"/>
      <c r="AOM163" s="81"/>
      <c r="AON163" s="81"/>
      <c r="AOO163" s="81"/>
      <c r="AOP163" s="81"/>
      <c r="AOQ163" s="81"/>
      <c r="AOR163" s="81"/>
      <c r="AOS163" s="81"/>
      <c r="AOT163" s="81"/>
      <c r="AOU163" s="81"/>
      <c r="AOV163" s="81"/>
      <c r="AOW163" s="81"/>
      <c r="AOX163" s="81"/>
      <c r="AOY163" s="81"/>
      <c r="AOZ163" s="81"/>
      <c r="APA163" s="81"/>
      <c r="APB163" s="81"/>
      <c r="APC163" s="81"/>
      <c r="APD163" s="81"/>
      <c r="APE163" s="81"/>
      <c r="APF163" s="81"/>
      <c r="APG163" s="81"/>
      <c r="APH163" s="81"/>
      <c r="API163" s="81"/>
      <c r="APJ163" s="81"/>
      <c r="APK163" s="81"/>
      <c r="APL163" s="81"/>
      <c r="APM163" s="81"/>
      <c r="APN163" s="81"/>
      <c r="APO163" s="81"/>
      <c r="APP163" s="81"/>
      <c r="APQ163" s="81"/>
      <c r="APR163" s="81"/>
      <c r="APS163" s="81"/>
      <c r="APT163" s="81"/>
      <c r="APU163" s="81"/>
      <c r="APV163" s="81"/>
      <c r="APW163" s="81"/>
      <c r="APX163" s="81"/>
      <c r="APY163" s="81"/>
      <c r="APZ163" s="81"/>
      <c r="AQA163" s="81"/>
      <c r="AQB163" s="81"/>
      <c r="AQC163" s="81"/>
      <c r="AQD163" s="81"/>
      <c r="AQE163" s="81"/>
      <c r="AQF163" s="81"/>
      <c r="AQG163" s="81"/>
      <c r="AQH163" s="81"/>
      <c r="AQI163" s="81"/>
      <c r="AQJ163" s="81"/>
      <c r="AQK163" s="81"/>
      <c r="AQL163" s="81"/>
      <c r="AQM163" s="81"/>
      <c r="AQN163" s="81"/>
      <c r="AQO163" s="81"/>
      <c r="AQP163" s="81"/>
      <c r="AQQ163" s="81"/>
      <c r="AQR163" s="81"/>
      <c r="AQS163" s="81"/>
      <c r="AQT163" s="81"/>
      <c r="AQU163" s="81"/>
      <c r="AQV163" s="81"/>
      <c r="AQW163" s="81"/>
      <c r="AQX163" s="81"/>
      <c r="AQY163" s="81"/>
      <c r="AQZ163" s="81"/>
      <c r="ARA163" s="81"/>
      <c r="ARB163" s="81"/>
      <c r="ARC163" s="81"/>
      <c r="ARD163" s="81"/>
      <c r="ARE163" s="81"/>
      <c r="ARF163" s="81"/>
      <c r="ARG163" s="81"/>
      <c r="ARH163" s="81"/>
      <c r="ARI163" s="81"/>
      <c r="ARJ163" s="81"/>
      <c r="ARK163" s="81"/>
      <c r="ARL163" s="81"/>
      <c r="ARM163" s="81"/>
      <c r="ARN163" s="81"/>
      <c r="ARO163" s="81"/>
      <c r="ARP163" s="81"/>
      <c r="ARQ163" s="81"/>
      <c r="ARR163" s="81"/>
      <c r="ARS163" s="81"/>
      <c r="ART163" s="81"/>
      <c r="ARU163" s="81"/>
      <c r="ARV163" s="81"/>
      <c r="ARW163" s="81"/>
      <c r="ARX163" s="81"/>
      <c r="ARY163" s="81"/>
      <c r="ARZ163" s="81"/>
      <c r="ASA163" s="81"/>
      <c r="ASB163" s="81"/>
      <c r="ASC163" s="81"/>
      <c r="ASD163" s="81"/>
      <c r="ASE163" s="81"/>
      <c r="ASF163" s="81"/>
      <c r="ASG163" s="81"/>
      <c r="ASH163" s="81"/>
      <c r="ASI163" s="81"/>
      <c r="ASJ163" s="81"/>
      <c r="ASK163" s="81"/>
      <c r="ASL163" s="81"/>
      <c r="ASM163" s="81"/>
      <c r="ASN163" s="81"/>
      <c r="ASO163" s="81"/>
      <c r="ASP163" s="81"/>
      <c r="ASQ163" s="81"/>
      <c r="ASR163" s="81"/>
      <c r="ASS163" s="81"/>
      <c r="AST163" s="81"/>
      <c r="ASU163" s="81"/>
      <c r="ASV163" s="81"/>
      <c r="ASW163" s="81"/>
      <c r="ASX163" s="81"/>
      <c r="ASY163" s="81"/>
      <c r="ASZ163" s="81"/>
      <c r="ATA163" s="81"/>
      <c r="ATB163" s="81"/>
      <c r="ATC163" s="81"/>
      <c r="ATD163" s="81"/>
      <c r="ATE163" s="81"/>
      <c r="ATF163" s="81"/>
      <c r="ATG163" s="81"/>
      <c r="ATH163" s="81"/>
      <c r="ATI163" s="81"/>
      <c r="ATJ163" s="81"/>
      <c r="ATK163" s="81"/>
      <c r="ATL163" s="81"/>
      <c r="ATM163" s="81"/>
      <c r="ATN163" s="81"/>
      <c r="ATO163" s="81"/>
      <c r="ATP163" s="81"/>
      <c r="ATQ163" s="81"/>
      <c r="ATR163" s="81"/>
      <c r="ATS163" s="81"/>
      <c r="ATT163" s="81"/>
      <c r="ATU163" s="81"/>
      <c r="ATV163" s="81"/>
      <c r="ATW163" s="81"/>
      <c r="ATX163" s="81"/>
      <c r="ATY163" s="81"/>
      <c r="ATZ163" s="81"/>
      <c r="AUA163" s="81"/>
      <c r="AUB163" s="81"/>
      <c r="AUC163" s="81"/>
      <c r="AUD163" s="81"/>
      <c r="AUE163" s="81"/>
      <c r="AUF163" s="81"/>
      <c r="AUG163" s="81"/>
      <c r="AUH163" s="81"/>
      <c r="AUI163" s="81"/>
      <c r="AUJ163" s="81"/>
      <c r="AUK163" s="81"/>
      <c r="AUL163" s="81"/>
      <c r="AUM163" s="81"/>
      <c r="AUN163" s="81"/>
      <c r="AUO163" s="81"/>
      <c r="AUP163" s="81"/>
      <c r="AUQ163" s="81"/>
      <c r="AUR163" s="81"/>
      <c r="AUS163" s="81"/>
      <c r="AUT163" s="81"/>
      <c r="AUU163" s="81"/>
      <c r="AUV163" s="81"/>
      <c r="AUW163" s="81"/>
      <c r="AUX163" s="81"/>
      <c r="AUY163" s="81"/>
      <c r="AUZ163" s="81"/>
      <c r="AVA163" s="81"/>
      <c r="AVB163" s="81"/>
      <c r="AVC163" s="81"/>
      <c r="AVD163" s="81"/>
      <c r="AVE163" s="81"/>
      <c r="AVF163" s="81"/>
      <c r="AVG163" s="81"/>
      <c r="AVH163" s="81"/>
      <c r="AVI163" s="81"/>
      <c r="AVJ163" s="81"/>
      <c r="AVK163" s="81"/>
      <c r="AVL163" s="81"/>
      <c r="AVM163" s="81"/>
      <c r="AVN163" s="81"/>
      <c r="AVO163" s="81"/>
      <c r="AVP163" s="81"/>
      <c r="AVQ163" s="81"/>
      <c r="AVR163" s="81"/>
      <c r="AVS163" s="81"/>
      <c r="AVT163" s="81"/>
      <c r="AVU163" s="81"/>
      <c r="AVV163" s="81"/>
      <c r="AVW163" s="81"/>
      <c r="AVX163" s="81"/>
      <c r="AVY163" s="81"/>
      <c r="AVZ163" s="81"/>
      <c r="AWA163" s="81"/>
      <c r="AWB163" s="81"/>
      <c r="AWC163" s="81"/>
      <c r="AWD163" s="81"/>
      <c r="AWE163" s="81"/>
      <c r="AWF163" s="81"/>
      <c r="AWG163" s="81"/>
      <c r="AWH163" s="81"/>
      <c r="AWI163" s="81"/>
      <c r="AWJ163" s="81"/>
      <c r="AWK163" s="81"/>
      <c r="AWL163" s="81"/>
      <c r="AWM163" s="81"/>
      <c r="AWN163" s="81"/>
      <c r="AWO163" s="81"/>
      <c r="AWP163" s="81"/>
      <c r="AWQ163" s="81"/>
      <c r="AWR163" s="81"/>
      <c r="AWS163" s="81"/>
      <c r="AWT163" s="81"/>
      <c r="AWU163" s="81"/>
      <c r="AWV163" s="81"/>
      <c r="AWW163" s="81"/>
      <c r="AWX163" s="81"/>
      <c r="AWY163" s="81"/>
      <c r="AWZ163" s="81"/>
      <c r="AXA163" s="81"/>
      <c r="AXB163" s="81"/>
      <c r="AXC163" s="81"/>
      <c r="AXD163" s="81"/>
      <c r="AXE163" s="81"/>
      <c r="AXF163" s="81"/>
      <c r="AXG163" s="81"/>
      <c r="AXH163" s="81"/>
      <c r="AXI163" s="81"/>
      <c r="AXJ163" s="81"/>
      <c r="AXK163" s="81"/>
      <c r="AXL163" s="81"/>
      <c r="AXM163" s="81"/>
      <c r="AXN163" s="81"/>
      <c r="AXO163" s="81"/>
      <c r="AXP163" s="81"/>
      <c r="AXQ163" s="81"/>
      <c r="AXR163" s="81"/>
      <c r="AXS163" s="81"/>
      <c r="AXT163" s="81"/>
      <c r="AXU163" s="81"/>
      <c r="AXV163" s="81"/>
      <c r="AXW163" s="81"/>
      <c r="AXX163" s="81"/>
      <c r="AXY163" s="81"/>
      <c r="AXZ163" s="81"/>
      <c r="AYA163" s="81"/>
      <c r="AYB163" s="81"/>
      <c r="AYC163" s="81"/>
      <c r="AYD163" s="81"/>
      <c r="AYE163" s="81"/>
      <c r="AYF163" s="81"/>
      <c r="AYG163" s="81"/>
      <c r="AYH163" s="81"/>
      <c r="AYI163" s="81"/>
      <c r="AYJ163" s="81"/>
      <c r="AYK163" s="81"/>
      <c r="AYL163" s="81"/>
      <c r="AYM163" s="81"/>
      <c r="AYN163" s="81"/>
      <c r="AYO163" s="81"/>
      <c r="AYP163" s="81"/>
      <c r="AYQ163" s="81"/>
      <c r="AYR163" s="81"/>
      <c r="AYS163" s="81"/>
      <c r="AYT163" s="81"/>
      <c r="AYU163" s="81"/>
      <c r="AYV163" s="81"/>
      <c r="AYW163" s="81"/>
      <c r="AYX163" s="81"/>
      <c r="AYY163" s="81"/>
      <c r="AYZ163" s="81"/>
      <c r="AZA163" s="81"/>
      <c r="AZB163" s="81"/>
      <c r="AZC163" s="81"/>
      <c r="AZD163" s="81"/>
      <c r="AZE163" s="81"/>
      <c r="AZF163" s="81"/>
      <c r="AZG163" s="81"/>
      <c r="AZH163" s="81"/>
      <c r="AZI163" s="81"/>
      <c r="AZJ163" s="81"/>
      <c r="AZK163" s="81"/>
      <c r="AZL163" s="81"/>
      <c r="AZM163" s="81"/>
      <c r="AZN163" s="81"/>
      <c r="AZO163" s="81"/>
      <c r="AZP163" s="81"/>
      <c r="AZQ163" s="81"/>
      <c r="AZR163" s="81"/>
      <c r="AZS163" s="81"/>
      <c r="AZT163" s="81"/>
      <c r="AZU163" s="81"/>
      <c r="AZV163" s="81"/>
      <c r="AZW163" s="81"/>
      <c r="AZX163" s="81"/>
      <c r="AZY163" s="81"/>
      <c r="AZZ163" s="81"/>
      <c r="BAA163" s="81"/>
      <c r="BAB163" s="81"/>
      <c r="BAC163" s="81"/>
      <c r="BAD163" s="81"/>
      <c r="BAE163" s="81"/>
      <c r="BAF163" s="81"/>
      <c r="BAG163" s="81"/>
      <c r="BAH163" s="81"/>
      <c r="BAI163" s="81"/>
      <c r="BAJ163" s="81"/>
      <c r="BAK163" s="81"/>
      <c r="BAL163" s="81"/>
      <c r="BAM163" s="81"/>
      <c r="BAN163" s="81"/>
      <c r="BAO163" s="81"/>
      <c r="BAP163" s="81"/>
      <c r="BAQ163" s="81"/>
      <c r="BAR163" s="81"/>
      <c r="BAS163" s="81"/>
      <c r="BAT163" s="81"/>
      <c r="BAU163" s="81"/>
      <c r="BAV163" s="81"/>
      <c r="BAW163" s="81"/>
      <c r="BAX163" s="81"/>
      <c r="BAY163" s="81"/>
      <c r="BAZ163" s="81"/>
      <c r="BBA163" s="81"/>
      <c r="BBB163" s="81"/>
      <c r="BBC163" s="81"/>
      <c r="BBD163" s="81"/>
      <c r="BBE163" s="81"/>
      <c r="BBF163" s="81"/>
      <c r="BBG163" s="81"/>
      <c r="BBH163" s="81"/>
      <c r="BBI163" s="81"/>
      <c r="BBJ163" s="81"/>
      <c r="BBK163" s="81"/>
      <c r="BBL163" s="81"/>
      <c r="BBM163" s="81"/>
      <c r="BBN163" s="81"/>
      <c r="BBO163" s="81"/>
      <c r="BBP163" s="81"/>
      <c r="BBQ163" s="81"/>
      <c r="BBR163" s="81"/>
      <c r="BBS163" s="81"/>
      <c r="BBT163" s="81"/>
      <c r="BBU163" s="81"/>
      <c r="BBV163" s="81"/>
      <c r="BBW163" s="81"/>
      <c r="BBX163" s="81"/>
      <c r="BBY163" s="81"/>
      <c r="BBZ163" s="81"/>
      <c r="BCA163" s="81"/>
      <c r="BCB163" s="81"/>
      <c r="BCC163" s="81"/>
      <c r="BCD163" s="81"/>
      <c r="BCE163" s="81"/>
      <c r="BCF163" s="81"/>
      <c r="BCG163" s="81"/>
      <c r="BCH163" s="81"/>
      <c r="BCI163" s="81"/>
      <c r="BCJ163" s="81"/>
      <c r="BCK163" s="81"/>
      <c r="BCL163" s="81"/>
      <c r="BCM163" s="81"/>
      <c r="BCN163" s="81"/>
      <c r="BCO163" s="81"/>
      <c r="BCP163" s="81"/>
      <c r="BCQ163" s="81"/>
      <c r="BCR163" s="81"/>
      <c r="BCS163" s="81"/>
      <c r="BCT163" s="81"/>
      <c r="BCU163" s="81"/>
      <c r="BCV163" s="81"/>
      <c r="BCW163" s="81"/>
      <c r="BCX163" s="81"/>
      <c r="BCY163" s="81"/>
      <c r="BCZ163" s="81"/>
      <c r="BDA163" s="81"/>
      <c r="BDB163" s="81"/>
      <c r="BDC163" s="81"/>
      <c r="BDD163" s="81"/>
      <c r="BDE163" s="81"/>
      <c r="BDF163" s="81"/>
      <c r="BDG163" s="81"/>
      <c r="BDH163" s="81"/>
      <c r="BDI163" s="81"/>
      <c r="BDJ163" s="81"/>
      <c r="BDK163" s="81"/>
      <c r="BDL163" s="81"/>
      <c r="BDM163" s="81"/>
      <c r="BDN163" s="81"/>
      <c r="BDO163" s="81"/>
      <c r="BDP163" s="81"/>
      <c r="BDQ163" s="81"/>
      <c r="BDR163" s="81"/>
      <c r="BDS163" s="81"/>
      <c r="BDT163" s="81"/>
      <c r="BDU163" s="81"/>
      <c r="BDV163" s="81"/>
      <c r="BDW163" s="81"/>
      <c r="BDX163" s="81"/>
      <c r="BDY163" s="81"/>
      <c r="BDZ163" s="81"/>
      <c r="BEA163" s="81"/>
      <c r="BEB163" s="81"/>
      <c r="BEC163" s="81"/>
      <c r="BED163" s="81"/>
      <c r="BEE163" s="81"/>
      <c r="BEF163" s="81"/>
      <c r="BEG163" s="81"/>
      <c r="BEH163" s="81"/>
      <c r="BEI163" s="81"/>
      <c r="BEJ163" s="81"/>
      <c r="BEK163" s="81"/>
      <c r="BEL163" s="81"/>
      <c r="BEM163" s="81"/>
      <c r="BEN163" s="81"/>
      <c r="BEO163" s="81"/>
      <c r="BEP163" s="81"/>
      <c r="BEQ163" s="81"/>
      <c r="BER163" s="81"/>
      <c r="BES163" s="81"/>
      <c r="BET163" s="81"/>
      <c r="BEU163" s="81"/>
      <c r="BEV163" s="81"/>
      <c r="BEW163" s="81"/>
      <c r="BEX163" s="81"/>
      <c r="BEY163" s="81"/>
      <c r="BEZ163" s="81"/>
      <c r="BFA163" s="81"/>
      <c r="BFB163" s="81"/>
      <c r="BFC163" s="81"/>
      <c r="BFD163" s="81"/>
      <c r="BFE163" s="81"/>
      <c r="BFF163" s="81"/>
      <c r="BFG163" s="81"/>
      <c r="BFH163" s="81"/>
      <c r="BFI163" s="81"/>
      <c r="BFJ163" s="81"/>
      <c r="BFK163" s="81"/>
      <c r="BFL163" s="81"/>
      <c r="BFM163" s="81"/>
      <c r="BFN163" s="81"/>
      <c r="BFO163" s="81"/>
      <c r="BFP163" s="81"/>
      <c r="BFQ163" s="81"/>
      <c r="BFR163" s="81"/>
      <c r="BFS163" s="81"/>
      <c r="BFT163" s="81"/>
      <c r="BFU163" s="81"/>
      <c r="BFV163" s="81"/>
      <c r="BFW163" s="81"/>
      <c r="BFX163" s="81"/>
      <c r="BFY163" s="81"/>
      <c r="BFZ163" s="81"/>
      <c r="BGA163" s="81"/>
      <c r="BGB163" s="81"/>
      <c r="BGC163" s="81"/>
      <c r="BGD163" s="81"/>
      <c r="BGE163" s="81"/>
      <c r="BGF163" s="81"/>
      <c r="BGG163" s="81"/>
      <c r="BGH163" s="81"/>
      <c r="BGI163" s="81"/>
      <c r="BGJ163" s="81"/>
      <c r="BGK163" s="81"/>
      <c r="BGL163" s="81"/>
      <c r="BGM163" s="81"/>
      <c r="BGN163" s="81"/>
      <c r="BGO163" s="81"/>
      <c r="BGP163" s="81"/>
      <c r="BGQ163" s="81"/>
      <c r="BGR163" s="81"/>
      <c r="BGS163" s="81"/>
      <c r="BGT163" s="81"/>
      <c r="BGU163" s="81"/>
      <c r="BGV163" s="81"/>
      <c r="BGW163" s="81"/>
      <c r="BGX163" s="81"/>
      <c r="BGY163" s="81"/>
      <c r="BGZ163" s="81"/>
      <c r="BHA163" s="81"/>
      <c r="BHB163" s="81"/>
      <c r="BHC163" s="81"/>
      <c r="BHD163" s="81"/>
      <c r="BHE163" s="81"/>
      <c r="BHF163" s="81"/>
      <c r="BHG163" s="81"/>
      <c r="BHH163" s="81"/>
      <c r="BHI163" s="81"/>
      <c r="BHJ163" s="81"/>
      <c r="BHK163" s="81"/>
      <c r="BHL163" s="81"/>
      <c r="BHM163" s="81"/>
      <c r="BHN163" s="81"/>
      <c r="BHO163" s="81"/>
      <c r="BHP163" s="81"/>
      <c r="BHQ163" s="81"/>
      <c r="BHR163" s="81"/>
      <c r="BHS163" s="81"/>
      <c r="BHT163" s="81"/>
      <c r="BHU163" s="81"/>
      <c r="BHV163" s="81"/>
      <c r="BHW163" s="81"/>
      <c r="BHX163" s="81"/>
      <c r="BHY163" s="81"/>
      <c r="BHZ163" s="81"/>
      <c r="BIA163" s="81"/>
      <c r="BIB163" s="81"/>
      <c r="BIC163" s="81"/>
      <c r="BID163" s="81"/>
      <c r="BIE163" s="81"/>
      <c r="BIF163" s="81"/>
      <c r="BIG163" s="81"/>
      <c r="BIH163" s="81"/>
      <c r="BII163" s="81"/>
      <c r="BIJ163" s="81"/>
      <c r="BIK163" s="81"/>
      <c r="BIL163" s="81"/>
      <c r="BIM163" s="81"/>
      <c r="BIN163" s="81"/>
      <c r="BIO163" s="81"/>
      <c r="BIP163" s="81"/>
      <c r="BIQ163" s="81"/>
      <c r="BIR163" s="81"/>
      <c r="BIS163" s="81"/>
      <c r="BIT163" s="81"/>
      <c r="BIU163" s="81"/>
      <c r="BIV163" s="81"/>
      <c r="BIW163" s="81"/>
      <c r="BIX163" s="81"/>
      <c r="BIY163" s="81"/>
      <c r="BIZ163" s="81"/>
      <c r="BJA163" s="81"/>
      <c r="BJB163" s="81"/>
      <c r="BJC163" s="81"/>
      <c r="BJD163" s="81"/>
      <c r="BJE163" s="81"/>
      <c r="BJF163" s="81"/>
      <c r="BJG163" s="81"/>
      <c r="BJH163" s="81"/>
      <c r="BJI163" s="81"/>
      <c r="BJJ163" s="81"/>
      <c r="BJK163" s="81"/>
      <c r="BJL163" s="81"/>
      <c r="BJM163" s="81"/>
      <c r="BJN163" s="81"/>
      <c r="BJO163" s="81"/>
      <c r="BJP163" s="81"/>
      <c r="BJQ163" s="81"/>
      <c r="BJR163" s="81"/>
      <c r="BJS163" s="81"/>
      <c r="BJT163" s="81"/>
      <c r="BJU163" s="81"/>
      <c r="BJV163" s="81"/>
      <c r="BJW163" s="81"/>
      <c r="BJX163" s="81"/>
      <c r="BJY163" s="81"/>
      <c r="BJZ163" s="81"/>
      <c r="BKA163" s="81"/>
      <c r="BKB163" s="81"/>
      <c r="BKC163" s="81"/>
      <c r="BKD163" s="81"/>
      <c r="BKE163" s="81"/>
      <c r="BKF163" s="81"/>
      <c r="BKG163" s="81"/>
      <c r="BKH163" s="81"/>
      <c r="BKI163" s="81"/>
      <c r="BKJ163" s="81"/>
      <c r="BKK163" s="81"/>
      <c r="BKL163" s="81"/>
      <c r="BKM163" s="81"/>
      <c r="BKN163" s="81"/>
      <c r="BKO163" s="81"/>
      <c r="BKP163" s="81"/>
      <c r="BKQ163" s="81"/>
      <c r="BKR163" s="81"/>
      <c r="BKS163" s="81"/>
      <c r="BKT163" s="81"/>
      <c r="BKU163" s="81"/>
      <c r="BKV163" s="81"/>
      <c r="BKW163" s="81"/>
      <c r="BKX163" s="81"/>
      <c r="BKY163" s="81"/>
      <c r="BKZ163" s="81"/>
      <c r="BLA163" s="81"/>
      <c r="BLB163" s="81"/>
      <c r="BLC163" s="81"/>
      <c r="BLD163" s="81"/>
      <c r="BLE163" s="81"/>
      <c r="BLF163" s="81"/>
      <c r="BLG163" s="81"/>
      <c r="BLH163" s="81"/>
      <c r="BLI163" s="81"/>
      <c r="BLJ163" s="81"/>
      <c r="BLK163" s="81"/>
      <c r="BLL163" s="81"/>
      <c r="BLM163" s="81"/>
      <c r="BLN163" s="81"/>
      <c r="BLO163" s="81"/>
      <c r="BLP163" s="81"/>
      <c r="BLQ163" s="81"/>
      <c r="BLR163" s="81"/>
      <c r="BLS163" s="81"/>
      <c r="BLT163" s="81"/>
      <c r="BLU163" s="81"/>
      <c r="BLV163" s="81"/>
      <c r="BLW163" s="81"/>
      <c r="BLX163" s="81"/>
      <c r="BLY163" s="81"/>
      <c r="BLZ163" s="81"/>
      <c r="BMA163" s="81"/>
      <c r="BMB163" s="81"/>
      <c r="BMC163" s="81"/>
      <c r="BMD163" s="81"/>
      <c r="BME163" s="81"/>
      <c r="BMF163" s="81"/>
      <c r="BMG163" s="81"/>
      <c r="BMH163" s="81"/>
      <c r="BMI163" s="81"/>
      <c r="BMJ163" s="81"/>
      <c r="BMK163" s="81"/>
      <c r="BML163" s="81"/>
      <c r="BMM163" s="81"/>
      <c r="BMN163" s="81"/>
      <c r="BMO163" s="81"/>
      <c r="BMP163" s="81"/>
      <c r="BMQ163" s="81"/>
      <c r="BMR163" s="81"/>
      <c r="BMS163" s="81"/>
      <c r="BMT163" s="81"/>
      <c r="BMU163" s="81"/>
      <c r="BMV163" s="81"/>
      <c r="BMW163" s="81"/>
      <c r="BMX163" s="81"/>
      <c r="BMY163" s="81"/>
      <c r="BMZ163" s="81"/>
      <c r="BNA163" s="81"/>
      <c r="BNB163" s="81"/>
      <c r="BNC163" s="81"/>
      <c r="BND163" s="81"/>
      <c r="BNE163" s="81"/>
      <c r="BNF163" s="81"/>
      <c r="BNG163" s="81"/>
      <c r="BNH163" s="81"/>
      <c r="BNI163" s="81"/>
      <c r="BNJ163" s="81"/>
      <c r="BNK163" s="81"/>
      <c r="BNL163" s="81"/>
      <c r="BNM163" s="81"/>
      <c r="BNN163" s="81"/>
      <c r="BNO163" s="81"/>
      <c r="BNP163" s="81"/>
      <c r="BNQ163" s="81"/>
      <c r="BNR163" s="81"/>
      <c r="BNS163" s="81"/>
      <c r="BNT163" s="81"/>
      <c r="BNU163" s="81"/>
      <c r="BNV163" s="81"/>
      <c r="BNW163" s="81"/>
      <c r="BNX163" s="81"/>
      <c r="BNY163" s="81"/>
      <c r="BNZ163" s="81"/>
      <c r="BOA163" s="81"/>
      <c r="BOB163" s="81"/>
      <c r="BOC163" s="81"/>
      <c r="BOD163" s="81"/>
      <c r="BOE163" s="81"/>
      <c r="BOF163" s="81"/>
      <c r="BOG163" s="81"/>
      <c r="BOH163" s="81"/>
      <c r="BOI163" s="81"/>
      <c r="BOJ163" s="81"/>
      <c r="BOK163" s="81"/>
      <c r="BOL163" s="81"/>
      <c r="BOM163" s="81"/>
      <c r="BON163" s="81"/>
      <c r="BOO163" s="81"/>
      <c r="BOP163" s="81"/>
      <c r="BOQ163" s="81"/>
      <c r="BOR163" s="81"/>
      <c r="BOS163" s="81"/>
      <c r="BOT163" s="81"/>
      <c r="BOU163" s="81"/>
      <c r="BOV163" s="81"/>
      <c r="BOW163" s="81"/>
      <c r="BOX163" s="81"/>
      <c r="BOY163" s="81"/>
      <c r="BOZ163" s="81"/>
      <c r="BPA163" s="81"/>
      <c r="BPB163" s="81"/>
      <c r="BPC163" s="81"/>
      <c r="BPD163" s="81"/>
      <c r="BPE163" s="81"/>
      <c r="BPF163" s="81"/>
      <c r="BPG163" s="81"/>
      <c r="BPH163" s="81"/>
      <c r="BPI163" s="81"/>
      <c r="BPJ163" s="81"/>
      <c r="BPK163" s="81"/>
      <c r="BPL163" s="81"/>
      <c r="BPM163" s="81"/>
      <c r="BPN163" s="81"/>
      <c r="BPO163" s="81"/>
      <c r="BPP163" s="81"/>
      <c r="BPQ163" s="81"/>
      <c r="BPR163" s="81"/>
      <c r="BPS163" s="81"/>
      <c r="BPT163" s="81"/>
      <c r="BPU163" s="81"/>
      <c r="BPV163" s="81"/>
      <c r="BPW163" s="81"/>
      <c r="BPX163" s="81"/>
      <c r="BPY163" s="81"/>
      <c r="BPZ163" s="81"/>
      <c r="BQA163" s="81"/>
      <c r="BQB163" s="81"/>
      <c r="BQC163" s="81"/>
      <c r="BQD163" s="81"/>
      <c r="BQE163" s="81"/>
      <c r="BQF163" s="81"/>
      <c r="BQG163" s="81"/>
      <c r="BQH163" s="81"/>
      <c r="BQI163" s="81"/>
      <c r="BQJ163" s="81"/>
      <c r="BQK163" s="81"/>
      <c r="BQL163" s="81"/>
      <c r="BQM163" s="81"/>
      <c r="BQN163" s="81"/>
      <c r="BQO163" s="81"/>
      <c r="BQP163" s="81"/>
      <c r="BQQ163" s="81"/>
      <c r="BQR163" s="81"/>
      <c r="BQS163" s="81"/>
      <c r="BQT163" s="81"/>
      <c r="BQU163" s="81"/>
      <c r="BQV163" s="81"/>
      <c r="BQW163" s="81"/>
      <c r="BQX163" s="81"/>
      <c r="BQY163" s="81"/>
      <c r="BQZ163" s="81"/>
      <c r="BRA163" s="81"/>
      <c r="BRB163" s="81"/>
      <c r="BRC163" s="81"/>
      <c r="BRD163" s="81"/>
      <c r="BRE163" s="81"/>
      <c r="BRF163" s="81"/>
      <c r="BRG163" s="81"/>
      <c r="BRH163" s="81"/>
      <c r="BRI163" s="81"/>
      <c r="BRJ163" s="81"/>
      <c r="BRK163" s="81"/>
      <c r="BRL163" s="81"/>
      <c r="BRM163" s="81"/>
      <c r="BRN163" s="81"/>
      <c r="BRO163" s="81"/>
      <c r="BRP163" s="81"/>
      <c r="BRQ163" s="81"/>
      <c r="BRR163" s="81"/>
      <c r="BRS163" s="81"/>
      <c r="BRT163" s="81"/>
      <c r="BRU163" s="81"/>
      <c r="BRV163" s="81"/>
      <c r="BRW163" s="81"/>
      <c r="BRX163" s="81"/>
      <c r="BRY163" s="81"/>
      <c r="BRZ163" s="81"/>
      <c r="BSA163" s="81"/>
      <c r="BSB163" s="81"/>
      <c r="BSC163" s="81"/>
      <c r="BSD163" s="81"/>
      <c r="BSE163" s="81"/>
      <c r="BSF163" s="81"/>
      <c r="BSG163" s="81"/>
      <c r="BSH163" s="81"/>
      <c r="BSI163" s="81"/>
      <c r="BSJ163" s="81"/>
      <c r="BSK163" s="81"/>
      <c r="BSL163" s="81"/>
      <c r="BSM163" s="81"/>
      <c r="BSN163" s="81"/>
      <c r="BSO163" s="81"/>
      <c r="BSP163" s="81"/>
      <c r="BSQ163" s="81"/>
      <c r="BSR163" s="81"/>
      <c r="BSS163" s="81"/>
      <c r="BST163" s="81"/>
      <c r="BSU163" s="81"/>
      <c r="BSV163" s="81"/>
      <c r="BSW163" s="81"/>
      <c r="BSX163" s="81"/>
      <c r="BSY163" s="81"/>
      <c r="BSZ163" s="81"/>
      <c r="BTA163" s="81"/>
      <c r="BTB163" s="81"/>
      <c r="BTC163" s="81"/>
      <c r="BTD163" s="81"/>
      <c r="BTE163" s="81"/>
      <c r="BTF163" s="81"/>
      <c r="BTG163" s="81"/>
      <c r="BTH163" s="81"/>
      <c r="BTI163" s="81"/>
      <c r="BTJ163" s="81"/>
      <c r="BTK163" s="81"/>
      <c r="BTL163" s="81"/>
      <c r="BTM163" s="81"/>
      <c r="BTN163" s="81"/>
      <c r="BTO163" s="81"/>
      <c r="BTP163" s="81"/>
      <c r="BTQ163" s="81"/>
      <c r="BTR163" s="81"/>
      <c r="BTS163" s="81"/>
      <c r="BTT163" s="81"/>
      <c r="BTU163" s="81"/>
      <c r="BTV163" s="81"/>
      <c r="BTW163" s="81"/>
      <c r="BTX163" s="81"/>
      <c r="BTY163" s="81"/>
      <c r="BTZ163" s="81"/>
      <c r="BUA163" s="81"/>
      <c r="BUB163" s="81"/>
      <c r="BUC163" s="81"/>
      <c r="BUD163" s="81"/>
      <c r="BUE163" s="81"/>
      <c r="BUF163" s="81"/>
      <c r="BUG163" s="81"/>
      <c r="BUH163" s="81"/>
      <c r="BUI163" s="81"/>
      <c r="BUJ163" s="81"/>
      <c r="BUK163" s="81"/>
      <c r="BUL163" s="81"/>
      <c r="BUM163" s="81"/>
      <c r="BUN163" s="81"/>
      <c r="BUO163" s="81"/>
      <c r="BUP163" s="81"/>
      <c r="BUQ163" s="81"/>
      <c r="BUR163" s="81"/>
      <c r="BUS163" s="81"/>
      <c r="BUT163" s="81"/>
      <c r="BUU163" s="81"/>
      <c r="BUV163" s="81"/>
      <c r="BUW163" s="81"/>
      <c r="BUX163" s="81"/>
      <c r="BUY163" s="81"/>
      <c r="BUZ163" s="81"/>
      <c r="BVA163" s="81"/>
      <c r="BVB163" s="81"/>
      <c r="BVC163" s="81"/>
      <c r="BVD163" s="81"/>
      <c r="BVE163" s="81"/>
      <c r="BVF163" s="81"/>
      <c r="BVG163" s="81"/>
      <c r="BVH163" s="81"/>
      <c r="BVI163" s="81"/>
      <c r="BVJ163" s="81"/>
      <c r="BVK163" s="81"/>
      <c r="BVL163" s="81"/>
      <c r="BVM163" s="81"/>
      <c r="BVN163" s="81"/>
      <c r="BVO163" s="81"/>
      <c r="BVP163" s="81"/>
      <c r="BVQ163" s="81"/>
      <c r="BVR163" s="81"/>
      <c r="BVS163" s="81"/>
      <c r="BVT163" s="81"/>
      <c r="BVU163" s="81"/>
      <c r="BVV163" s="81"/>
      <c r="BVW163" s="81"/>
      <c r="BVX163" s="81"/>
      <c r="BVY163" s="81"/>
      <c r="BVZ163" s="81"/>
      <c r="BWA163" s="81"/>
      <c r="BWB163" s="81"/>
      <c r="BWC163" s="81"/>
      <c r="BWD163" s="81"/>
      <c r="BWE163" s="81"/>
      <c r="BWF163" s="81"/>
      <c r="BWG163" s="81"/>
      <c r="BWH163" s="81"/>
      <c r="BWI163" s="81"/>
      <c r="BWJ163" s="81"/>
      <c r="BWK163" s="81"/>
      <c r="BWL163" s="81"/>
      <c r="BWM163" s="81"/>
      <c r="BWN163" s="81"/>
      <c r="BWO163" s="81"/>
      <c r="BWP163" s="81"/>
      <c r="BWQ163" s="81"/>
      <c r="BWR163" s="81"/>
      <c r="BWS163" s="81"/>
      <c r="BWT163" s="81"/>
      <c r="BWU163" s="81"/>
      <c r="BWV163" s="81"/>
      <c r="BWW163" s="81"/>
      <c r="BWX163" s="81"/>
      <c r="BWY163" s="81"/>
      <c r="BWZ163" s="81"/>
      <c r="BXA163" s="81"/>
      <c r="BXB163" s="81"/>
      <c r="BXC163" s="81"/>
      <c r="BXD163" s="81"/>
      <c r="BXE163" s="81"/>
      <c r="BXF163" s="81"/>
      <c r="BXG163" s="81"/>
      <c r="BXH163" s="81"/>
      <c r="BXI163" s="81"/>
      <c r="BXJ163" s="81"/>
      <c r="BXK163" s="81"/>
      <c r="BXL163" s="81"/>
      <c r="BXM163" s="81"/>
      <c r="BXN163" s="81"/>
      <c r="BXO163" s="81"/>
      <c r="BXP163" s="81"/>
      <c r="BXQ163" s="81"/>
      <c r="BXR163" s="81"/>
      <c r="BXS163" s="81"/>
      <c r="BXT163" s="81"/>
      <c r="BXU163" s="81"/>
      <c r="BXV163" s="81"/>
      <c r="BXW163" s="81"/>
      <c r="BXX163" s="81"/>
      <c r="BXY163" s="81"/>
      <c r="BXZ163" s="81"/>
      <c r="BYA163" s="81"/>
      <c r="BYB163" s="81"/>
      <c r="BYC163" s="81"/>
      <c r="BYD163" s="81"/>
      <c r="BYE163" s="81"/>
      <c r="BYF163" s="81"/>
      <c r="BYG163" s="81"/>
      <c r="BYH163" s="81"/>
      <c r="BYI163" s="81"/>
      <c r="BYJ163" s="81"/>
      <c r="BYK163" s="81"/>
      <c r="BYL163" s="81"/>
      <c r="BYM163" s="81"/>
      <c r="BYN163" s="81"/>
      <c r="BYO163" s="81"/>
      <c r="BYP163" s="81"/>
      <c r="BYQ163" s="81"/>
      <c r="BYR163" s="81"/>
      <c r="BYS163" s="81"/>
      <c r="BYT163" s="81"/>
      <c r="BYU163" s="81"/>
      <c r="BYV163" s="81"/>
      <c r="BYW163" s="81"/>
      <c r="BYX163" s="81"/>
      <c r="BYY163" s="81"/>
      <c r="BYZ163" s="81"/>
      <c r="BZA163" s="81"/>
      <c r="BZB163" s="81"/>
      <c r="BZC163" s="81"/>
      <c r="BZD163" s="81"/>
      <c r="BZE163" s="81"/>
      <c r="BZF163" s="81"/>
      <c r="BZG163" s="81"/>
      <c r="BZH163" s="81"/>
      <c r="BZI163" s="81"/>
      <c r="BZJ163" s="81"/>
      <c r="BZK163" s="81"/>
      <c r="BZL163" s="81"/>
      <c r="BZM163" s="81"/>
      <c r="BZN163" s="81"/>
      <c r="BZO163" s="81"/>
      <c r="BZP163" s="81"/>
      <c r="BZQ163" s="81"/>
      <c r="BZR163" s="81"/>
      <c r="BZS163" s="81"/>
      <c r="BZT163" s="81"/>
      <c r="BZU163" s="81"/>
      <c r="BZV163" s="81"/>
      <c r="BZW163" s="81"/>
      <c r="BZX163" s="81"/>
      <c r="BZY163" s="81"/>
      <c r="BZZ163" s="81"/>
      <c r="CAA163" s="81"/>
      <c r="CAB163" s="81"/>
      <c r="CAC163" s="81"/>
      <c r="CAD163" s="81"/>
      <c r="CAE163" s="81"/>
      <c r="CAF163" s="81"/>
      <c r="CAG163" s="81"/>
      <c r="CAH163" s="81"/>
      <c r="CAI163" s="81"/>
      <c r="CAJ163" s="81"/>
      <c r="CAK163" s="81"/>
      <c r="CAL163" s="81"/>
      <c r="CAM163" s="81"/>
      <c r="CAN163" s="81"/>
      <c r="CAO163" s="81"/>
      <c r="CAP163" s="81"/>
      <c r="CAQ163" s="81"/>
      <c r="CAR163" s="81"/>
      <c r="CAS163" s="81"/>
      <c r="CAT163" s="81"/>
      <c r="CAU163" s="81"/>
      <c r="CAV163" s="81"/>
      <c r="CAW163" s="81"/>
      <c r="CAX163" s="81"/>
      <c r="CAY163" s="81"/>
      <c r="CAZ163" s="81"/>
      <c r="CBA163" s="81"/>
      <c r="CBB163" s="81"/>
      <c r="CBC163" s="81"/>
      <c r="CBD163" s="81"/>
      <c r="CBE163" s="81"/>
      <c r="CBF163" s="81"/>
      <c r="CBG163" s="81"/>
      <c r="CBH163" s="81"/>
      <c r="CBI163" s="81"/>
      <c r="CBJ163" s="81"/>
      <c r="CBK163" s="81"/>
      <c r="CBL163" s="81"/>
      <c r="CBM163" s="81"/>
      <c r="CBN163" s="81"/>
      <c r="CBO163" s="81"/>
      <c r="CBP163" s="81"/>
      <c r="CBQ163" s="81"/>
      <c r="CBR163" s="81"/>
      <c r="CBS163" s="81"/>
      <c r="CBT163" s="81"/>
      <c r="CBU163" s="81"/>
      <c r="CBV163" s="81"/>
      <c r="CBW163" s="81"/>
      <c r="CBX163" s="81"/>
      <c r="CBY163" s="81"/>
      <c r="CBZ163" s="81"/>
      <c r="CCA163" s="81"/>
      <c r="CCB163" s="81"/>
      <c r="CCC163" s="81"/>
      <c r="CCD163" s="81"/>
      <c r="CCE163" s="81"/>
      <c r="CCF163" s="81"/>
      <c r="CCG163" s="81"/>
      <c r="CCH163" s="81"/>
      <c r="CCI163" s="81"/>
      <c r="CCJ163" s="81"/>
      <c r="CCK163" s="81"/>
      <c r="CCL163" s="81"/>
      <c r="CCM163" s="81"/>
      <c r="CCN163" s="81"/>
      <c r="CCO163" s="81"/>
      <c r="CCP163" s="81"/>
      <c r="CCQ163" s="81"/>
      <c r="CCR163" s="81"/>
      <c r="CCS163" s="81"/>
      <c r="CCT163" s="81"/>
      <c r="CCU163" s="81"/>
      <c r="CCV163" s="81"/>
      <c r="CCW163" s="81"/>
      <c r="CCX163" s="81"/>
      <c r="CCY163" s="81"/>
      <c r="CCZ163" s="81"/>
      <c r="CDA163" s="81"/>
      <c r="CDB163" s="81"/>
      <c r="CDC163" s="81"/>
      <c r="CDD163" s="81"/>
      <c r="CDE163" s="81"/>
      <c r="CDF163" s="81"/>
      <c r="CDG163" s="81"/>
      <c r="CDH163" s="81"/>
      <c r="CDI163" s="81"/>
      <c r="CDJ163" s="81"/>
      <c r="CDK163" s="81"/>
      <c r="CDL163" s="81"/>
      <c r="CDM163" s="81"/>
      <c r="CDN163" s="81"/>
      <c r="CDO163" s="81"/>
      <c r="CDP163" s="81"/>
      <c r="CDQ163" s="81"/>
      <c r="CDR163" s="81"/>
      <c r="CDS163" s="81"/>
      <c r="CDT163" s="81"/>
      <c r="CDU163" s="81"/>
      <c r="CDV163" s="81"/>
      <c r="CDW163" s="81"/>
      <c r="CDX163" s="81"/>
      <c r="CDY163" s="81"/>
      <c r="CDZ163" s="81"/>
      <c r="CEA163" s="81"/>
      <c r="CEB163" s="81"/>
      <c r="CEC163" s="81"/>
      <c r="CED163" s="81"/>
      <c r="CEE163" s="81"/>
      <c r="CEF163" s="81"/>
      <c r="CEG163" s="81"/>
      <c r="CEH163" s="81"/>
      <c r="CEI163" s="81"/>
      <c r="CEJ163" s="81"/>
      <c r="CEK163" s="81"/>
      <c r="CEL163" s="81"/>
      <c r="CEM163" s="81"/>
      <c r="CEN163" s="81"/>
      <c r="CEO163" s="81"/>
      <c r="CEP163" s="81"/>
      <c r="CEQ163" s="81"/>
      <c r="CER163" s="81"/>
      <c r="CES163" s="81"/>
      <c r="CET163" s="81"/>
      <c r="CEU163" s="81"/>
      <c r="CEV163" s="81"/>
      <c r="CEW163" s="81"/>
      <c r="CEX163" s="81"/>
      <c r="CEY163" s="81"/>
      <c r="CEZ163" s="81"/>
      <c r="CFA163" s="81"/>
      <c r="CFB163" s="81"/>
      <c r="CFC163" s="81"/>
      <c r="CFD163" s="81"/>
      <c r="CFE163" s="81"/>
      <c r="CFF163" s="81"/>
      <c r="CFG163" s="81"/>
      <c r="CFH163" s="81"/>
      <c r="CFI163" s="81"/>
      <c r="CFJ163" s="81"/>
      <c r="CFK163" s="81"/>
      <c r="CFL163" s="81"/>
      <c r="CFM163" s="81"/>
      <c r="CFN163" s="81"/>
      <c r="CFO163" s="81"/>
      <c r="CFP163" s="81"/>
      <c r="CFQ163" s="81"/>
      <c r="CFR163" s="81"/>
      <c r="CFS163" s="81"/>
      <c r="CFT163" s="81"/>
      <c r="CFU163" s="81"/>
      <c r="CFV163" s="81"/>
      <c r="CFW163" s="81"/>
      <c r="CFX163" s="81"/>
      <c r="CFY163" s="81"/>
      <c r="CFZ163" s="81"/>
      <c r="CGA163" s="81"/>
      <c r="CGB163" s="81"/>
      <c r="CGC163" s="81"/>
      <c r="CGD163" s="81"/>
      <c r="CGE163" s="81"/>
      <c r="CGF163" s="81"/>
      <c r="CGG163" s="81"/>
      <c r="CGH163" s="81"/>
      <c r="CGI163" s="81"/>
      <c r="CGJ163" s="81"/>
      <c r="CGK163" s="81"/>
      <c r="CGL163" s="81"/>
      <c r="CGM163" s="81"/>
      <c r="CGN163" s="81"/>
      <c r="CGO163" s="81"/>
      <c r="CGP163" s="81"/>
      <c r="CGQ163" s="81"/>
      <c r="CGR163" s="81"/>
      <c r="CGS163" s="81"/>
      <c r="CGT163" s="81"/>
      <c r="CGU163" s="81"/>
      <c r="CGV163" s="81"/>
      <c r="CGW163" s="81"/>
      <c r="CGX163" s="81"/>
      <c r="CGY163" s="81"/>
      <c r="CGZ163" s="81"/>
      <c r="CHA163" s="81"/>
      <c r="CHB163" s="81"/>
      <c r="CHC163" s="81"/>
      <c r="CHD163" s="81"/>
      <c r="CHE163" s="81"/>
      <c r="CHF163" s="81"/>
      <c r="CHG163" s="81"/>
      <c r="CHH163" s="81"/>
      <c r="CHI163" s="81"/>
      <c r="CHJ163" s="81"/>
      <c r="CHK163" s="81"/>
      <c r="CHL163" s="81"/>
      <c r="CHM163" s="81"/>
      <c r="CHN163" s="81"/>
      <c r="CHO163" s="81"/>
      <c r="CHP163" s="81"/>
      <c r="CHQ163" s="81"/>
      <c r="CHR163" s="81"/>
      <c r="CHS163" s="81"/>
      <c r="CHT163" s="81"/>
      <c r="CHU163" s="81"/>
      <c r="CHV163" s="81"/>
      <c r="CHW163" s="81"/>
      <c r="CHX163" s="81"/>
      <c r="CHY163" s="81"/>
      <c r="CHZ163" s="81"/>
      <c r="CIA163" s="81"/>
      <c r="CIB163" s="81"/>
      <c r="CIC163" s="81"/>
      <c r="CID163" s="81"/>
      <c r="CIE163" s="81"/>
      <c r="CIF163" s="81"/>
      <c r="CIG163" s="81"/>
      <c r="CIH163" s="81"/>
      <c r="CII163" s="81"/>
      <c r="CIJ163" s="81"/>
      <c r="CIK163" s="81"/>
      <c r="CIL163" s="81"/>
      <c r="CIM163" s="81"/>
      <c r="CIN163" s="81"/>
      <c r="CIO163" s="81"/>
      <c r="CIP163" s="81"/>
      <c r="CIQ163" s="81"/>
      <c r="CIR163" s="81"/>
      <c r="CIS163" s="81"/>
      <c r="CIT163" s="81"/>
      <c r="CIU163" s="81"/>
      <c r="CIV163" s="81"/>
      <c r="CIW163" s="81"/>
      <c r="CIX163" s="81"/>
      <c r="CIY163" s="81"/>
      <c r="CIZ163" s="81"/>
      <c r="CJA163" s="81"/>
      <c r="CJB163" s="81"/>
      <c r="CJC163" s="81"/>
      <c r="CJD163" s="81"/>
      <c r="CJE163" s="81"/>
      <c r="CJF163" s="81"/>
      <c r="CJG163" s="81"/>
      <c r="CJH163" s="81"/>
      <c r="CJI163" s="81"/>
      <c r="CJJ163" s="81"/>
      <c r="CJK163" s="81"/>
      <c r="CJL163" s="81"/>
      <c r="CJM163" s="81"/>
      <c r="CJN163" s="81"/>
      <c r="CJO163" s="81"/>
      <c r="CJP163" s="81"/>
      <c r="CJQ163" s="81"/>
      <c r="CJR163" s="81"/>
      <c r="CJS163" s="81"/>
      <c r="CJT163" s="81"/>
      <c r="CJU163" s="81"/>
      <c r="CJV163" s="81"/>
      <c r="CJW163" s="81"/>
      <c r="CJX163" s="81"/>
      <c r="CJY163" s="81"/>
      <c r="CJZ163" s="81"/>
      <c r="CKA163" s="81"/>
      <c r="CKB163" s="81"/>
      <c r="CKC163" s="81"/>
      <c r="CKD163" s="81"/>
      <c r="CKE163" s="81"/>
      <c r="CKF163" s="81"/>
      <c r="CKG163" s="81"/>
      <c r="CKH163" s="81"/>
      <c r="CKI163" s="81"/>
      <c r="CKJ163" s="81"/>
      <c r="CKK163" s="81"/>
      <c r="CKL163" s="81"/>
      <c r="CKM163" s="81"/>
      <c r="CKN163" s="81"/>
      <c r="CKO163" s="81"/>
      <c r="CKP163" s="81"/>
      <c r="CKQ163" s="81"/>
      <c r="CKR163" s="81"/>
      <c r="CKS163" s="81"/>
      <c r="CKT163" s="81"/>
      <c r="CKU163" s="81"/>
      <c r="CKV163" s="81"/>
      <c r="CKW163" s="81"/>
      <c r="CKX163" s="81"/>
      <c r="CKY163" s="81"/>
      <c r="CKZ163" s="81"/>
      <c r="CLA163" s="81"/>
      <c r="CLB163" s="81"/>
      <c r="CLC163" s="81"/>
      <c r="CLD163" s="81"/>
      <c r="CLE163" s="81"/>
      <c r="CLF163" s="81"/>
      <c r="CLG163" s="81"/>
      <c r="CLH163" s="81"/>
      <c r="CLI163" s="81"/>
      <c r="CLJ163" s="81"/>
      <c r="CLK163" s="81"/>
      <c r="CLL163" s="81"/>
      <c r="CLM163" s="81"/>
      <c r="CLN163" s="81"/>
      <c r="CLO163" s="81"/>
      <c r="CLP163" s="81"/>
      <c r="CLQ163" s="81"/>
      <c r="CLR163" s="81"/>
      <c r="CLS163" s="81"/>
      <c r="CLT163" s="81"/>
      <c r="CLU163" s="81"/>
      <c r="CLV163" s="81"/>
      <c r="CLW163" s="81"/>
      <c r="CLX163" s="81"/>
      <c r="CLY163" s="81"/>
      <c r="CLZ163" s="81"/>
      <c r="CMA163" s="81"/>
      <c r="CMB163" s="81"/>
      <c r="CMC163" s="81"/>
      <c r="CMD163" s="81"/>
      <c r="CME163" s="81"/>
      <c r="CMF163" s="81"/>
      <c r="CMG163" s="81"/>
      <c r="CMH163" s="81"/>
      <c r="CMI163" s="81"/>
      <c r="CMJ163" s="81"/>
      <c r="CMK163" s="81"/>
      <c r="CML163" s="81"/>
      <c r="CMM163" s="81"/>
      <c r="CMN163" s="81"/>
      <c r="CMO163" s="81"/>
      <c r="CMP163" s="81"/>
      <c r="CMQ163" s="81"/>
      <c r="CMR163" s="81"/>
      <c r="CMS163" s="81"/>
      <c r="CMT163" s="81"/>
      <c r="CMU163" s="81"/>
      <c r="CMV163" s="81"/>
      <c r="CMW163" s="81"/>
      <c r="CMX163" s="81"/>
      <c r="CMY163" s="81"/>
      <c r="CMZ163" s="81"/>
      <c r="CNA163" s="81"/>
      <c r="CNB163" s="81"/>
      <c r="CNC163" s="81"/>
      <c r="CND163" s="81"/>
      <c r="CNE163" s="81"/>
      <c r="CNF163" s="81"/>
      <c r="CNG163" s="81"/>
      <c r="CNH163" s="81"/>
      <c r="CNI163" s="81"/>
      <c r="CNJ163" s="81"/>
      <c r="CNK163" s="81"/>
      <c r="CNL163" s="81"/>
      <c r="CNM163" s="81"/>
      <c r="CNN163" s="81"/>
      <c r="CNO163" s="81"/>
      <c r="CNP163" s="81"/>
      <c r="CNQ163" s="81"/>
      <c r="CNR163" s="81"/>
      <c r="CNS163" s="81"/>
      <c r="CNT163" s="81"/>
      <c r="CNU163" s="81"/>
      <c r="CNV163" s="81"/>
      <c r="CNW163" s="81"/>
      <c r="CNX163" s="81"/>
      <c r="CNY163" s="81"/>
      <c r="CNZ163" s="81"/>
      <c r="COA163" s="81"/>
      <c r="COB163" s="81"/>
      <c r="COC163" s="81"/>
      <c r="COD163" s="81"/>
      <c r="COE163" s="81"/>
      <c r="COF163" s="81"/>
      <c r="COG163" s="81"/>
      <c r="COH163" s="81"/>
      <c r="COI163" s="81"/>
      <c r="COJ163" s="81"/>
      <c r="COK163" s="81"/>
      <c r="COL163" s="81"/>
      <c r="COM163" s="81"/>
      <c r="CON163" s="81"/>
      <c r="COO163" s="81"/>
      <c r="COP163" s="81"/>
      <c r="COQ163" s="81"/>
      <c r="COR163" s="81"/>
      <c r="COS163" s="81"/>
      <c r="COT163" s="81"/>
      <c r="COU163" s="81"/>
      <c r="COV163" s="81"/>
      <c r="COW163" s="81"/>
      <c r="COX163" s="81"/>
      <c r="COY163" s="81"/>
      <c r="COZ163" s="81"/>
      <c r="CPA163" s="81"/>
      <c r="CPB163" s="81"/>
      <c r="CPC163" s="81"/>
      <c r="CPD163" s="81"/>
      <c r="CPE163" s="81"/>
      <c r="CPF163" s="81"/>
      <c r="CPG163" s="81"/>
      <c r="CPH163" s="81"/>
      <c r="CPI163" s="81"/>
      <c r="CPJ163" s="81"/>
      <c r="CPK163" s="81"/>
      <c r="CPL163" s="81"/>
      <c r="CPM163" s="81"/>
      <c r="CPN163" s="81"/>
      <c r="CPO163" s="81"/>
      <c r="CPP163" s="81"/>
      <c r="CPQ163" s="81"/>
      <c r="CPR163" s="81"/>
      <c r="CPS163" s="81"/>
      <c r="CPT163" s="81"/>
      <c r="CPU163" s="81"/>
      <c r="CPV163" s="81"/>
      <c r="CPW163" s="81"/>
      <c r="CPX163" s="81"/>
      <c r="CPY163" s="81"/>
      <c r="CPZ163" s="81"/>
      <c r="CQA163" s="81"/>
      <c r="CQB163" s="81"/>
      <c r="CQC163" s="81"/>
      <c r="CQD163" s="81"/>
      <c r="CQE163" s="81"/>
      <c r="CQF163" s="81"/>
      <c r="CQG163" s="81"/>
      <c r="CQH163" s="81"/>
      <c r="CQI163" s="81"/>
      <c r="CQJ163" s="81"/>
      <c r="CQK163" s="81"/>
      <c r="CQL163" s="81"/>
      <c r="CQM163" s="81"/>
      <c r="CQN163" s="81"/>
      <c r="CQO163" s="81"/>
      <c r="CQP163" s="81"/>
      <c r="CQQ163" s="81"/>
      <c r="CQR163" s="81"/>
      <c r="CQS163" s="81"/>
      <c r="CQT163" s="81"/>
      <c r="CQU163" s="81"/>
      <c r="CQV163" s="81"/>
      <c r="CQW163" s="81"/>
      <c r="CQX163" s="81"/>
      <c r="CQY163" s="81"/>
      <c r="CQZ163" s="81"/>
      <c r="CRA163" s="81"/>
      <c r="CRB163" s="81"/>
      <c r="CRC163" s="81"/>
      <c r="CRD163" s="81"/>
      <c r="CRE163" s="81"/>
      <c r="CRF163" s="81"/>
      <c r="CRG163" s="81"/>
      <c r="CRH163" s="81"/>
      <c r="CRI163" s="81"/>
      <c r="CRJ163" s="81"/>
      <c r="CRK163" s="81"/>
      <c r="CRL163" s="81"/>
      <c r="CRM163" s="81"/>
      <c r="CRN163" s="81"/>
      <c r="CRO163" s="81"/>
      <c r="CRP163" s="81"/>
      <c r="CRQ163" s="81"/>
      <c r="CRR163" s="81"/>
      <c r="CRS163" s="81"/>
      <c r="CRT163" s="81"/>
      <c r="CRU163" s="81"/>
      <c r="CRV163" s="81"/>
      <c r="CRW163" s="81"/>
      <c r="CRX163" s="81"/>
      <c r="CRY163" s="81"/>
      <c r="CRZ163" s="81"/>
      <c r="CSA163" s="81"/>
      <c r="CSB163" s="81"/>
      <c r="CSC163" s="81"/>
      <c r="CSD163" s="81"/>
      <c r="CSE163" s="81"/>
      <c r="CSF163" s="81"/>
      <c r="CSG163" s="81"/>
      <c r="CSH163" s="81"/>
      <c r="CSI163" s="81"/>
      <c r="CSJ163" s="81"/>
      <c r="CSK163" s="81"/>
      <c r="CSL163" s="81"/>
      <c r="CSM163" s="81"/>
      <c r="CSN163" s="81"/>
      <c r="CSO163" s="81"/>
      <c r="CSP163" s="81"/>
      <c r="CSQ163" s="81"/>
      <c r="CSR163" s="81"/>
      <c r="CSS163" s="81"/>
      <c r="CST163" s="81"/>
      <c r="CSU163" s="81"/>
      <c r="CSV163" s="81"/>
      <c r="CSW163" s="81"/>
      <c r="CSX163" s="81"/>
      <c r="CSY163" s="81"/>
      <c r="CSZ163" s="81"/>
      <c r="CTA163" s="81"/>
      <c r="CTB163" s="81"/>
      <c r="CTC163" s="81"/>
      <c r="CTD163" s="81"/>
      <c r="CTE163" s="81"/>
      <c r="CTF163" s="81"/>
      <c r="CTG163" s="81"/>
      <c r="CTH163" s="81"/>
      <c r="CTI163" s="81"/>
      <c r="CTJ163" s="81"/>
      <c r="CTK163" s="81"/>
      <c r="CTL163" s="81"/>
      <c r="CTM163" s="81"/>
      <c r="CTN163" s="81"/>
      <c r="CTO163" s="81"/>
      <c r="CTP163" s="81"/>
      <c r="CTQ163" s="81"/>
      <c r="CTR163" s="81"/>
      <c r="CTS163" s="81"/>
      <c r="CTT163" s="81"/>
      <c r="CTU163" s="81"/>
      <c r="CTV163" s="81"/>
      <c r="CTW163" s="81"/>
      <c r="CTX163" s="81"/>
      <c r="CTY163" s="81"/>
      <c r="CTZ163" s="81"/>
      <c r="CUA163" s="81"/>
      <c r="CUB163" s="81"/>
      <c r="CUC163" s="81"/>
      <c r="CUD163" s="81"/>
      <c r="CUE163" s="81"/>
      <c r="CUF163" s="81"/>
      <c r="CUG163" s="81"/>
      <c r="CUH163" s="81"/>
      <c r="CUI163" s="81"/>
      <c r="CUJ163" s="81"/>
      <c r="CUK163" s="81"/>
      <c r="CUL163" s="81"/>
      <c r="CUM163" s="81"/>
      <c r="CUN163" s="81"/>
      <c r="CUO163" s="81"/>
      <c r="CUP163" s="81"/>
      <c r="CUQ163" s="81"/>
      <c r="CUR163" s="81"/>
      <c r="CUS163" s="81"/>
      <c r="CUT163" s="81"/>
      <c r="CUU163" s="81"/>
      <c r="CUV163" s="81"/>
      <c r="CUW163" s="81"/>
      <c r="CUX163" s="81"/>
      <c r="CUY163" s="81"/>
      <c r="CUZ163" s="81"/>
      <c r="CVA163" s="81"/>
      <c r="CVB163" s="81"/>
      <c r="CVC163" s="81"/>
      <c r="CVD163" s="81"/>
      <c r="CVE163" s="81"/>
      <c r="CVF163" s="81"/>
      <c r="CVG163" s="81"/>
      <c r="CVH163" s="81"/>
      <c r="CVI163" s="81"/>
      <c r="CVJ163" s="81"/>
      <c r="CVK163" s="81"/>
      <c r="CVL163" s="81"/>
      <c r="CVM163" s="81"/>
      <c r="CVN163" s="81"/>
      <c r="CVO163" s="81"/>
      <c r="CVP163" s="81"/>
      <c r="CVQ163" s="81"/>
      <c r="CVR163" s="81"/>
      <c r="CVS163" s="81"/>
      <c r="CVT163" s="81"/>
      <c r="CVU163" s="81"/>
      <c r="CVV163" s="81"/>
      <c r="CVW163" s="81"/>
      <c r="CVX163" s="81"/>
      <c r="CVY163" s="81"/>
      <c r="CVZ163" s="81"/>
      <c r="CWA163" s="81"/>
      <c r="CWB163" s="81"/>
      <c r="CWC163" s="81"/>
      <c r="CWD163" s="81"/>
      <c r="CWE163" s="81"/>
      <c r="CWF163" s="81"/>
      <c r="CWG163" s="81"/>
      <c r="CWH163" s="81"/>
      <c r="CWI163" s="81"/>
      <c r="CWJ163" s="81"/>
      <c r="CWK163" s="81"/>
      <c r="CWL163" s="81"/>
      <c r="CWM163" s="81"/>
      <c r="CWN163" s="81"/>
      <c r="CWO163" s="81"/>
      <c r="CWP163" s="81"/>
      <c r="CWQ163" s="81"/>
      <c r="CWR163" s="81"/>
      <c r="CWS163" s="81"/>
      <c r="CWT163" s="81"/>
      <c r="CWU163" s="81"/>
      <c r="CWV163" s="81"/>
      <c r="CWW163" s="81"/>
      <c r="CWX163" s="81"/>
      <c r="CWY163" s="81"/>
      <c r="CWZ163" s="81"/>
      <c r="CXA163" s="81"/>
      <c r="CXB163" s="81"/>
      <c r="CXC163" s="81"/>
      <c r="CXD163" s="81"/>
      <c r="CXE163" s="81"/>
      <c r="CXF163" s="81"/>
      <c r="CXG163" s="81"/>
      <c r="CXH163" s="81"/>
      <c r="CXI163" s="81"/>
      <c r="CXJ163" s="81"/>
      <c r="CXK163" s="81"/>
      <c r="CXL163" s="81"/>
      <c r="CXM163" s="81"/>
      <c r="CXN163" s="81"/>
      <c r="CXO163" s="81"/>
      <c r="CXP163" s="81"/>
      <c r="CXQ163" s="81"/>
      <c r="CXR163" s="81"/>
      <c r="CXS163" s="81"/>
      <c r="CXT163" s="81"/>
      <c r="CXU163" s="81"/>
      <c r="CXV163" s="81"/>
      <c r="CXW163" s="81"/>
      <c r="CXX163" s="81"/>
      <c r="CXY163" s="81"/>
      <c r="CXZ163" s="81"/>
      <c r="CYA163" s="81"/>
      <c r="CYB163" s="81"/>
      <c r="CYC163" s="81"/>
      <c r="CYD163" s="81"/>
      <c r="CYE163" s="81"/>
      <c r="CYF163" s="81"/>
      <c r="CYG163" s="81"/>
      <c r="CYH163" s="81"/>
      <c r="CYI163" s="81"/>
      <c r="CYJ163" s="81"/>
      <c r="CYK163" s="81"/>
      <c r="CYL163" s="81"/>
      <c r="CYM163" s="81"/>
      <c r="CYN163" s="81"/>
      <c r="CYO163" s="81"/>
      <c r="CYP163" s="81"/>
      <c r="CYQ163" s="81"/>
      <c r="CYR163" s="81"/>
      <c r="CYS163" s="81"/>
      <c r="CYT163" s="81"/>
      <c r="CYU163" s="81"/>
      <c r="CYV163" s="81"/>
      <c r="CYW163" s="81"/>
      <c r="CYX163" s="81"/>
      <c r="CYY163" s="81"/>
      <c r="CYZ163" s="81"/>
      <c r="CZA163" s="81"/>
      <c r="CZB163" s="81"/>
      <c r="CZC163" s="81"/>
      <c r="CZD163" s="81"/>
      <c r="CZE163" s="81"/>
      <c r="CZF163" s="81"/>
      <c r="CZG163" s="81"/>
      <c r="CZH163" s="81"/>
      <c r="CZI163" s="81"/>
      <c r="CZJ163" s="81"/>
      <c r="CZK163" s="81"/>
      <c r="CZL163" s="81"/>
      <c r="CZM163" s="81"/>
      <c r="CZN163" s="81"/>
      <c r="CZO163" s="81"/>
      <c r="CZP163" s="81"/>
      <c r="CZQ163" s="81"/>
      <c r="CZR163" s="81"/>
      <c r="CZS163" s="81"/>
      <c r="CZT163" s="81"/>
      <c r="CZU163" s="81"/>
      <c r="CZV163" s="81"/>
      <c r="CZW163" s="81"/>
      <c r="CZX163" s="81"/>
      <c r="CZY163" s="81"/>
      <c r="CZZ163" s="81"/>
      <c r="DAA163" s="81"/>
      <c r="DAB163" s="81"/>
      <c r="DAC163" s="81"/>
      <c r="DAD163" s="81"/>
      <c r="DAE163" s="81"/>
      <c r="DAF163" s="81"/>
      <c r="DAG163" s="81"/>
      <c r="DAH163" s="81"/>
      <c r="DAI163" s="81"/>
      <c r="DAJ163" s="81"/>
      <c r="DAK163" s="81"/>
      <c r="DAL163" s="81"/>
      <c r="DAM163" s="81"/>
      <c r="DAN163" s="81"/>
      <c r="DAO163" s="81"/>
      <c r="DAP163" s="81"/>
      <c r="DAQ163" s="81"/>
      <c r="DAR163" s="81"/>
      <c r="DAS163" s="81"/>
      <c r="DAT163" s="81"/>
      <c r="DAU163" s="81"/>
      <c r="DAV163" s="81"/>
      <c r="DAW163" s="81"/>
      <c r="DAX163" s="81"/>
      <c r="DAY163" s="81"/>
      <c r="DAZ163" s="81"/>
      <c r="DBA163" s="81"/>
      <c r="DBB163" s="81"/>
      <c r="DBC163" s="81"/>
      <c r="DBD163" s="81"/>
      <c r="DBE163" s="81"/>
      <c r="DBF163" s="81"/>
      <c r="DBG163" s="81"/>
      <c r="DBH163" s="81"/>
      <c r="DBI163" s="81"/>
      <c r="DBJ163" s="81"/>
      <c r="DBK163" s="81"/>
      <c r="DBL163" s="81"/>
      <c r="DBM163" s="81"/>
      <c r="DBN163" s="81"/>
      <c r="DBO163" s="81"/>
      <c r="DBP163" s="81"/>
      <c r="DBQ163" s="81"/>
      <c r="DBR163" s="81"/>
      <c r="DBS163" s="81"/>
      <c r="DBT163" s="81"/>
      <c r="DBU163" s="81"/>
      <c r="DBV163" s="81"/>
      <c r="DBW163" s="81"/>
      <c r="DBX163" s="81"/>
      <c r="DBY163" s="81"/>
      <c r="DBZ163" s="81"/>
      <c r="DCA163" s="81"/>
      <c r="DCB163" s="81"/>
      <c r="DCC163" s="81"/>
      <c r="DCD163" s="81"/>
      <c r="DCE163" s="81"/>
      <c r="DCF163" s="81"/>
      <c r="DCG163" s="81"/>
      <c r="DCH163" s="81"/>
      <c r="DCI163" s="81"/>
      <c r="DCJ163" s="81"/>
      <c r="DCK163" s="81"/>
      <c r="DCL163" s="81"/>
      <c r="DCM163" s="81"/>
      <c r="DCN163" s="81"/>
      <c r="DCO163" s="81"/>
      <c r="DCP163" s="81"/>
      <c r="DCQ163" s="81"/>
      <c r="DCR163" s="81"/>
      <c r="DCS163" s="81"/>
      <c r="DCT163" s="81"/>
      <c r="DCU163" s="81"/>
      <c r="DCV163" s="81"/>
      <c r="DCW163" s="81"/>
      <c r="DCX163" s="81"/>
      <c r="DCY163" s="81"/>
      <c r="DCZ163" s="81"/>
      <c r="DDA163" s="81"/>
      <c r="DDB163" s="81"/>
      <c r="DDC163" s="81"/>
      <c r="DDD163" s="81"/>
      <c r="DDE163" s="81"/>
      <c r="DDF163" s="81"/>
      <c r="DDG163" s="81"/>
      <c r="DDH163" s="81"/>
      <c r="DDI163" s="81"/>
      <c r="DDJ163" s="81"/>
      <c r="DDK163" s="81"/>
      <c r="DDL163" s="81"/>
      <c r="DDM163" s="81"/>
      <c r="DDN163" s="81"/>
      <c r="DDO163" s="81"/>
      <c r="DDP163" s="81"/>
      <c r="DDQ163" s="81"/>
      <c r="DDR163" s="81"/>
      <c r="DDS163" s="81"/>
      <c r="DDT163" s="81"/>
      <c r="DDU163" s="81"/>
      <c r="DDV163" s="81"/>
      <c r="DDW163" s="81"/>
      <c r="DDX163" s="81"/>
      <c r="DDY163" s="81"/>
      <c r="DDZ163" s="81"/>
      <c r="DEA163" s="81"/>
      <c r="DEB163" s="81"/>
      <c r="DEC163" s="81"/>
      <c r="DED163" s="81"/>
      <c r="DEE163" s="81"/>
      <c r="DEF163" s="81"/>
      <c r="DEG163" s="81"/>
      <c r="DEH163" s="81"/>
      <c r="DEI163" s="81"/>
      <c r="DEJ163" s="81"/>
      <c r="DEK163" s="81"/>
      <c r="DEL163" s="81"/>
      <c r="DEM163" s="81"/>
      <c r="DEN163" s="81"/>
      <c r="DEO163" s="81"/>
      <c r="DEP163" s="81"/>
      <c r="DEQ163" s="81"/>
      <c r="DER163" s="81"/>
      <c r="DES163" s="81"/>
      <c r="DET163" s="81"/>
      <c r="DEU163" s="81"/>
      <c r="DEV163" s="81"/>
      <c r="DEW163" s="81"/>
      <c r="DEX163" s="81"/>
      <c r="DEY163" s="81"/>
      <c r="DEZ163" s="81"/>
      <c r="DFA163" s="81"/>
      <c r="DFB163" s="81"/>
      <c r="DFC163" s="81"/>
      <c r="DFD163" s="81"/>
      <c r="DFE163" s="81"/>
      <c r="DFF163" s="81"/>
      <c r="DFG163" s="81"/>
      <c r="DFH163" s="81"/>
      <c r="DFI163" s="81"/>
      <c r="DFJ163" s="81"/>
      <c r="DFK163" s="81"/>
      <c r="DFL163" s="81"/>
      <c r="DFM163" s="81"/>
      <c r="DFN163" s="81"/>
      <c r="DFO163" s="81"/>
      <c r="DFP163" s="81"/>
      <c r="DFQ163" s="81"/>
      <c r="DFR163" s="81"/>
      <c r="DFS163" s="81"/>
      <c r="DFT163" s="81"/>
      <c r="DFU163" s="81"/>
      <c r="DFV163" s="81"/>
      <c r="DFW163" s="81"/>
      <c r="DFX163" s="81"/>
      <c r="DFY163" s="81"/>
      <c r="DFZ163" s="81"/>
      <c r="DGA163" s="81"/>
      <c r="DGB163" s="81"/>
      <c r="DGC163" s="81"/>
      <c r="DGD163" s="81"/>
      <c r="DGE163" s="81"/>
      <c r="DGF163" s="81"/>
      <c r="DGG163" s="81"/>
      <c r="DGH163" s="81"/>
      <c r="DGI163" s="81"/>
      <c r="DGJ163" s="81"/>
      <c r="DGK163" s="81"/>
      <c r="DGL163" s="81"/>
      <c r="DGM163" s="81"/>
      <c r="DGN163" s="81"/>
      <c r="DGO163" s="81"/>
      <c r="DGP163" s="81"/>
      <c r="DGQ163" s="81"/>
      <c r="DGR163" s="81"/>
      <c r="DGS163" s="81"/>
      <c r="DGT163" s="81"/>
      <c r="DGU163" s="81"/>
      <c r="DGV163" s="81"/>
      <c r="DGW163" s="81"/>
      <c r="DGX163" s="81"/>
      <c r="DGY163" s="81"/>
      <c r="DGZ163" s="81"/>
      <c r="DHA163" s="81"/>
      <c r="DHB163" s="81"/>
      <c r="DHC163" s="81"/>
      <c r="DHD163" s="81"/>
      <c r="DHE163" s="81"/>
      <c r="DHF163" s="81"/>
      <c r="DHG163" s="81"/>
      <c r="DHH163" s="81"/>
      <c r="DHI163" s="81"/>
      <c r="DHJ163" s="81"/>
      <c r="DHK163" s="81"/>
      <c r="DHL163" s="81"/>
      <c r="DHM163" s="81"/>
      <c r="DHN163" s="81"/>
      <c r="DHO163" s="81"/>
      <c r="DHP163" s="81"/>
      <c r="DHQ163" s="81"/>
      <c r="DHR163" s="81"/>
      <c r="DHS163" s="81"/>
      <c r="DHT163" s="81"/>
      <c r="DHU163" s="81"/>
      <c r="DHV163" s="81"/>
      <c r="DHW163" s="81"/>
      <c r="DHX163" s="81"/>
      <c r="DHY163" s="81"/>
      <c r="DHZ163" s="81"/>
      <c r="DIA163" s="81"/>
      <c r="DIB163" s="81"/>
      <c r="DIC163" s="81"/>
      <c r="DID163" s="81"/>
      <c r="DIE163" s="81"/>
      <c r="DIF163" s="81"/>
      <c r="DIG163" s="81"/>
      <c r="DIH163" s="81"/>
      <c r="DII163" s="81"/>
      <c r="DIJ163" s="81"/>
      <c r="DIK163" s="81"/>
      <c r="DIL163" s="81"/>
      <c r="DIM163" s="81"/>
      <c r="DIN163" s="81"/>
      <c r="DIO163" s="81"/>
      <c r="DIP163" s="81"/>
      <c r="DIQ163" s="81"/>
      <c r="DIR163" s="81"/>
      <c r="DIS163" s="81"/>
      <c r="DIT163" s="81"/>
      <c r="DIU163" s="81"/>
      <c r="DIV163" s="81"/>
      <c r="DIW163" s="81"/>
      <c r="DIX163" s="81"/>
      <c r="DIY163" s="81"/>
      <c r="DIZ163" s="81"/>
      <c r="DJA163" s="81"/>
      <c r="DJB163" s="81"/>
      <c r="DJC163" s="81"/>
      <c r="DJD163" s="81"/>
      <c r="DJE163" s="81"/>
      <c r="DJF163" s="81"/>
      <c r="DJG163" s="81"/>
      <c r="DJH163" s="81"/>
      <c r="DJI163" s="81"/>
      <c r="DJJ163" s="81"/>
      <c r="DJK163" s="81"/>
      <c r="DJL163" s="81"/>
      <c r="DJM163" s="81"/>
      <c r="DJN163" s="81"/>
      <c r="DJO163" s="81"/>
      <c r="DJP163" s="81"/>
      <c r="DJQ163" s="81"/>
      <c r="DJR163" s="81"/>
      <c r="DJS163" s="81"/>
      <c r="DJT163" s="81"/>
      <c r="DJU163" s="81"/>
      <c r="DJV163" s="81"/>
      <c r="DJW163" s="81"/>
      <c r="DJX163" s="81"/>
      <c r="DJY163" s="81"/>
      <c r="DJZ163" s="81"/>
      <c r="DKA163" s="81"/>
      <c r="DKB163" s="81"/>
      <c r="DKC163" s="81"/>
      <c r="DKD163" s="81"/>
      <c r="DKE163" s="81"/>
      <c r="DKF163" s="81"/>
      <c r="DKG163" s="81"/>
      <c r="DKH163" s="81"/>
      <c r="DKI163" s="81"/>
      <c r="DKJ163" s="81"/>
      <c r="DKK163" s="81"/>
      <c r="DKL163" s="81"/>
      <c r="DKM163" s="81"/>
      <c r="DKN163" s="81"/>
      <c r="DKO163" s="81"/>
      <c r="DKP163" s="81"/>
      <c r="DKQ163" s="81"/>
      <c r="DKR163" s="81"/>
      <c r="DKS163" s="81"/>
      <c r="DKT163" s="81"/>
      <c r="DKU163" s="81"/>
      <c r="DKV163" s="81"/>
      <c r="DKW163" s="81"/>
      <c r="DKX163" s="81"/>
      <c r="DKY163" s="81"/>
      <c r="DKZ163" s="81"/>
      <c r="DLA163" s="81"/>
      <c r="DLB163" s="81"/>
      <c r="DLC163" s="81"/>
      <c r="DLD163" s="81"/>
      <c r="DLE163" s="81"/>
      <c r="DLF163" s="81"/>
      <c r="DLG163" s="81"/>
      <c r="DLH163" s="81"/>
      <c r="DLI163" s="81"/>
      <c r="DLJ163" s="81"/>
      <c r="DLK163" s="81"/>
      <c r="DLL163" s="81"/>
      <c r="DLM163" s="81"/>
      <c r="DLN163" s="81"/>
      <c r="DLO163" s="81"/>
      <c r="DLP163" s="81"/>
      <c r="DLQ163" s="81"/>
      <c r="DLR163" s="81"/>
      <c r="DLS163" s="81"/>
      <c r="DLT163" s="81"/>
      <c r="DLU163" s="81"/>
      <c r="DLV163" s="81"/>
      <c r="DLW163" s="81"/>
      <c r="DLX163" s="81"/>
      <c r="DLY163" s="81"/>
      <c r="DLZ163" s="81"/>
      <c r="DMA163" s="81"/>
      <c r="DMB163" s="81"/>
      <c r="DMC163" s="81"/>
      <c r="DMD163" s="81"/>
      <c r="DME163" s="81"/>
      <c r="DMF163" s="81"/>
      <c r="DMG163" s="81"/>
      <c r="DMH163" s="81"/>
      <c r="DMI163" s="81"/>
      <c r="DMJ163" s="81"/>
      <c r="DMK163" s="81"/>
      <c r="DML163" s="81"/>
      <c r="DMM163" s="81"/>
      <c r="DMN163" s="81"/>
      <c r="DMO163" s="81"/>
      <c r="DMP163" s="81"/>
      <c r="DMQ163" s="81"/>
      <c r="DMR163" s="81"/>
      <c r="DMS163" s="81"/>
      <c r="DMT163" s="81"/>
      <c r="DMU163" s="81"/>
      <c r="DMV163" s="81"/>
      <c r="DMW163" s="81"/>
      <c r="DMX163" s="81"/>
      <c r="DMY163" s="81"/>
      <c r="DMZ163" s="81"/>
      <c r="DNA163" s="81"/>
      <c r="DNB163" s="81"/>
      <c r="DNC163" s="81"/>
      <c r="DND163" s="81"/>
      <c r="DNE163" s="81"/>
      <c r="DNF163" s="81"/>
      <c r="DNG163" s="81"/>
      <c r="DNH163" s="81"/>
      <c r="DNI163" s="81"/>
      <c r="DNJ163" s="81"/>
      <c r="DNK163" s="81"/>
      <c r="DNL163" s="81"/>
      <c r="DNM163" s="81"/>
      <c r="DNN163" s="81"/>
      <c r="DNO163" s="81"/>
      <c r="DNP163" s="81"/>
      <c r="DNQ163" s="81"/>
      <c r="DNR163" s="81"/>
      <c r="DNS163" s="81"/>
      <c r="DNT163" s="81"/>
      <c r="DNU163" s="81"/>
      <c r="DNV163" s="81"/>
      <c r="DNW163" s="81"/>
      <c r="DNX163" s="81"/>
      <c r="DNY163" s="81"/>
      <c r="DNZ163" s="81"/>
      <c r="DOA163" s="81"/>
      <c r="DOB163" s="81"/>
      <c r="DOC163" s="81"/>
      <c r="DOD163" s="81"/>
      <c r="DOE163" s="81"/>
      <c r="DOF163" s="81"/>
      <c r="DOG163" s="81"/>
      <c r="DOH163" s="81"/>
      <c r="DOI163" s="81"/>
      <c r="DOJ163" s="81"/>
      <c r="DOK163" s="81"/>
      <c r="DOL163" s="81"/>
      <c r="DOM163" s="81"/>
      <c r="DON163" s="81"/>
      <c r="DOO163" s="81"/>
      <c r="DOP163" s="81"/>
      <c r="DOQ163" s="81"/>
      <c r="DOR163" s="81"/>
      <c r="DOS163" s="81"/>
      <c r="DOT163" s="81"/>
      <c r="DOU163" s="81"/>
      <c r="DOV163" s="81"/>
      <c r="DOW163" s="81"/>
      <c r="DOX163" s="81"/>
      <c r="DOY163" s="81"/>
      <c r="DOZ163" s="81"/>
      <c r="DPA163" s="81"/>
      <c r="DPB163" s="81"/>
      <c r="DPC163" s="81"/>
      <c r="DPD163" s="81"/>
      <c r="DPE163" s="81"/>
      <c r="DPF163" s="81"/>
      <c r="DPG163" s="81"/>
      <c r="DPH163" s="81"/>
      <c r="DPI163" s="81"/>
      <c r="DPJ163" s="81"/>
      <c r="DPK163" s="81"/>
      <c r="DPL163" s="81"/>
      <c r="DPM163" s="81"/>
      <c r="DPN163" s="81"/>
      <c r="DPO163" s="81"/>
      <c r="DPP163" s="81"/>
      <c r="DPQ163" s="81"/>
      <c r="DPR163" s="81"/>
      <c r="DPS163" s="81"/>
      <c r="DPT163" s="81"/>
      <c r="DPU163" s="81"/>
      <c r="DPV163" s="81"/>
      <c r="DPW163" s="81"/>
      <c r="DPX163" s="81"/>
      <c r="DPY163" s="81"/>
      <c r="DPZ163" s="81"/>
      <c r="DQA163" s="81"/>
      <c r="DQB163" s="81"/>
      <c r="DQC163" s="81"/>
      <c r="DQD163" s="81"/>
      <c r="DQE163" s="81"/>
      <c r="DQF163" s="81"/>
      <c r="DQG163" s="81"/>
      <c r="DQH163" s="81"/>
      <c r="DQI163" s="81"/>
      <c r="DQJ163" s="81"/>
      <c r="DQK163" s="81"/>
      <c r="DQL163" s="81"/>
      <c r="DQM163" s="81"/>
      <c r="DQN163" s="81"/>
      <c r="DQO163" s="81"/>
      <c r="DQP163" s="81"/>
      <c r="DQQ163" s="81"/>
      <c r="DQR163" s="81"/>
      <c r="DQS163" s="81"/>
      <c r="DQT163" s="81"/>
      <c r="DQU163" s="81"/>
      <c r="DQV163" s="81"/>
      <c r="DQW163" s="81"/>
      <c r="DQX163" s="81"/>
      <c r="DQY163" s="81"/>
      <c r="DQZ163" s="81"/>
      <c r="DRA163" s="81"/>
      <c r="DRB163" s="81"/>
      <c r="DRC163" s="81"/>
      <c r="DRD163" s="81"/>
      <c r="DRE163" s="81"/>
      <c r="DRF163" s="81"/>
      <c r="DRG163" s="81"/>
      <c r="DRH163" s="81"/>
      <c r="DRI163" s="81"/>
      <c r="DRJ163" s="81"/>
      <c r="DRK163" s="81"/>
      <c r="DRL163" s="81"/>
      <c r="DRM163" s="81"/>
      <c r="DRN163" s="81"/>
      <c r="DRO163" s="81"/>
      <c r="DRP163" s="81"/>
      <c r="DRQ163" s="81"/>
      <c r="DRR163" s="81"/>
      <c r="DRS163" s="81"/>
      <c r="DRT163" s="81"/>
      <c r="DRU163" s="81"/>
      <c r="DRV163" s="81"/>
      <c r="DRW163" s="81"/>
      <c r="DRX163" s="81"/>
      <c r="DRY163" s="81"/>
      <c r="DRZ163" s="81"/>
      <c r="DSA163" s="81"/>
      <c r="DSB163" s="81"/>
      <c r="DSC163" s="81"/>
      <c r="DSD163" s="81"/>
      <c r="DSE163" s="81"/>
      <c r="DSF163" s="81"/>
      <c r="DSG163" s="81"/>
      <c r="DSH163" s="81"/>
      <c r="DSI163" s="81"/>
      <c r="DSJ163" s="81"/>
      <c r="DSK163" s="81"/>
      <c r="DSL163" s="81"/>
      <c r="DSM163" s="81"/>
      <c r="DSN163" s="81"/>
      <c r="DSO163" s="81"/>
      <c r="DSP163" s="81"/>
      <c r="DSQ163" s="81"/>
      <c r="DSR163" s="81"/>
      <c r="DSS163" s="81"/>
      <c r="DST163" s="81"/>
      <c r="DSU163" s="81"/>
      <c r="DSV163" s="81"/>
      <c r="DSW163" s="81"/>
      <c r="DSX163" s="81"/>
      <c r="DSY163" s="81"/>
      <c r="DSZ163" s="81"/>
      <c r="DTA163" s="81"/>
      <c r="DTB163" s="81"/>
      <c r="DTC163" s="81"/>
      <c r="DTD163" s="81"/>
      <c r="DTE163" s="81"/>
      <c r="DTF163" s="81"/>
      <c r="DTG163" s="81"/>
      <c r="DTH163" s="81"/>
      <c r="DTI163" s="81"/>
      <c r="DTJ163" s="81"/>
      <c r="DTK163" s="81"/>
      <c r="DTL163" s="81"/>
      <c r="DTM163" s="81"/>
      <c r="DTN163" s="81"/>
      <c r="DTO163" s="81"/>
      <c r="DTP163" s="81"/>
      <c r="DTQ163" s="81"/>
      <c r="DTR163" s="81"/>
      <c r="DTS163" s="81"/>
      <c r="DTT163" s="81"/>
      <c r="DTU163" s="81"/>
      <c r="DTV163" s="81"/>
      <c r="DTW163" s="81"/>
      <c r="DTX163" s="81"/>
      <c r="DTY163" s="81"/>
      <c r="DTZ163" s="81"/>
      <c r="DUA163" s="81"/>
      <c r="DUB163" s="81"/>
      <c r="DUC163" s="81"/>
      <c r="DUD163" s="81"/>
      <c r="DUE163" s="81"/>
      <c r="DUF163" s="81"/>
      <c r="DUG163" s="81"/>
      <c r="DUH163" s="81"/>
      <c r="DUI163" s="81"/>
      <c r="DUJ163" s="81"/>
      <c r="DUK163" s="81"/>
      <c r="DUL163" s="81"/>
      <c r="DUM163" s="81"/>
      <c r="DUN163" s="81"/>
      <c r="DUO163" s="81"/>
      <c r="DUP163" s="81"/>
      <c r="DUQ163" s="81"/>
      <c r="DUR163" s="81"/>
      <c r="DUS163" s="81"/>
      <c r="DUT163" s="81"/>
      <c r="DUU163" s="81"/>
      <c r="DUV163" s="81"/>
      <c r="DUW163" s="81"/>
      <c r="DUX163" s="81"/>
      <c r="DUY163" s="81"/>
      <c r="DUZ163" s="81"/>
      <c r="DVA163" s="81"/>
      <c r="DVB163" s="81"/>
      <c r="DVC163" s="81"/>
      <c r="DVD163" s="81"/>
      <c r="DVE163" s="81"/>
      <c r="DVF163" s="81"/>
      <c r="DVG163" s="81"/>
      <c r="DVH163" s="81"/>
      <c r="DVI163" s="81"/>
      <c r="DVJ163" s="81"/>
      <c r="DVK163" s="81"/>
      <c r="DVL163" s="81"/>
      <c r="DVM163" s="81"/>
      <c r="DVN163" s="81"/>
      <c r="DVO163" s="81"/>
      <c r="DVP163" s="81"/>
      <c r="DVQ163" s="81"/>
      <c r="DVR163" s="81"/>
      <c r="DVS163" s="81"/>
      <c r="DVT163" s="81"/>
      <c r="DVU163" s="81"/>
      <c r="DVV163" s="81"/>
      <c r="DVW163" s="81"/>
      <c r="DVX163" s="81"/>
      <c r="DVY163" s="81"/>
      <c r="DVZ163" s="81"/>
      <c r="DWA163" s="81"/>
      <c r="DWB163" s="81"/>
      <c r="DWC163" s="81"/>
      <c r="DWD163" s="81"/>
      <c r="DWE163" s="81"/>
      <c r="DWF163" s="81"/>
      <c r="DWG163" s="81"/>
      <c r="DWH163" s="81"/>
      <c r="DWI163" s="81"/>
      <c r="DWJ163" s="81"/>
      <c r="DWK163" s="81"/>
      <c r="DWL163" s="81"/>
      <c r="DWM163" s="81"/>
      <c r="DWN163" s="81"/>
      <c r="DWO163" s="81"/>
      <c r="DWP163" s="81"/>
      <c r="DWQ163" s="81"/>
      <c r="DWR163" s="81"/>
      <c r="DWS163" s="81"/>
      <c r="DWT163" s="81"/>
      <c r="DWU163" s="81"/>
      <c r="DWV163" s="81"/>
      <c r="DWW163" s="81"/>
      <c r="DWX163" s="81"/>
      <c r="DWY163" s="81"/>
      <c r="DWZ163" s="81"/>
      <c r="DXA163" s="81"/>
      <c r="DXB163" s="81"/>
      <c r="DXC163" s="81"/>
      <c r="DXD163" s="81"/>
      <c r="DXE163" s="81"/>
      <c r="DXF163" s="81"/>
      <c r="DXG163" s="81"/>
      <c r="DXH163" s="81"/>
      <c r="DXI163" s="81"/>
      <c r="DXJ163" s="81"/>
      <c r="DXK163" s="81"/>
      <c r="DXL163" s="81"/>
      <c r="DXM163" s="81"/>
      <c r="DXN163" s="81"/>
      <c r="DXO163" s="81"/>
      <c r="DXP163" s="81"/>
      <c r="DXQ163" s="81"/>
      <c r="DXR163" s="81"/>
      <c r="DXS163" s="81"/>
      <c r="DXT163" s="81"/>
      <c r="DXU163" s="81"/>
      <c r="DXV163" s="81"/>
      <c r="DXW163" s="81"/>
      <c r="DXX163" s="81"/>
      <c r="DXY163" s="81"/>
      <c r="DXZ163" s="81"/>
      <c r="DYA163" s="81"/>
      <c r="DYB163" s="81"/>
      <c r="DYC163" s="81"/>
      <c r="DYD163" s="81"/>
      <c r="DYE163" s="81"/>
      <c r="DYF163" s="81"/>
      <c r="DYG163" s="81"/>
      <c r="DYH163" s="81"/>
      <c r="DYI163" s="81"/>
      <c r="DYJ163" s="81"/>
      <c r="DYK163" s="81"/>
      <c r="DYL163" s="81"/>
      <c r="DYM163" s="81"/>
      <c r="DYN163" s="81"/>
      <c r="DYO163" s="81"/>
      <c r="DYP163" s="81"/>
      <c r="DYQ163" s="81"/>
      <c r="DYR163" s="81"/>
      <c r="DYS163" s="81"/>
      <c r="DYT163" s="81"/>
      <c r="DYU163" s="81"/>
      <c r="DYV163" s="81"/>
      <c r="DYW163" s="81"/>
      <c r="DYX163" s="81"/>
      <c r="DYY163" s="81"/>
      <c r="DYZ163" s="81"/>
      <c r="DZA163" s="81"/>
      <c r="DZB163" s="81"/>
      <c r="DZC163" s="81"/>
      <c r="DZD163" s="81"/>
      <c r="DZE163" s="81"/>
      <c r="DZF163" s="81"/>
      <c r="DZG163" s="81"/>
      <c r="DZH163" s="81"/>
      <c r="DZI163" s="81"/>
      <c r="DZJ163" s="81"/>
      <c r="DZK163" s="81"/>
      <c r="DZL163" s="81"/>
      <c r="DZM163" s="81"/>
      <c r="DZN163" s="81"/>
      <c r="DZO163" s="81"/>
      <c r="DZP163" s="81"/>
      <c r="DZQ163" s="81"/>
      <c r="DZR163" s="81"/>
      <c r="DZS163" s="81"/>
      <c r="DZT163" s="81"/>
      <c r="DZU163" s="81"/>
      <c r="DZV163" s="81"/>
      <c r="DZW163" s="81"/>
      <c r="DZX163" s="81"/>
      <c r="DZY163" s="81"/>
      <c r="DZZ163" s="81"/>
      <c r="EAA163" s="81"/>
      <c r="EAB163" s="81"/>
      <c r="EAC163" s="81"/>
      <c r="EAD163" s="81"/>
      <c r="EAE163" s="81"/>
      <c r="EAF163" s="81"/>
      <c r="EAG163" s="81"/>
      <c r="EAH163" s="81"/>
      <c r="EAI163" s="81"/>
      <c r="EAJ163" s="81"/>
      <c r="EAK163" s="81"/>
      <c r="EAL163" s="81"/>
      <c r="EAM163" s="81"/>
      <c r="EAN163" s="81"/>
      <c r="EAO163" s="81"/>
      <c r="EAP163" s="81"/>
      <c r="EAQ163" s="81"/>
      <c r="EAR163" s="81"/>
      <c r="EAS163" s="81"/>
      <c r="EAT163" s="81"/>
      <c r="EAU163" s="81"/>
      <c r="EAV163" s="81"/>
      <c r="EAW163" s="81"/>
      <c r="EAX163" s="81"/>
      <c r="EAY163" s="81"/>
      <c r="EAZ163" s="81"/>
      <c r="EBA163" s="81"/>
      <c r="EBB163" s="81"/>
      <c r="EBC163" s="81"/>
      <c r="EBD163" s="81"/>
      <c r="EBE163" s="81"/>
      <c r="EBF163" s="81"/>
      <c r="EBG163" s="81"/>
      <c r="EBH163" s="81"/>
      <c r="EBI163" s="81"/>
      <c r="EBJ163" s="81"/>
      <c r="EBK163" s="81"/>
      <c r="EBL163" s="81"/>
      <c r="EBM163" s="81"/>
      <c r="EBN163" s="81"/>
      <c r="EBO163" s="81"/>
      <c r="EBP163" s="81"/>
      <c r="EBQ163" s="81"/>
      <c r="EBR163" s="81"/>
      <c r="EBS163" s="81"/>
      <c r="EBT163" s="81"/>
      <c r="EBU163" s="81"/>
      <c r="EBV163" s="81"/>
      <c r="EBW163" s="81"/>
      <c r="EBX163" s="81"/>
      <c r="EBY163" s="81"/>
      <c r="EBZ163" s="81"/>
      <c r="ECA163" s="81"/>
      <c r="ECB163" s="81"/>
      <c r="ECC163" s="81"/>
      <c r="ECD163" s="81"/>
      <c r="ECE163" s="81"/>
      <c r="ECF163" s="81"/>
      <c r="ECG163" s="81"/>
      <c r="ECH163" s="81"/>
      <c r="ECI163" s="81"/>
      <c r="ECJ163" s="81"/>
      <c r="ECK163" s="81"/>
      <c r="ECL163" s="81"/>
      <c r="ECM163" s="81"/>
      <c r="ECN163" s="81"/>
      <c r="ECO163" s="81"/>
      <c r="ECP163" s="81"/>
      <c r="ECQ163" s="81"/>
      <c r="ECR163" s="81"/>
      <c r="ECS163" s="81"/>
      <c r="ECT163" s="81"/>
      <c r="ECU163" s="81"/>
      <c r="ECV163" s="81"/>
      <c r="ECW163" s="81"/>
      <c r="ECX163" s="81"/>
      <c r="ECY163" s="81"/>
      <c r="ECZ163" s="81"/>
      <c r="EDA163" s="81"/>
      <c r="EDB163" s="81"/>
      <c r="EDC163" s="81"/>
      <c r="EDD163" s="81"/>
      <c r="EDE163" s="81"/>
      <c r="EDF163" s="81"/>
      <c r="EDG163" s="81"/>
      <c r="EDH163" s="81"/>
      <c r="EDI163" s="81"/>
      <c r="EDJ163" s="81"/>
      <c r="EDK163" s="81"/>
      <c r="EDL163" s="81"/>
      <c r="EDM163" s="81"/>
      <c r="EDN163" s="81"/>
      <c r="EDO163" s="81"/>
      <c r="EDP163" s="81"/>
      <c r="EDQ163" s="81"/>
      <c r="EDR163" s="81"/>
      <c r="EDS163" s="81"/>
      <c r="EDT163" s="81"/>
      <c r="EDU163" s="81"/>
      <c r="EDV163" s="81"/>
      <c r="EDW163" s="81"/>
      <c r="EDX163" s="81"/>
      <c r="EDY163" s="81"/>
      <c r="EDZ163" s="81"/>
      <c r="EEA163" s="81"/>
      <c r="EEB163" s="81"/>
      <c r="EEC163" s="81"/>
      <c r="EED163" s="81"/>
      <c r="EEE163" s="81"/>
      <c r="EEF163" s="81"/>
      <c r="EEG163" s="81"/>
      <c r="EEH163" s="81"/>
      <c r="EEI163" s="81"/>
      <c r="EEJ163" s="81"/>
      <c r="EEK163" s="81"/>
      <c r="EEL163" s="81"/>
      <c r="EEM163" s="81"/>
      <c r="EEN163" s="81"/>
      <c r="EEO163" s="81"/>
      <c r="EEP163" s="81"/>
      <c r="EEQ163" s="81"/>
      <c r="EER163" s="81"/>
      <c r="EES163" s="81"/>
      <c r="EET163" s="81"/>
      <c r="EEU163" s="81"/>
      <c r="EEV163" s="81"/>
      <c r="EEW163" s="81"/>
      <c r="EEX163" s="81"/>
      <c r="EEY163" s="81"/>
      <c r="EEZ163" s="81"/>
      <c r="EFA163" s="81"/>
      <c r="EFB163" s="81"/>
      <c r="EFC163" s="81"/>
      <c r="EFD163" s="81"/>
      <c r="EFE163" s="81"/>
      <c r="EFF163" s="81"/>
      <c r="EFG163" s="81"/>
      <c r="EFH163" s="81"/>
      <c r="EFI163" s="81"/>
      <c r="EFJ163" s="81"/>
      <c r="EFK163" s="81"/>
      <c r="EFL163" s="81"/>
      <c r="EFM163" s="81"/>
      <c r="EFN163" s="81"/>
      <c r="EFO163" s="81"/>
      <c r="EFP163" s="81"/>
      <c r="EFQ163" s="81"/>
      <c r="EFR163" s="81"/>
      <c r="EFS163" s="81"/>
      <c r="EFT163" s="81"/>
      <c r="EFU163" s="81"/>
      <c r="EFV163" s="81"/>
      <c r="EFW163" s="81"/>
      <c r="EFX163" s="81"/>
      <c r="EFY163" s="81"/>
      <c r="EFZ163" s="81"/>
      <c r="EGA163" s="81"/>
      <c r="EGB163" s="81"/>
      <c r="EGC163" s="81"/>
      <c r="EGD163" s="81"/>
      <c r="EGE163" s="81"/>
      <c r="EGF163" s="81"/>
      <c r="EGG163" s="81"/>
      <c r="EGH163" s="81"/>
      <c r="EGI163" s="81"/>
      <c r="EGJ163" s="81"/>
      <c r="EGK163" s="81"/>
      <c r="EGL163" s="81"/>
      <c r="EGM163" s="81"/>
      <c r="EGN163" s="81"/>
      <c r="EGO163" s="81"/>
      <c r="EGP163" s="81"/>
      <c r="EGQ163" s="81"/>
      <c r="EGR163" s="81"/>
      <c r="EGS163" s="81"/>
      <c r="EGT163" s="81"/>
      <c r="EGU163" s="81"/>
      <c r="EGV163" s="81"/>
      <c r="EGW163" s="81"/>
      <c r="EGX163" s="81"/>
      <c r="EGY163" s="81"/>
      <c r="EGZ163" s="81"/>
      <c r="EHA163" s="81"/>
      <c r="EHB163" s="81"/>
      <c r="EHC163" s="81"/>
      <c r="EHD163" s="81"/>
      <c r="EHE163" s="81"/>
      <c r="EHF163" s="81"/>
      <c r="EHG163" s="81"/>
      <c r="EHH163" s="81"/>
      <c r="EHI163" s="81"/>
      <c r="EHJ163" s="81"/>
      <c r="EHK163" s="81"/>
      <c r="EHL163" s="81"/>
      <c r="EHM163" s="81"/>
      <c r="EHN163" s="81"/>
      <c r="EHO163" s="81"/>
      <c r="EHP163" s="81"/>
      <c r="EHQ163" s="81"/>
      <c r="EHR163" s="81"/>
      <c r="EHS163" s="81"/>
      <c r="EHT163" s="81"/>
      <c r="EHU163" s="81"/>
      <c r="EHV163" s="81"/>
      <c r="EHW163" s="81"/>
      <c r="EHX163" s="81"/>
      <c r="EHY163" s="81"/>
      <c r="EHZ163" s="81"/>
      <c r="EIA163" s="81"/>
      <c r="EIB163" s="81"/>
      <c r="EIC163" s="81"/>
      <c r="EID163" s="81"/>
      <c r="EIE163" s="81"/>
      <c r="EIF163" s="81"/>
      <c r="EIG163" s="81"/>
      <c r="EIH163" s="81"/>
      <c r="EII163" s="81"/>
      <c r="EIJ163" s="81"/>
      <c r="EIK163" s="81"/>
      <c r="EIL163" s="81"/>
      <c r="EIM163" s="81"/>
      <c r="EIN163" s="81"/>
      <c r="EIO163" s="81"/>
      <c r="EIP163" s="81"/>
      <c r="EIQ163" s="81"/>
      <c r="EIR163" s="81"/>
      <c r="EIS163" s="81"/>
      <c r="EIT163" s="81"/>
      <c r="EIU163" s="81"/>
      <c r="EIV163" s="81"/>
      <c r="EIW163" s="81"/>
      <c r="EIX163" s="81"/>
      <c r="EIY163" s="81"/>
      <c r="EIZ163" s="81"/>
      <c r="EJA163" s="81"/>
      <c r="EJB163" s="81"/>
      <c r="EJC163" s="81"/>
      <c r="EJD163" s="81"/>
      <c r="EJE163" s="81"/>
      <c r="EJF163" s="81"/>
      <c r="EJG163" s="81"/>
      <c r="EJH163" s="81"/>
      <c r="EJI163" s="81"/>
      <c r="EJJ163" s="81"/>
      <c r="EJK163" s="81"/>
      <c r="EJL163" s="81"/>
      <c r="EJM163" s="81"/>
      <c r="EJN163" s="81"/>
      <c r="EJO163" s="81"/>
      <c r="EJP163" s="81"/>
      <c r="EJQ163" s="81"/>
      <c r="EJR163" s="81"/>
      <c r="EJS163" s="81"/>
      <c r="EJT163" s="81"/>
      <c r="EJU163" s="81"/>
      <c r="EJV163" s="81"/>
      <c r="EJW163" s="81"/>
      <c r="EJX163" s="81"/>
      <c r="EJY163" s="81"/>
      <c r="EJZ163" s="81"/>
      <c r="EKA163" s="81"/>
      <c r="EKB163" s="81"/>
      <c r="EKC163" s="81"/>
      <c r="EKD163" s="81"/>
      <c r="EKE163" s="81"/>
      <c r="EKF163" s="81"/>
      <c r="EKG163" s="81"/>
      <c r="EKH163" s="81"/>
      <c r="EKI163" s="81"/>
      <c r="EKJ163" s="81"/>
      <c r="EKK163" s="81"/>
      <c r="EKL163" s="81"/>
      <c r="EKM163" s="81"/>
      <c r="EKN163" s="81"/>
      <c r="EKO163" s="81"/>
      <c r="EKP163" s="81"/>
      <c r="EKQ163" s="81"/>
      <c r="EKR163" s="81"/>
      <c r="EKS163" s="81"/>
      <c r="EKT163" s="81"/>
      <c r="EKU163" s="81"/>
      <c r="EKV163" s="81"/>
      <c r="EKW163" s="81"/>
      <c r="EKX163" s="81"/>
      <c r="EKY163" s="81"/>
      <c r="EKZ163" s="81"/>
      <c r="ELA163" s="81"/>
      <c r="ELB163" s="81"/>
      <c r="ELC163" s="81"/>
      <c r="ELD163" s="81"/>
      <c r="ELE163" s="81"/>
      <c r="ELF163" s="81"/>
      <c r="ELG163" s="81"/>
      <c r="ELH163" s="81"/>
      <c r="ELI163" s="81"/>
      <c r="ELJ163" s="81"/>
      <c r="ELK163" s="81"/>
      <c r="ELL163" s="81"/>
      <c r="ELM163" s="81"/>
      <c r="ELN163" s="81"/>
      <c r="ELO163" s="81"/>
      <c r="ELP163" s="81"/>
      <c r="ELQ163" s="81"/>
      <c r="ELR163" s="81"/>
      <c r="ELS163" s="81"/>
      <c r="ELT163" s="81"/>
      <c r="ELU163" s="81"/>
      <c r="ELV163" s="81"/>
      <c r="ELW163" s="81"/>
      <c r="ELX163" s="81"/>
      <c r="ELY163" s="81"/>
      <c r="ELZ163" s="81"/>
      <c r="EMA163" s="81"/>
      <c r="EMB163" s="81"/>
      <c r="EMC163" s="81"/>
      <c r="EMD163" s="81"/>
      <c r="EME163" s="81"/>
      <c r="EMF163" s="81"/>
      <c r="EMG163" s="81"/>
      <c r="EMH163" s="81"/>
      <c r="EMI163" s="81"/>
      <c r="EMJ163" s="81"/>
      <c r="EMK163" s="81"/>
      <c r="EML163" s="81"/>
      <c r="EMM163" s="81"/>
      <c r="EMN163" s="81"/>
      <c r="EMO163" s="81"/>
      <c r="EMP163" s="81"/>
      <c r="EMQ163" s="81"/>
      <c r="EMR163" s="81"/>
      <c r="EMS163" s="81"/>
      <c r="EMT163" s="81"/>
      <c r="EMU163" s="81"/>
      <c r="EMV163" s="81"/>
      <c r="EMW163" s="81"/>
      <c r="EMX163" s="81"/>
      <c r="EMY163" s="81"/>
      <c r="EMZ163" s="81"/>
      <c r="ENA163" s="81"/>
      <c r="ENB163" s="81"/>
      <c r="ENC163" s="81"/>
      <c r="END163" s="81"/>
      <c r="ENE163" s="81"/>
      <c r="ENF163" s="81"/>
      <c r="ENG163" s="81"/>
      <c r="ENH163" s="81"/>
      <c r="ENI163" s="81"/>
      <c r="ENJ163" s="81"/>
      <c r="ENK163" s="81"/>
      <c r="ENL163" s="81"/>
      <c r="ENM163" s="81"/>
      <c r="ENN163" s="81"/>
      <c r="ENO163" s="81"/>
      <c r="ENP163" s="81"/>
      <c r="ENQ163" s="81"/>
      <c r="ENR163" s="81"/>
      <c r="ENS163" s="81"/>
      <c r="ENT163" s="81"/>
      <c r="ENU163" s="81"/>
      <c r="ENV163" s="81"/>
      <c r="ENW163" s="81"/>
      <c r="ENX163" s="81"/>
      <c r="ENY163" s="81"/>
      <c r="ENZ163" s="81"/>
      <c r="EOA163" s="81"/>
      <c r="EOB163" s="81"/>
      <c r="EOC163" s="81"/>
      <c r="EOD163" s="81"/>
      <c r="EOE163" s="81"/>
      <c r="EOF163" s="81"/>
      <c r="EOG163" s="81"/>
      <c r="EOH163" s="81"/>
      <c r="EOI163" s="81"/>
      <c r="EOJ163" s="81"/>
      <c r="EOK163" s="81"/>
      <c r="EOL163" s="81"/>
      <c r="EOM163" s="81"/>
      <c r="EON163" s="81"/>
      <c r="EOO163" s="81"/>
      <c r="EOP163" s="81"/>
      <c r="EOQ163" s="81"/>
      <c r="EOR163" s="81"/>
      <c r="EOS163" s="81"/>
      <c r="EOT163" s="81"/>
      <c r="EOU163" s="81"/>
      <c r="EOV163" s="81"/>
      <c r="EOW163" s="81"/>
      <c r="EOX163" s="81"/>
      <c r="EOY163" s="81"/>
      <c r="EOZ163" s="81"/>
      <c r="EPA163" s="81"/>
      <c r="EPB163" s="81"/>
      <c r="EPC163" s="81"/>
      <c r="EPD163" s="81"/>
      <c r="EPE163" s="81"/>
      <c r="EPF163" s="81"/>
      <c r="EPG163" s="81"/>
      <c r="EPH163" s="81"/>
      <c r="EPI163" s="81"/>
      <c r="EPJ163" s="81"/>
      <c r="EPK163" s="81"/>
      <c r="EPL163" s="81"/>
      <c r="EPM163" s="81"/>
      <c r="EPN163" s="81"/>
      <c r="EPO163" s="81"/>
      <c r="EPP163" s="81"/>
      <c r="EPQ163" s="81"/>
      <c r="EPR163" s="81"/>
      <c r="EPS163" s="81"/>
      <c r="EPT163" s="81"/>
      <c r="EPU163" s="81"/>
      <c r="EPV163" s="81"/>
      <c r="EPW163" s="81"/>
      <c r="EPX163" s="81"/>
      <c r="EPY163" s="81"/>
      <c r="EPZ163" s="81"/>
      <c r="EQA163" s="81"/>
      <c r="EQB163" s="81"/>
      <c r="EQC163" s="81"/>
      <c r="EQD163" s="81"/>
      <c r="EQE163" s="81"/>
      <c r="EQF163" s="81"/>
      <c r="EQG163" s="81"/>
      <c r="EQH163" s="81"/>
      <c r="EQI163" s="81"/>
      <c r="EQJ163" s="81"/>
      <c r="EQK163" s="81"/>
      <c r="EQL163" s="81"/>
      <c r="EQM163" s="81"/>
      <c r="EQN163" s="81"/>
      <c r="EQO163" s="81"/>
      <c r="EQP163" s="81"/>
      <c r="EQQ163" s="81"/>
      <c r="EQR163" s="81"/>
      <c r="EQS163" s="81"/>
      <c r="EQT163" s="81"/>
      <c r="EQU163" s="81"/>
      <c r="EQV163" s="81"/>
      <c r="EQW163" s="81"/>
      <c r="EQX163" s="81"/>
      <c r="EQY163" s="81"/>
      <c r="EQZ163" s="81"/>
      <c r="ERA163" s="81"/>
      <c r="ERB163" s="81"/>
      <c r="ERC163" s="81"/>
      <c r="ERD163" s="81"/>
      <c r="ERE163" s="81"/>
      <c r="ERF163" s="81"/>
      <c r="ERG163" s="81"/>
      <c r="ERH163" s="81"/>
      <c r="ERI163" s="81"/>
      <c r="ERJ163" s="81"/>
      <c r="ERK163" s="81"/>
      <c r="ERL163" s="81"/>
      <c r="ERM163" s="81"/>
      <c r="ERN163" s="81"/>
      <c r="ERO163" s="81"/>
      <c r="ERP163" s="81"/>
      <c r="ERQ163" s="81"/>
      <c r="ERR163" s="81"/>
      <c r="ERS163" s="81"/>
      <c r="ERT163" s="81"/>
      <c r="ERU163" s="81"/>
      <c r="ERV163" s="81"/>
      <c r="ERW163" s="81"/>
      <c r="ERX163" s="81"/>
      <c r="ERY163" s="81"/>
      <c r="ERZ163" s="81"/>
      <c r="ESA163" s="81"/>
      <c r="ESB163" s="81"/>
      <c r="ESC163" s="81"/>
      <c r="ESD163" s="81"/>
      <c r="ESE163" s="81"/>
      <c r="ESF163" s="81"/>
      <c r="ESG163" s="81"/>
      <c r="ESH163" s="81"/>
      <c r="ESI163" s="81"/>
      <c r="ESJ163" s="81"/>
      <c r="ESK163" s="81"/>
      <c r="ESL163" s="81"/>
      <c r="ESM163" s="81"/>
      <c r="ESN163" s="81"/>
      <c r="ESO163" s="81"/>
      <c r="ESP163" s="81"/>
      <c r="ESQ163" s="81"/>
      <c r="ESR163" s="81"/>
      <c r="ESS163" s="81"/>
      <c r="EST163" s="81"/>
      <c r="ESU163" s="81"/>
      <c r="ESV163" s="81"/>
      <c r="ESW163" s="81"/>
      <c r="ESX163" s="81"/>
      <c r="ESY163" s="81"/>
      <c r="ESZ163" s="81"/>
      <c r="ETA163" s="81"/>
      <c r="ETB163" s="81"/>
      <c r="ETC163" s="81"/>
      <c r="ETD163" s="81"/>
      <c r="ETE163" s="81"/>
      <c r="ETF163" s="81"/>
      <c r="ETG163" s="81"/>
      <c r="ETH163" s="81"/>
      <c r="ETI163" s="81"/>
      <c r="ETJ163" s="81"/>
      <c r="ETK163" s="81"/>
      <c r="ETL163" s="81"/>
      <c r="ETM163" s="81"/>
      <c r="ETN163" s="81"/>
      <c r="ETO163" s="81"/>
      <c r="ETP163" s="81"/>
      <c r="ETQ163" s="81"/>
      <c r="ETR163" s="81"/>
      <c r="ETS163" s="81"/>
      <c r="ETT163" s="81"/>
      <c r="ETU163" s="81"/>
      <c r="ETV163" s="81"/>
      <c r="ETW163" s="81"/>
      <c r="ETX163" s="81"/>
      <c r="ETY163" s="81"/>
      <c r="ETZ163" s="81"/>
      <c r="EUA163" s="81"/>
      <c r="EUB163" s="81"/>
      <c r="EUC163" s="81"/>
      <c r="EUD163" s="81"/>
      <c r="EUE163" s="81"/>
      <c r="EUF163" s="81"/>
      <c r="EUG163" s="81"/>
      <c r="EUH163" s="81"/>
      <c r="EUI163" s="81"/>
      <c r="EUJ163" s="81"/>
      <c r="EUK163" s="81"/>
      <c r="EUL163" s="81"/>
      <c r="EUM163" s="81"/>
      <c r="EUN163" s="81"/>
      <c r="EUO163" s="81"/>
      <c r="EUP163" s="81"/>
      <c r="EUQ163" s="81"/>
      <c r="EUR163" s="81"/>
      <c r="EUS163" s="81"/>
      <c r="EUT163" s="81"/>
      <c r="EUU163" s="81"/>
      <c r="EUV163" s="81"/>
      <c r="EUW163" s="81"/>
      <c r="EUX163" s="81"/>
      <c r="EUY163" s="81"/>
      <c r="EUZ163" s="81"/>
      <c r="EVA163" s="81"/>
      <c r="EVB163" s="81"/>
      <c r="EVC163" s="81"/>
      <c r="EVD163" s="81"/>
      <c r="EVE163" s="81"/>
      <c r="EVF163" s="81"/>
      <c r="EVG163" s="81"/>
      <c r="EVH163" s="81"/>
      <c r="EVI163" s="81"/>
      <c r="EVJ163" s="81"/>
      <c r="EVK163" s="81"/>
      <c r="EVL163" s="81"/>
      <c r="EVM163" s="81"/>
      <c r="EVN163" s="81"/>
      <c r="EVO163" s="81"/>
      <c r="EVP163" s="81"/>
      <c r="EVQ163" s="81"/>
      <c r="EVR163" s="81"/>
      <c r="EVS163" s="81"/>
      <c r="EVT163" s="81"/>
      <c r="EVU163" s="81"/>
      <c r="EVV163" s="81"/>
      <c r="EVW163" s="81"/>
      <c r="EVX163" s="81"/>
      <c r="EVY163" s="81"/>
      <c r="EVZ163" s="81"/>
      <c r="EWA163" s="81"/>
      <c r="EWB163" s="81"/>
      <c r="EWC163" s="81"/>
      <c r="EWD163" s="81"/>
      <c r="EWE163" s="81"/>
      <c r="EWF163" s="81"/>
      <c r="EWG163" s="81"/>
      <c r="EWH163" s="81"/>
      <c r="EWI163" s="81"/>
      <c r="EWJ163" s="81"/>
      <c r="EWK163" s="81"/>
      <c r="EWL163" s="81"/>
      <c r="EWM163" s="81"/>
      <c r="EWN163" s="81"/>
      <c r="EWO163" s="81"/>
      <c r="EWP163" s="81"/>
      <c r="EWQ163" s="81"/>
      <c r="EWR163" s="81"/>
      <c r="EWS163" s="81"/>
      <c r="EWT163" s="81"/>
      <c r="EWU163" s="81"/>
      <c r="EWV163" s="81"/>
      <c r="EWW163" s="81"/>
      <c r="EWX163" s="81"/>
      <c r="EWY163" s="81"/>
      <c r="EWZ163" s="81"/>
      <c r="EXA163" s="81"/>
      <c r="EXB163" s="81"/>
      <c r="EXC163" s="81"/>
      <c r="EXD163" s="81"/>
      <c r="EXE163" s="81"/>
      <c r="EXF163" s="81"/>
      <c r="EXG163" s="81"/>
      <c r="EXH163" s="81"/>
      <c r="EXI163" s="81"/>
      <c r="EXJ163" s="81"/>
      <c r="EXK163" s="81"/>
      <c r="EXL163" s="81"/>
      <c r="EXM163" s="81"/>
      <c r="EXN163" s="81"/>
      <c r="EXO163" s="81"/>
      <c r="EXP163" s="81"/>
      <c r="EXQ163" s="81"/>
      <c r="EXR163" s="81"/>
      <c r="EXS163" s="81"/>
      <c r="EXT163" s="81"/>
      <c r="EXU163" s="81"/>
      <c r="EXV163" s="81"/>
      <c r="EXW163" s="81"/>
      <c r="EXX163" s="81"/>
      <c r="EXY163" s="81"/>
      <c r="EXZ163" s="81"/>
      <c r="EYA163" s="81"/>
      <c r="EYB163" s="81"/>
      <c r="EYC163" s="81"/>
      <c r="EYD163" s="81"/>
      <c r="EYE163" s="81"/>
      <c r="EYF163" s="81"/>
      <c r="EYG163" s="81"/>
      <c r="EYH163" s="81"/>
      <c r="EYI163" s="81"/>
      <c r="EYJ163" s="81"/>
      <c r="EYK163" s="81"/>
      <c r="EYL163" s="81"/>
      <c r="EYM163" s="81"/>
      <c r="EYN163" s="81"/>
      <c r="EYO163" s="81"/>
      <c r="EYP163" s="81"/>
      <c r="EYQ163" s="81"/>
      <c r="EYR163" s="81"/>
      <c r="EYS163" s="81"/>
      <c r="EYT163" s="81"/>
      <c r="EYU163" s="81"/>
      <c r="EYV163" s="81"/>
      <c r="EYW163" s="81"/>
      <c r="EYX163" s="81"/>
      <c r="EYY163" s="81"/>
      <c r="EYZ163" s="81"/>
      <c r="EZA163" s="81"/>
      <c r="EZB163" s="81"/>
      <c r="EZC163" s="81"/>
      <c r="EZD163" s="81"/>
      <c r="EZE163" s="81"/>
      <c r="EZF163" s="81"/>
      <c r="EZG163" s="81"/>
      <c r="EZH163" s="81"/>
      <c r="EZI163" s="81"/>
      <c r="EZJ163" s="81"/>
      <c r="EZK163" s="81"/>
      <c r="EZL163" s="81"/>
      <c r="EZM163" s="81"/>
      <c r="EZN163" s="81"/>
      <c r="EZO163" s="81"/>
      <c r="EZP163" s="81"/>
      <c r="EZQ163" s="81"/>
      <c r="EZR163" s="81"/>
      <c r="EZS163" s="81"/>
      <c r="EZT163" s="81"/>
      <c r="EZU163" s="81"/>
      <c r="EZV163" s="81"/>
      <c r="EZW163" s="81"/>
      <c r="EZX163" s="81"/>
      <c r="EZY163" s="81"/>
      <c r="EZZ163" s="81"/>
      <c r="FAA163" s="81"/>
      <c r="FAB163" s="81"/>
      <c r="FAC163" s="81"/>
      <c r="FAD163" s="81"/>
      <c r="FAE163" s="81"/>
      <c r="FAF163" s="81"/>
      <c r="FAG163" s="81"/>
      <c r="FAH163" s="81"/>
      <c r="FAI163" s="81"/>
      <c r="FAJ163" s="81"/>
      <c r="FAK163" s="81"/>
      <c r="FAL163" s="81"/>
      <c r="FAM163" s="81"/>
      <c r="FAN163" s="81"/>
      <c r="FAO163" s="81"/>
      <c r="FAP163" s="81"/>
      <c r="FAQ163" s="81"/>
      <c r="FAR163" s="81"/>
      <c r="FAS163" s="81"/>
      <c r="FAT163" s="81"/>
      <c r="FAU163" s="81"/>
      <c r="FAV163" s="81"/>
      <c r="FAW163" s="81"/>
      <c r="FAX163" s="81"/>
      <c r="FAY163" s="81"/>
      <c r="FAZ163" s="81"/>
      <c r="FBA163" s="81"/>
      <c r="FBB163" s="81"/>
      <c r="FBC163" s="81"/>
      <c r="FBD163" s="81"/>
      <c r="FBE163" s="81"/>
      <c r="FBF163" s="81"/>
      <c r="FBG163" s="81"/>
      <c r="FBH163" s="81"/>
      <c r="FBI163" s="81"/>
      <c r="FBJ163" s="81"/>
      <c r="FBK163" s="81"/>
      <c r="FBL163" s="81"/>
      <c r="FBM163" s="81"/>
      <c r="FBN163" s="81"/>
      <c r="FBO163" s="81"/>
      <c r="FBP163" s="81"/>
      <c r="FBQ163" s="81"/>
      <c r="FBR163" s="81"/>
      <c r="FBS163" s="81"/>
      <c r="FBT163" s="81"/>
      <c r="FBU163" s="81"/>
      <c r="FBV163" s="81"/>
      <c r="FBW163" s="81"/>
      <c r="FBX163" s="81"/>
      <c r="FBY163" s="81"/>
      <c r="FBZ163" s="81"/>
      <c r="FCA163" s="81"/>
      <c r="FCB163" s="81"/>
      <c r="FCC163" s="81"/>
      <c r="FCD163" s="81"/>
      <c r="FCE163" s="81"/>
      <c r="FCF163" s="81"/>
      <c r="FCG163" s="81"/>
      <c r="FCH163" s="81"/>
      <c r="FCI163" s="81"/>
      <c r="FCJ163" s="81"/>
      <c r="FCK163" s="81"/>
      <c r="FCL163" s="81"/>
      <c r="FCM163" s="81"/>
      <c r="FCN163" s="81"/>
      <c r="FCO163" s="81"/>
      <c r="FCP163" s="81"/>
      <c r="FCQ163" s="81"/>
      <c r="FCR163" s="81"/>
      <c r="FCS163" s="81"/>
      <c r="FCT163" s="81"/>
      <c r="FCU163" s="81"/>
      <c r="FCV163" s="81"/>
      <c r="FCW163" s="81"/>
      <c r="FCX163" s="81"/>
      <c r="FCY163" s="81"/>
      <c r="FCZ163" s="81"/>
      <c r="FDA163" s="81"/>
      <c r="FDB163" s="81"/>
      <c r="FDC163" s="81"/>
      <c r="FDD163" s="81"/>
      <c r="FDE163" s="81"/>
      <c r="FDF163" s="81"/>
      <c r="FDG163" s="81"/>
      <c r="FDH163" s="81"/>
      <c r="FDI163" s="81"/>
      <c r="FDJ163" s="81"/>
      <c r="FDK163" s="81"/>
      <c r="FDL163" s="81"/>
      <c r="FDM163" s="81"/>
      <c r="FDN163" s="81"/>
      <c r="FDO163" s="81"/>
      <c r="FDP163" s="81"/>
      <c r="FDQ163" s="81"/>
      <c r="FDR163" s="81"/>
      <c r="FDS163" s="81"/>
      <c r="FDT163" s="81"/>
      <c r="FDU163" s="81"/>
      <c r="FDV163" s="81"/>
      <c r="FDW163" s="81"/>
      <c r="FDX163" s="81"/>
      <c r="FDY163" s="81"/>
      <c r="FDZ163" s="81"/>
      <c r="FEA163" s="81"/>
      <c r="FEB163" s="81"/>
      <c r="FEC163" s="81"/>
      <c r="FED163" s="81"/>
      <c r="FEE163" s="81"/>
      <c r="FEF163" s="81"/>
      <c r="FEG163" s="81"/>
      <c r="FEH163" s="81"/>
      <c r="FEI163" s="81"/>
      <c r="FEJ163" s="81"/>
      <c r="FEK163" s="81"/>
      <c r="FEL163" s="81"/>
      <c r="FEM163" s="81"/>
      <c r="FEN163" s="81"/>
      <c r="FEO163" s="81"/>
      <c r="FEP163" s="81"/>
      <c r="FEQ163" s="81"/>
      <c r="FER163" s="81"/>
      <c r="FES163" s="81"/>
      <c r="FET163" s="81"/>
      <c r="FEU163" s="81"/>
      <c r="FEV163" s="81"/>
      <c r="FEW163" s="81"/>
      <c r="FEX163" s="81"/>
      <c r="FEY163" s="81"/>
      <c r="FEZ163" s="81"/>
      <c r="FFA163" s="81"/>
      <c r="FFB163" s="81"/>
      <c r="FFC163" s="81"/>
      <c r="FFD163" s="81"/>
      <c r="FFE163" s="81"/>
      <c r="FFF163" s="81"/>
      <c r="FFG163" s="81"/>
      <c r="FFH163" s="81"/>
      <c r="FFI163" s="81"/>
      <c r="FFJ163" s="81"/>
      <c r="FFK163" s="81"/>
      <c r="FFL163" s="81"/>
      <c r="FFM163" s="81"/>
      <c r="FFN163" s="81"/>
      <c r="FFO163" s="81"/>
      <c r="FFP163" s="81"/>
      <c r="FFQ163" s="81"/>
      <c r="FFR163" s="81"/>
      <c r="FFS163" s="81"/>
      <c r="FFT163" s="81"/>
      <c r="FFU163" s="81"/>
      <c r="FFV163" s="81"/>
      <c r="FFW163" s="81"/>
      <c r="FFX163" s="81"/>
      <c r="FFY163" s="81"/>
      <c r="FFZ163" s="81"/>
      <c r="FGA163" s="81"/>
      <c r="FGB163" s="81"/>
      <c r="FGC163" s="81"/>
      <c r="FGD163" s="81"/>
      <c r="FGE163" s="81"/>
      <c r="FGF163" s="81"/>
      <c r="FGG163" s="81"/>
      <c r="FGH163" s="81"/>
      <c r="FGI163" s="81"/>
      <c r="FGJ163" s="81"/>
      <c r="FGK163" s="81"/>
      <c r="FGL163" s="81"/>
      <c r="FGM163" s="81"/>
      <c r="FGN163" s="81"/>
      <c r="FGO163" s="81"/>
      <c r="FGP163" s="81"/>
      <c r="FGQ163" s="81"/>
      <c r="FGR163" s="81"/>
      <c r="FGS163" s="81"/>
      <c r="FGT163" s="81"/>
      <c r="FGU163" s="81"/>
      <c r="FGV163" s="81"/>
      <c r="FGW163" s="81"/>
      <c r="FGX163" s="81"/>
      <c r="FGY163" s="81"/>
      <c r="FGZ163" s="81"/>
      <c r="FHA163" s="81"/>
      <c r="FHB163" s="81"/>
      <c r="FHC163" s="81"/>
      <c r="FHD163" s="81"/>
      <c r="FHE163" s="81"/>
      <c r="FHF163" s="81"/>
      <c r="FHG163" s="81"/>
      <c r="FHH163" s="81"/>
      <c r="FHI163" s="81"/>
      <c r="FHJ163" s="81"/>
      <c r="FHK163" s="81"/>
      <c r="FHL163" s="81"/>
      <c r="FHM163" s="81"/>
      <c r="FHN163" s="81"/>
      <c r="FHO163" s="81"/>
      <c r="FHP163" s="81"/>
      <c r="FHQ163" s="81"/>
      <c r="FHR163" s="81"/>
      <c r="FHS163" s="81"/>
      <c r="FHT163" s="81"/>
      <c r="FHU163" s="81"/>
      <c r="FHV163" s="81"/>
      <c r="FHW163" s="81"/>
      <c r="FHX163" s="81"/>
      <c r="FHY163" s="81"/>
      <c r="FHZ163" s="81"/>
      <c r="FIA163" s="81"/>
      <c r="FIB163" s="81"/>
      <c r="FIC163" s="81"/>
      <c r="FID163" s="81"/>
      <c r="FIE163" s="81"/>
      <c r="FIF163" s="81"/>
      <c r="FIG163" s="81"/>
      <c r="FIH163" s="81"/>
      <c r="FII163" s="81"/>
      <c r="FIJ163" s="81"/>
      <c r="FIK163" s="81"/>
      <c r="FIL163" s="81"/>
      <c r="FIM163" s="81"/>
      <c r="FIN163" s="81"/>
      <c r="FIO163" s="81"/>
      <c r="FIP163" s="81"/>
      <c r="FIQ163" s="81"/>
      <c r="FIR163" s="81"/>
      <c r="FIS163" s="81"/>
      <c r="FIT163" s="81"/>
      <c r="FIU163" s="81"/>
      <c r="FIV163" s="81"/>
      <c r="FIW163" s="81"/>
      <c r="FIX163" s="81"/>
      <c r="FIY163" s="81"/>
      <c r="FIZ163" s="81"/>
      <c r="FJA163" s="81"/>
      <c r="FJB163" s="81"/>
      <c r="FJC163" s="81"/>
      <c r="FJD163" s="81"/>
      <c r="FJE163" s="81"/>
      <c r="FJF163" s="81"/>
      <c r="FJG163" s="81"/>
      <c r="FJH163" s="81"/>
      <c r="FJI163" s="81"/>
      <c r="FJJ163" s="81"/>
      <c r="FJK163" s="81"/>
      <c r="FJL163" s="81"/>
      <c r="FJM163" s="81"/>
      <c r="FJN163" s="81"/>
      <c r="FJO163" s="81"/>
      <c r="FJP163" s="81"/>
      <c r="FJQ163" s="81"/>
      <c r="FJR163" s="81"/>
      <c r="FJS163" s="81"/>
      <c r="FJT163" s="81"/>
      <c r="FJU163" s="81"/>
      <c r="FJV163" s="81"/>
      <c r="FJW163" s="81"/>
      <c r="FJX163" s="81"/>
      <c r="FJY163" s="81"/>
      <c r="FJZ163" s="81"/>
      <c r="FKA163" s="81"/>
      <c r="FKB163" s="81"/>
      <c r="FKC163" s="81"/>
      <c r="FKD163" s="81"/>
      <c r="FKE163" s="81"/>
      <c r="FKF163" s="81"/>
      <c r="FKG163" s="81"/>
      <c r="FKH163" s="81"/>
      <c r="FKI163" s="81"/>
      <c r="FKJ163" s="81"/>
      <c r="FKK163" s="81"/>
      <c r="FKL163" s="81"/>
      <c r="FKM163" s="81"/>
      <c r="FKN163" s="81"/>
      <c r="FKO163" s="81"/>
      <c r="FKP163" s="81"/>
      <c r="FKQ163" s="81"/>
      <c r="FKR163" s="81"/>
      <c r="FKS163" s="81"/>
      <c r="FKT163" s="81"/>
      <c r="FKU163" s="81"/>
      <c r="FKV163" s="81"/>
      <c r="FKW163" s="81"/>
      <c r="FKX163" s="81"/>
      <c r="FKY163" s="81"/>
      <c r="FKZ163" s="81"/>
      <c r="FLA163" s="81"/>
      <c r="FLB163" s="81"/>
      <c r="FLC163" s="81"/>
      <c r="FLD163" s="81"/>
      <c r="FLE163" s="81"/>
      <c r="FLF163" s="81"/>
      <c r="FLG163" s="81"/>
      <c r="FLH163" s="81"/>
      <c r="FLI163" s="81"/>
      <c r="FLJ163" s="81"/>
      <c r="FLK163" s="81"/>
      <c r="FLL163" s="81"/>
      <c r="FLM163" s="81"/>
      <c r="FLN163" s="81"/>
      <c r="FLO163" s="81"/>
      <c r="FLP163" s="81"/>
      <c r="FLQ163" s="81"/>
      <c r="FLR163" s="81"/>
      <c r="FLS163" s="81"/>
      <c r="FLT163" s="81"/>
      <c r="FLU163" s="81"/>
      <c r="FLV163" s="81"/>
      <c r="FLW163" s="81"/>
      <c r="FLX163" s="81"/>
      <c r="FLY163" s="81"/>
      <c r="FLZ163" s="81"/>
      <c r="FMA163" s="81"/>
      <c r="FMB163" s="81"/>
      <c r="FMC163" s="81"/>
      <c r="FMD163" s="81"/>
      <c r="FME163" s="81"/>
      <c r="FMF163" s="81"/>
      <c r="FMG163" s="81"/>
      <c r="FMH163" s="81"/>
      <c r="FMI163" s="81"/>
      <c r="FMJ163" s="81"/>
      <c r="FMK163" s="81"/>
      <c r="FML163" s="81"/>
      <c r="FMM163" s="81"/>
      <c r="FMN163" s="81"/>
      <c r="FMO163" s="81"/>
      <c r="FMP163" s="81"/>
      <c r="FMQ163" s="81"/>
      <c r="FMR163" s="81"/>
      <c r="FMS163" s="81"/>
      <c r="FMT163" s="81"/>
      <c r="FMU163" s="81"/>
      <c r="FMV163" s="81"/>
      <c r="FMW163" s="81"/>
      <c r="FMX163" s="81"/>
      <c r="FMY163" s="81"/>
      <c r="FMZ163" s="81"/>
      <c r="FNA163" s="81"/>
      <c r="FNB163" s="81"/>
      <c r="FNC163" s="81"/>
      <c r="FND163" s="81"/>
      <c r="FNE163" s="81"/>
      <c r="FNF163" s="81"/>
      <c r="FNG163" s="81"/>
      <c r="FNH163" s="81"/>
      <c r="FNI163" s="81"/>
      <c r="FNJ163" s="81"/>
      <c r="FNK163" s="81"/>
      <c r="FNL163" s="81"/>
      <c r="FNM163" s="81"/>
      <c r="FNN163" s="81"/>
      <c r="FNO163" s="81"/>
      <c r="FNP163" s="81"/>
      <c r="FNQ163" s="81"/>
      <c r="FNR163" s="81"/>
      <c r="FNS163" s="81"/>
      <c r="FNT163" s="81"/>
      <c r="FNU163" s="81"/>
      <c r="FNV163" s="81"/>
      <c r="FNW163" s="81"/>
      <c r="FNX163" s="81"/>
      <c r="FNY163" s="81"/>
      <c r="FNZ163" s="81"/>
      <c r="FOA163" s="81"/>
      <c r="FOB163" s="81"/>
      <c r="FOC163" s="81"/>
      <c r="FOD163" s="81"/>
      <c r="FOE163" s="81"/>
      <c r="FOF163" s="81"/>
      <c r="FOG163" s="81"/>
      <c r="FOH163" s="81"/>
      <c r="FOI163" s="81"/>
      <c r="FOJ163" s="81"/>
      <c r="FOK163" s="81"/>
      <c r="FOL163" s="81"/>
      <c r="FOM163" s="81"/>
      <c r="FON163" s="81"/>
      <c r="FOO163" s="81"/>
      <c r="FOP163" s="81"/>
      <c r="FOQ163" s="81"/>
      <c r="FOR163" s="81"/>
      <c r="FOS163" s="81"/>
      <c r="FOT163" s="81"/>
      <c r="FOU163" s="81"/>
      <c r="FOV163" s="81"/>
      <c r="FOW163" s="81"/>
      <c r="FOX163" s="81"/>
      <c r="FOY163" s="81"/>
      <c r="FOZ163" s="81"/>
      <c r="FPA163" s="81"/>
      <c r="FPB163" s="81"/>
      <c r="FPC163" s="81"/>
      <c r="FPD163" s="81"/>
      <c r="FPE163" s="81"/>
      <c r="FPF163" s="81"/>
      <c r="FPG163" s="81"/>
      <c r="FPH163" s="81"/>
      <c r="FPI163" s="81"/>
      <c r="FPJ163" s="81"/>
      <c r="FPK163" s="81"/>
      <c r="FPL163" s="81"/>
      <c r="FPM163" s="81"/>
      <c r="FPN163" s="81"/>
      <c r="FPO163" s="81"/>
      <c r="FPP163" s="81"/>
      <c r="FPQ163" s="81"/>
      <c r="FPR163" s="81"/>
      <c r="FPS163" s="81"/>
      <c r="FPT163" s="81"/>
      <c r="FPU163" s="81"/>
      <c r="FPV163" s="81"/>
      <c r="FPW163" s="81"/>
      <c r="FPX163" s="81"/>
      <c r="FPY163" s="81"/>
      <c r="FPZ163" s="81"/>
      <c r="FQA163" s="81"/>
      <c r="FQB163" s="81"/>
      <c r="FQC163" s="81"/>
      <c r="FQD163" s="81"/>
      <c r="FQE163" s="81"/>
      <c r="FQF163" s="81"/>
      <c r="FQG163" s="81"/>
      <c r="FQH163" s="81"/>
      <c r="FQI163" s="81"/>
      <c r="FQJ163" s="81"/>
      <c r="FQK163" s="81"/>
      <c r="FQL163" s="81"/>
      <c r="FQM163" s="81"/>
      <c r="FQN163" s="81"/>
      <c r="FQO163" s="81"/>
      <c r="FQP163" s="81"/>
      <c r="FQQ163" s="81"/>
      <c r="FQR163" s="81"/>
      <c r="FQS163" s="81"/>
      <c r="FQT163" s="81"/>
      <c r="FQU163" s="81"/>
      <c r="FQV163" s="81"/>
      <c r="FQW163" s="81"/>
      <c r="FQX163" s="81"/>
      <c r="FQY163" s="81"/>
      <c r="FQZ163" s="81"/>
      <c r="FRA163" s="81"/>
      <c r="FRB163" s="81"/>
      <c r="FRC163" s="81"/>
      <c r="FRD163" s="81"/>
      <c r="FRE163" s="81"/>
      <c r="FRF163" s="81"/>
      <c r="FRG163" s="81"/>
      <c r="FRH163" s="81"/>
      <c r="FRI163" s="81"/>
      <c r="FRJ163" s="81"/>
      <c r="FRK163" s="81"/>
      <c r="FRL163" s="81"/>
      <c r="FRM163" s="81"/>
      <c r="FRN163" s="81"/>
      <c r="FRO163" s="81"/>
      <c r="FRP163" s="81"/>
      <c r="FRQ163" s="81"/>
      <c r="FRR163" s="81"/>
      <c r="FRS163" s="81"/>
      <c r="FRT163" s="81"/>
      <c r="FRU163" s="81"/>
      <c r="FRV163" s="81"/>
      <c r="FRW163" s="81"/>
      <c r="FRX163" s="81"/>
      <c r="FRY163" s="81"/>
      <c r="FRZ163" s="81"/>
      <c r="FSA163" s="81"/>
      <c r="FSB163" s="81"/>
      <c r="FSC163" s="81"/>
      <c r="FSD163" s="81"/>
      <c r="FSE163" s="81"/>
      <c r="FSF163" s="81"/>
      <c r="FSG163" s="81"/>
      <c r="FSH163" s="81"/>
      <c r="FSI163" s="81"/>
      <c r="FSJ163" s="81"/>
      <c r="FSK163" s="81"/>
      <c r="FSL163" s="81"/>
      <c r="FSM163" s="81"/>
      <c r="FSN163" s="81"/>
      <c r="FSO163" s="81"/>
      <c r="FSP163" s="81"/>
      <c r="FSQ163" s="81"/>
      <c r="FSR163" s="81"/>
      <c r="FSS163" s="81"/>
      <c r="FST163" s="81"/>
      <c r="FSU163" s="81"/>
      <c r="FSV163" s="81"/>
      <c r="FSW163" s="81"/>
      <c r="FSX163" s="81"/>
      <c r="FSY163" s="81"/>
      <c r="FSZ163" s="81"/>
      <c r="FTA163" s="81"/>
      <c r="FTB163" s="81"/>
      <c r="FTC163" s="81"/>
      <c r="FTD163" s="81"/>
      <c r="FTE163" s="81"/>
      <c r="FTF163" s="81"/>
      <c r="FTG163" s="81"/>
      <c r="FTH163" s="81"/>
      <c r="FTI163" s="81"/>
      <c r="FTJ163" s="81"/>
      <c r="FTK163" s="81"/>
      <c r="FTL163" s="81"/>
      <c r="FTM163" s="81"/>
      <c r="FTN163" s="81"/>
      <c r="FTO163" s="81"/>
      <c r="FTP163" s="81"/>
      <c r="FTQ163" s="81"/>
      <c r="FTR163" s="81"/>
      <c r="FTS163" s="81"/>
      <c r="FTT163" s="81"/>
      <c r="FTU163" s="81"/>
      <c r="FTV163" s="81"/>
      <c r="FTW163" s="81"/>
      <c r="FTX163" s="81"/>
      <c r="FTY163" s="81"/>
      <c r="FTZ163" s="81"/>
      <c r="FUA163" s="81"/>
      <c r="FUB163" s="81"/>
      <c r="FUC163" s="81"/>
      <c r="FUD163" s="81"/>
      <c r="FUE163" s="81"/>
      <c r="FUF163" s="81"/>
      <c r="FUG163" s="81"/>
      <c r="FUH163" s="81"/>
      <c r="FUI163" s="81"/>
      <c r="FUJ163" s="81"/>
      <c r="FUK163" s="81"/>
      <c r="FUL163" s="81"/>
      <c r="FUM163" s="81"/>
      <c r="FUN163" s="81"/>
      <c r="FUO163" s="81"/>
      <c r="FUP163" s="81"/>
      <c r="FUQ163" s="81"/>
      <c r="FUR163" s="81"/>
      <c r="FUS163" s="81"/>
      <c r="FUT163" s="81"/>
      <c r="FUU163" s="81"/>
      <c r="FUV163" s="81"/>
      <c r="FUW163" s="81"/>
      <c r="FUX163" s="81"/>
      <c r="FUY163" s="81"/>
      <c r="FUZ163" s="81"/>
      <c r="FVA163" s="81"/>
      <c r="FVB163" s="81"/>
      <c r="FVC163" s="81"/>
      <c r="FVD163" s="81"/>
      <c r="FVE163" s="81"/>
      <c r="FVF163" s="81"/>
      <c r="FVG163" s="81"/>
      <c r="FVH163" s="81"/>
      <c r="FVI163" s="81"/>
      <c r="FVJ163" s="81"/>
      <c r="FVK163" s="81"/>
      <c r="FVL163" s="81"/>
      <c r="FVM163" s="81"/>
      <c r="FVN163" s="81"/>
      <c r="FVO163" s="81"/>
      <c r="FVP163" s="81"/>
      <c r="FVQ163" s="81"/>
      <c r="FVR163" s="81"/>
      <c r="FVS163" s="81"/>
      <c r="FVT163" s="81"/>
      <c r="FVU163" s="81"/>
      <c r="FVV163" s="81"/>
      <c r="FVW163" s="81"/>
      <c r="FVX163" s="81"/>
      <c r="FVY163" s="81"/>
      <c r="FVZ163" s="81"/>
      <c r="FWA163" s="81"/>
      <c r="FWB163" s="81"/>
      <c r="FWC163" s="81"/>
      <c r="FWD163" s="81"/>
      <c r="FWE163" s="81"/>
      <c r="FWF163" s="81"/>
      <c r="FWG163" s="81"/>
      <c r="FWH163" s="81"/>
      <c r="FWI163" s="81"/>
      <c r="FWJ163" s="81"/>
      <c r="FWK163" s="81"/>
      <c r="FWL163" s="81"/>
      <c r="FWM163" s="81"/>
      <c r="FWN163" s="81"/>
      <c r="FWO163" s="81"/>
      <c r="FWP163" s="81"/>
      <c r="FWQ163" s="81"/>
      <c r="FWR163" s="81"/>
      <c r="FWS163" s="81"/>
      <c r="FWT163" s="81"/>
      <c r="FWU163" s="81"/>
      <c r="FWV163" s="81"/>
      <c r="FWW163" s="81"/>
      <c r="FWX163" s="81"/>
      <c r="FWY163" s="81"/>
      <c r="FWZ163" s="81"/>
      <c r="FXA163" s="81"/>
      <c r="FXB163" s="81"/>
      <c r="FXC163" s="81"/>
      <c r="FXD163" s="81"/>
      <c r="FXE163" s="81"/>
      <c r="FXF163" s="81"/>
      <c r="FXG163" s="81"/>
      <c r="FXH163" s="81"/>
      <c r="FXI163" s="81"/>
      <c r="FXJ163" s="81"/>
      <c r="FXK163" s="81"/>
      <c r="FXL163" s="81"/>
      <c r="FXM163" s="81"/>
      <c r="FXN163" s="81"/>
      <c r="FXO163" s="81"/>
      <c r="FXP163" s="81"/>
      <c r="FXQ163" s="81"/>
      <c r="FXR163" s="81"/>
      <c r="FXS163" s="81"/>
      <c r="FXT163" s="81"/>
      <c r="FXU163" s="81"/>
      <c r="FXV163" s="81"/>
      <c r="FXW163" s="81"/>
      <c r="FXX163" s="81"/>
      <c r="FXY163" s="81"/>
      <c r="FXZ163" s="81"/>
      <c r="FYA163" s="81"/>
      <c r="FYB163" s="81"/>
      <c r="FYC163" s="81"/>
      <c r="FYD163" s="81"/>
      <c r="FYE163" s="81"/>
      <c r="FYF163" s="81"/>
      <c r="FYG163" s="81"/>
      <c r="FYH163" s="81"/>
      <c r="FYI163" s="81"/>
      <c r="FYJ163" s="81"/>
      <c r="FYK163" s="81"/>
      <c r="FYL163" s="81"/>
      <c r="FYM163" s="81"/>
      <c r="FYN163" s="81"/>
      <c r="FYO163" s="81"/>
      <c r="FYP163" s="81"/>
      <c r="FYQ163" s="81"/>
      <c r="FYR163" s="81"/>
      <c r="FYS163" s="81"/>
      <c r="FYT163" s="81"/>
      <c r="FYU163" s="81"/>
      <c r="FYV163" s="81"/>
      <c r="FYW163" s="81"/>
      <c r="FYX163" s="81"/>
      <c r="FYY163" s="81"/>
      <c r="FYZ163" s="81"/>
      <c r="FZA163" s="81"/>
      <c r="FZB163" s="81"/>
      <c r="FZC163" s="81"/>
      <c r="FZD163" s="81"/>
      <c r="FZE163" s="81"/>
      <c r="FZF163" s="81"/>
      <c r="FZG163" s="81"/>
      <c r="FZH163" s="81"/>
      <c r="FZI163" s="81"/>
      <c r="FZJ163" s="81"/>
      <c r="FZK163" s="81"/>
      <c r="FZL163" s="81"/>
      <c r="FZM163" s="81"/>
      <c r="FZN163" s="81"/>
      <c r="FZO163" s="81"/>
      <c r="FZP163" s="81"/>
      <c r="FZQ163" s="81"/>
      <c r="FZR163" s="81"/>
      <c r="FZS163" s="81"/>
      <c r="FZT163" s="81"/>
      <c r="FZU163" s="81"/>
      <c r="FZV163" s="81"/>
      <c r="FZW163" s="81"/>
      <c r="FZX163" s="81"/>
      <c r="FZY163" s="81"/>
      <c r="FZZ163" s="81"/>
      <c r="GAA163" s="81"/>
      <c r="GAB163" s="81"/>
      <c r="GAC163" s="81"/>
      <c r="GAD163" s="81"/>
      <c r="GAE163" s="81"/>
      <c r="GAF163" s="81"/>
      <c r="GAG163" s="81"/>
      <c r="GAH163" s="81"/>
      <c r="GAI163" s="81"/>
      <c r="GAJ163" s="81"/>
      <c r="GAK163" s="81"/>
      <c r="GAL163" s="81"/>
      <c r="GAM163" s="81"/>
      <c r="GAN163" s="81"/>
      <c r="GAO163" s="81"/>
      <c r="GAP163" s="81"/>
      <c r="GAQ163" s="81"/>
      <c r="GAR163" s="81"/>
      <c r="GAS163" s="81"/>
      <c r="GAT163" s="81"/>
      <c r="GAU163" s="81"/>
      <c r="GAV163" s="81"/>
      <c r="GAW163" s="81"/>
      <c r="GAX163" s="81"/>
      <c r="GAY163" s="81"/>
      <c r="GAZ163" s="81"/>
      <c r="GBA163" s="81"/>
      <c r="GBB163" s="81"/>
      <c r="GBC163" s="81"/>
      <c r="GBD163" s="81"/>
      <c r="GBE163" s="81"/>
      <c r="GBF163" s="81"/>
      <c r="GBG163" s="81"/>
      <c r="GBH163" s="81"/>
      <c r="GBI163" s="81"/>
      <c r="GBJ163" s="81"/>
      <c r="GBK163" s="81"/>
      <c r="GBL163" s="81"/>
      <c r="GBM163" s="81"/>
      <c r="GBN163" s="81"/>
      <c r="GBO163" s="81"/>
      <c r="GBP163" s="81"/>
      <c r="GBQ163" s="81"/>
      <c r="GBR163" s="81"/>
      <c r="GBS163" s="81"/>
      <c r="GBT163" s="81"/>
      <c r="GBU163" s="81"/>
      <c r="GBV163" s="81"/>
      <c r="GBW163" s="81"/>
      <c r="GBX163" s="81"/>
      <c r="GBY163" s="81"/>
      <c r="GBZ163" s="81"/>
      <c r="GCA163" s="81"/>
      <c r="GCB163" s="81"/>
      <c r="GCC163" s="81"/>
      <c r="GCD163" s="81"/>
      <c r="GCE163" s="81"/>
      <c r="GCF163" s="81"/>
      <c r="GCG163" s="81"/>
      <c r="GCH163" s="81"/>
      <c r="GCI163" s="81"/>
      <c r="GCJ163" s="81"/>
      <c r="GCK163" s="81"/>
      <c r="GCL163" s="81"/>
      <c r="GCM163" s="81"/>
      <c r="GCN163" s="81"/>
      <c r="GCO163" s="81"/>
      <c r="GCP163" s="81"/>
      <c r="GCQ163" s="81"/>
      <c r="GCR163" s="81"/>
      <c r="GCS163" s="81"/>
      <c r="GCT163" s="81"/>
      <c r="GCU163" s="81"/>
      <c r="GCV163" s="81"/>
      <c r="GCW163" s="81"/>
      <c r="GCX163" s="81"/>
      <c r="GCY163" s="81"/>
      <c r="GCZ163" s="81"/>
      <c r="GDA163" s="81"/>
      <c r="GDB163" s="81"/>
      <c r="GDC163" s="81"/>
      <c r="GDD163" s="81"/>
      <c r="GDE163" s="81"/>
      <c r="GDF163" s="81"/>
      <c r="GDG163" s="81"/>
      <c r="GDH163" s="81"/>
      <c r="GDI163" s="81"/>
      <c r="GDJ163" s="81"/>
      <c r="GDK163" s="81"/>
      <c r="GDL163" s="81"/>
      <c r="GDM163" s="81"/>
      <c r="GDN163" s="81"/>
      <c r="GDO163" s="81"/>
      <c r="GDP163" s="81"/>
      <c r="GDQ163" s="81"/>
      <c r="GDR163" s="81"/>
      <c r="GDS163" s="81"/>
      <c r="GDT163" s="81"/>
      <c r="GDU163" s="81"/>
      <c r="GDV163" s="81"/>
      <c r="GDW163" s="81"/>
      <c r="GDX163" s="81"/>
      <c r="GDY163" s="81"/>
      <c r="GDZ163" s="81"/>
      <c r="GEA163" s="81"/>
      <c r="GEB163" s="81"/>
      <c r="GEC163" s="81"/>
      <c r="GED163" s="81"/>
      <c r="GEE163" s="81"/>
      <c r="GEF163" s="81"/>
      <c r="GEG163" s="81"/>
      <c r="GEH163" s="81"/>
      <c r="GEI163" s="81"/>
      <c r="GEJ163" s="81"/>
      <c r="GEK163" s="81"/>
      <c r="GEL163" s="81"/>
      <c r="GEM163" s="81"/>
      <c r="GEN163" s="81"/>
      <c r="GEO163" s="81"/>
      <c r="GEP163" s="81"/>
      <c r="GEQ163" s="81"/>
      <c r="GER163" s="81"/>
      <c r="GES163" s="81"/>
      <c r="GET163" s="81"/>
      <c r="GEU163" s="81"/>
      <c r="GEV163" s="81"/>
      <c r="GEW163" s="81"/>
      <c r="GEX163" s="81"/>
      <c r="GEY163" s="81"/>
      <c r="GEZ163" s="81"/>
      <c r="GFA163" s="81"/>
      <c r="GFB163" s="81"/>
      <c r="GFC163" s="81"/>
      <c r="GFD163" s="81"/>
      <c r="GFE163" s="81"/>
      <c r="GFF163" s="81"/>
      <c r="GFG163" s="81"/>
      <c r="GFH163" s="81"/>
      <c r="GFI163" s="81"/>
      <c r="GFJ163" s="81"/>
      <c r="GFK163" s="81"/>
      <c r="GFL163" s="81"/>
      <c r="GFM163" s="81"/>
      <c r="GFN163" s="81"/>
      <c r="GFO163" s="81"/>
      <c r="GFP163" s="81"/>
      <c r="GFQ163" s="81"/>
      <c r="GFR163" s="81"/>
      <c r="GFS163" s="81"/>
      <c r="GFT163" s="81"/>
      <c r="GFU163" s="81"/>
      <c r="GFV163" s="81"/>
      <c r="GFW163" s="81"/>
      <c r="GFX163" s="81"/>
      <c r="GFY163" s="81"/>
      <c r="GFZ163" s="81"/>
      <c r="GGA163" s="81"/>
      <c r="GGB163" s="81"/>
      <c r="GGC163" s="81"/>
      <c r="GGD163" s="81"/>
      <c r="GGE163" s="81"/>
      <c r="GGF163" s="81"/>
      <c r="GGG163" s="81"/>
      <c r="GGH163" s="81"/>
      <c r="GGI163" s="81"/>
      <c r="GGJ163" s="81"/>
      <c r="GGK163" s="81"/>
      <c r="GGL163" s="81"/>
      <c r="GGM163" s="81"/>
      <c r="GGN163" s="81"/>
      <c r="GGO163" s="81"/>
      <c r="GGP163" s="81"/>
      <c r="GGQ163" s="81"/>
      <c r="GGR163" s="81"/>
      <c r="GGS163" s="81"/>
      <c r="GGT163" s="81"/>
      <c r="GGU163" s="81"/>
      <c r="GGV163" s="81"/>
      <c r="GGW163" s="81"/>
      <c r="GGX163" s="81"/>
      <c r="GGY163" s="81"/>
      <c r="GGZ163" s="81"/>
      <c r="GHA163" s="81"/>
      <c r="GHB163" s="81"/>
      <c r="GHC163" s="81"/>
      <c r="GHD163" s="81"/>
      <c r="GHE163" s="81"/>
      <c r="GHF163" s="81"/>
      <c r="GHG163" s="81"/>
      <c r="GHH163" s="81"/>
      <c r="GHI163" s="81"/>
      <c r="GHJ163" s="81"/>
      <c r="GHK163" s="81"/>
      <c r="GHL163" s="81"/>
      <c r="GHM163" s="81"/>
      <c r="GHN163" s="81"/>
      <c r="GHO163" s="81"/>
      <c r="GHP163" s="81"/>
      <c r="GHQ163" s="81"/>
      <c r="GHR163" s="81"/>
      <c r="GHS163" s="81"/>
      <c r="GHT163" s="81"/>
      <c r="GHU163" s="81"/>
      <c r="GHV163" s="81"/>
      <c r="GHW163" s="81"/>
      <c r="GHX163" s="81"/>
      <c r="GHY163" s="81"/>
      <c r="GHZ163" s="81"/>
      <c r="GIA163" s="81"/>
      <c r="GIB163" s="81"/>
      <c r="GIC163" s="81"/>
      <c r="GID163" s="81"/>
      <c r="GIE163" s="81"/>
      <c r="GIF163" s="81"/>
      <c r="GIG163" s="81"/>
      <c r="GIH163" s="81"/>
      <c r="GII163" s="81"/>
      <c r="GIJ163" s="81"/>
      <c r="GIK163" s="81"/>
      <c r="GIL163" s="81"/>
      <c r="GIM163" s="81"/>
      <c r="GIN163" s="81"/>
      <c r="GIO163" s="81"/>
      <c r="GIP163" s="81"/>
      <c r="GIQ163" s="81"/>
      <c r="GIR163" s="81"/>
      <c r="GIS163" s="81"/>
      <c r="GIT163" s="81"/>
      <c r="GIU163" s="81"/>
      <c r="GIV163" s="81"/>
      <c r="GIW163" s="81"/>
      <c r="GIX163" s="81"/>
      <c r="GIY163" s="81"/>
      <c r="GIZ163" s="81"/>
      <c r="GJA163" s="81"/>
      <c r="GJB163" s="81"/>
      <c r="GJC163" s="81"/>
      <c r="GJD163" s="81"/>
      <c r="GJE163" s="81"/>
      <c r="GJF163" s="81"/>
      <c r="GJG163" s="81"/>
      <c r="GJH163" s="81"/>
      <c r="GJI163" s="81"/>
      <c r="GJJ163" s="81"/>
      <c r="GJK163" s="81"/>
      <c r="GJL163" s="81"/>
      <c r="GJM163" s="81"/>
      <c r="GJN163" s="81"/>
      <c r="GJO163" s="81"/>
      <c r="GJP163" s="81"/>
      <c r="GJQ163" s="81"/>
      <c r="GJR163" s="81"/>
      <c r="GJS163" s="81"/>
      <c r="GJT163" s="81"/>
      <c r="GJU163" s="81"/>
      <c r="GJV163" s="81"/>
      <c r="GJW163" s="81"/>
      <c r="GJX163" s="81"/>
      <c r="GJY163" s="81"/>
      <c r="GJZ163" s="81"/>
      <c r="GKA163" s="81"/>
      <c r="GKB163" s="81"/>
      <c r="GKC163" s="81"/>
      <c r="GKD163" s="81"/>
      <c r="GKE163" s="81"/>
      <c r="GKF163" s="81"/>
      <c r="GKG163" s="81"/>
      <c r="GKH163" s="81"/>
      <c r="GKI163" s="81"/>
      <c r="GKJ163" s="81"/>
      <c r="GKK163" s="81"/>
      <c r="GKL163" s="81"/>
      <c r="GKM163" s="81"/>
      <c r="GKN163" s="81"/>
      <c r="GKO163" s="81"/>
      <c r="GKP163" s="81"/>
      <c r="GKQ163" s="81"/>
      <c r="GKR163" s="81"/>
      <c r="GKS163" s="81"/>
      <c r="GKT163" s="81"/>
      <c r="GKU163" s="81"/>
      <c r="GKV163" s="81"/>
      <c r="GKW163" s="81"/>
      <c r="GKX163" s="81"/>
      <c r="GKY163" s="81"/>
      <c r="GKZ163" s="81"/>
      <c r="GLA163" s="81"/>
      <c r="GLB163" s="81"/>
      <c r="GLC163" s="81"/>
      <c r="GLD163" s="81"/>
      <c r="GLE163" s="81"/>
      <c r="GLF163" s="81"/>
      <c r="GLG163" s="81"/>
      <c r="GLH163" s="81"/>
      <c r="GLI163" s="81"/>
      <c r="GLJ163" s="81"/>
      <c r="GLK163" s="81"/>
      <c r="GLL163" s="81"/>
      <c r="GLM163" s="81"/>
      <c r="GLN163" s="81"/>
      <c r="GLO163" s="81"/>
      <c r="GLP163" s="81"/>
      <c r="GLQ163" s="81"/>
      <c r="GLR163" s="81"/>
      <c r="GLS163" s="81"/>
      <c r="GLT163" s="81"/>
      <c r="GLU163" s="81"/>
      <c r="GLV163" s="81"/>
      <c r="GLW163" s="81"/>
      <c r="GLX163" s="81"/>
      <c r="GLY163" s="81"/>
      <c r="GLZ163" s="81"/>
      <c r="GMA163" s="81"/>
      <c r="GMB163" s="81"/>
      <c r="GMC163" s="81"/>
      <c r="GMD163" s="81"/>
      <c r="GME163" s="81"/>
      <c r="GMF163" s="81"/>
      <c r="GMG163" s="81"/>
      <c r="GMH163" s="81"/>
      <c r="GMI163" s="81"/>
      <c r="GMJ163" s="81"/>
      <c r="GMK163" s="81"/>
      <c r="GML163" s="81"/>
      <c r="GMM163" s="81"/>
      <c r="GMN163" s="81"/>
      <c r="GMO163" s="81"/>
      <c r="GMP163" s="81"/>
      <c r="GMQ163" s="81"/>
      <c r="GMR163" s="81"/>
      <c r="GMS163" s="81"/>
      <c r="GMT163" s="81"/>
      <c r="GMU163" s="81"/>
      <c r="GMV163" s="81"/>
      <c r="GMW163" s="81"/>
      <c r="GMX163" s="81"/>
      <c r="GMY163" s="81"/>
      <c r="GMZ163" s="81"/>
      <c r="GNA163" s="81"/>
      <c r="GNB163" s="81"/>
      <c r="GNC163" s="81"/>
      <c r="GND163" s="81"/>
      <c r="GNE163" s="81"/>
      <c r="GNF163" s="81"/>
      <c r="GNG163" s="81"/>
      <c r="GNH163" s="81"/>
      <c r="GNI163" s="81"/>
      <c r="GNJ163" s="81"/>
      <c r="GNK163" s="81"/>
      <c r="GNL163" s="81"/>
      <c r="GNM163" s="81"/>
      <c r="GNN163" s="81"/>
      <c r="GNO163" s="81"/>
      <c r="GNP163" s="81"/>
      <c r="GNQ163" s="81"/>
      <c r="GNR163" s="81"/>
      <c r="GNS163" s="81"/>
      <c r="GNT163" s="81"/>
      <c r="GNU163" s="81"/>
      <c r="GNV163" s="81"/>
      <c r="GNW163" s="81"/>
      <c r="GNX163" s="81"/>
      <c r="GNY163" s="81"/>
      <c r="GNZ163" s="81"/>
      <c r="GOA163" s="81"/>
      <c r="GOB163" s="81"/>
      <c r="GOC163" s="81"/>
      <c r="GOD163" s="81"/>
      <c r="GOE163" s="81"/>
      <c r="GOF163" s="81"/>
      <c r="GOG163" s="81"/>
      <c r="GOH163" s="81"/>
      <c r="GOI163" s="81"/>
      <c r="GOJ163" s="81"/>
      <c r="GOK163" s="81"/>
      <c r="GOL163" s="81"/>
      <c r="GOM163" s="81"/>
      <c r="GON163" s="81"/>
      <c r="GOO163" s="81"/>
      <c r="GOP163" s="81"/>
      <c r="GOQ163" s="81"/>
      <c r="GOR163" s="81"/>
      <c r="GOS163" s="81"/>
      <c r="GOT163" s="81"/>
      <c r="GOU163" s="81"/>
      <c r="GOV163" s="81"/>
      <c r="GOW163" s="81"/>
      <c r="GOX163" s="81"/>
      <c r="GOY163" s="81"/>
      <c r="GOZ163" s="81"/>
      <c r="GPA163" s="81"/>
      <c r="GPB163" s="81"/>
      <c r="GPC163" s="81"/>
      <c r="GPD163" s="81"/>
      <c r="GPE163" s="81"/>
      <c r="GPF163" s="81"/>
      <c r="GPG163" s="81"/>
      <c r="GPH163" s="81"/>
      <c r="GPI163" s="81"/>
      <c r="GPJ163" s="81"/>
      <c r="GPK163" s="81"/>
      <c r="GPL163" s="81"/>
      <c r="GPM163" s="81"/>
      <c r="GPN163" s="81"/>
      <c r="GPO163" s="81"/>
      <c r="GPP163" s="81"/>
      <c r="GPQ163" s="81"/>
      <c r="GPR163" s="81"/>
      <c r="GPS163" s="81"/>
      <c r="GPT163" s="81"/>
      <c r="GPU163" s="81"/>
      <c r="GPV163" s="81"/>
      <c r="GPW163" s="81"/>
      <c r="GPX163" s="81"/>
      <c r="GPY163" s="81"/>
      <c r="GPZ163" s="81"/>
      <c r="GQA163" s="81"/>
      <c r="GQB163" s="81"/>
      <c r="GQC163" s="81"/>
      <c r="GQD163" s="81"/>
      <c r="GQE163" s="81"/>
      <c r="GQF163" s="81"/>
      <c r="GQG163" s="81"/>
      <c r="GQH163" s="81"/>
      <c r="GQI163" s="81"/>
      <c r="GQJ163" s="81"/>
      <c r="GQK163" s="81"/>
      <c r="GQL163" s="81"/>
      <c r="GQM163" s="81"/>
      <c r="GQN163" s="81"/>
      <c r="GQO163" s="81"/>
      <c r="GQP163" s="81"/>
      <c r="GQQ163" s="81"/>
      <c r="GQR163" s="81"/>
      <c r="GQS163" s="81"/>
      <c r="GQT163" s="81"/>
      <c r="GQU163" s="81"/>
      <c r="GQV163" s="81"/>
      <c r="GQW163" s="81"/>
      <c r="GQX163" s="81"/>
      <c r="GQY163" s="81"/>
      <c r="GQZ163" s="81"/>
      <c r="GRA163" s="81"/>
      <c r="GRB163" s="81"/>
      <c r="GRC163" s="81"/>
      <c r="GRD163" s="81"/>
      <c r="GRE163" s="81"/>
      <c r="GRF163" s="81"/>
      <c r="GRG163" s="81"/>
      <c r="GRH163" s="81"/>
      <c r="GRI163" s="81"/>
      <c r="GRJ163" s="81"/>
      <c r="GRK163" s="81"/>
      <c r="GRL163" s="81"/>
      <c r="GRM163" s="81"/>
      <c r="GRN163" s="81"/>
      <c r="GRO163" s="81"/>
      <c r="GRP163" s="81"/>
      <c r="GRQ163" s="81"/>
      <c r="GRR163" s="81"/>
      <c r="GRS163" s="81"/>
      <c r="GRT163" s="81"/>
      <c r="GRU163" s="81"/>
      <c r="GRV163" s="81"/>
      <c r="GRW163" s="81"/>
      <c r="GRX163" s="81"/>
      <c r="GRY163" s="81"/>
      <c r="GRZ163" s="81"/>
      <c r="GSA163" s="81"/>
      <c r="GSB163" s="81"/>
      <c r="GSC163" s="81"/>
      <c r="GSD163" s="81"/>
      <c r="GSE163" s="81"/>
      <c r="GSF163" s="81"/>
      <c r="GSG163" s="81"/>
      <c r="GSH163" s="81"/>
      <c r="GSI163" s="81"/>
      <c r="GSJ163" s="81"/>
      <c r="GSK163" s="81"/>
      <c r="GSL163" s="81"/>
      <c r="GSM163" s="81"/>
      <c r="GSN163" s="81"/>
      <c r="GSO163" s="81"/>
      <c r="GSP163" s="81"/>
      <c r="GSQ163" s="81"/>
      <c r="GSR163" s="81"/>
      <c r="GSS163" s="81"/>
      <c r="GST163" s="81"/>
      <c r="GSU163" s="81"/>
      <c r="GSV163" s="81"/>
      <c r="GSW163" s="81"/>
      <c r="GSX163" s="81"/>
      <c r="GSY163" s="81"/>
      <c r="GSZ163" s="81"/>
      <c r="GTA163" s="81"/>
      <c r="GTB163" s="81"/>
      <c r="GTC163" s="81"/>
      <c r="GTD163" s="81"/>
      <c r="GTE163" s="81"/>
      <c r="GTF163" s="81"/>
      <c r="GTG163" s="81"/>
      <c r="GTH163" s="81"/>
      <c r="GTI163" s="81"/>
      <c r="GTJ163" s="81"/>
      <c r="GTK163" s="81"/>
      <c r="GTL163" s="81"/>
      <c r="GTM163" s="81"/>
      <c r="GTN163" s="81"/>
      <c r="GTO163" s="81"/>
      <c r="GTP163" s="81"/>
      <c r="GTQ163" s="81"/>
      <c r="GTR163" s="81"/>
      <c r="GTS163" s="81"/>
      <c r="GTT163" s="81"/>
      <c r="GTU163" s="81"/>
      <c r="GTV163" s="81"/>
      <c r="GTW163" s="81"/>
      <c r="GTX163" s="81"/>
      <c r="GTY163" s="81"/>
      <c r="GTZ163" s="81"/>
      <c r="GUA163" s="81"/>
      <c r="GUB163" s="81"/>
      <c r="GUC163" s="81"/>
      <c r="GUD163" s="81"/>
      <c r="GUE163" s="81"/>
      <c r="GUF163" s="81"/>
      <c r="GUG163" s="81"/>
      <c r="GUH163" s="81"/>
      <c r="GUI163" s="81"/>
      <c r="GUJ163" s="81"/>
      <c r="GUK163" s="81"/>
      <c r="GUL163" s="81"/>
      <c r="GUM163" s="81"/>
      <c r="GUN163" s="81"/>
      <c r="GUO163" s="81"/>
      <c r="GUP163" s="81"/>
      <c r="GUQ163" s="81"/>
      <c r="GUR163" s="81"/>
      <c r="GUS163" s="81"/>
      <c r="GUT163" s="81"/>
      <c r="GUU163" s="81"/>
      <c r="GUV163" s="81"/>
      <c r="GUW163" s="81"/>
      <c r="GUX163" s="81"/>
      <c r="GUY163" s="81"/>
      <c r="GUZ163" s="81"/>
      <c r="GVA163" s="81"/>
      <c r="GVB163" s="81"/>
      <c r="GVC163" s="81"/>
      <c r="GVD163" s="81"/>
      <c r="GVE163" s="81"/>
      <c r="GVF163" s="81"/>
      <c r="GVG163" s="81"/>
      <c r="GVH163" s="81"/>
      <c r="GVI163" s="81"/>
      <c r="GVJ163" s="81"/>
      <c r="GVK163" s="81"/>
      <c r="GVL163" s="81"/>
      <c r="GVM163" s="81"/>
      <c r="GVN163" s="81"/>
      <c r="GVO163" s="81"/>
      <c r="GVP163" s="81"/>
      <c r="GVQ163" s="81"/>
      <c r="GVR163" s="81"/>
      <c r="GVS163" s="81"/>
      <c r="GVT163" s="81"/>
      <c r="GVU163" s="81"/>
      <c r="GVV163" s="81"/>
      <c r="GVW163" s="81"/>
      <c r="GVX163" s="81"/>
      <c r="GVY163" s="81"/>
      <c r="GVZ163" s="81"/>
      <c r="GWA163" s="81"/>
      <c r="GWB163" s="81"/>
      <c r="GWC163" s="81"/>
      <c r="GWD163" s="81"/>
      <c r="GWE163" s="81"/>
      <c r="GWF163" s="81"/>
      <c r="GWG163" s="81"/>
      <c r="GWH163" s="81"/>
      <c r="GWI163" s="81"/>
      <c r="GWJ163" s="81"/>
      <c r="GWK163" s="81"/>
      <c r="GWL163" s="81"/>
      <c r="GWM163" s="81"/>
      <c r="GWN163" s="81"/>
      <c r="GWO163" s="81"/>
      <c r="GWP163" s="81"/>
      <c r="GWQ163" s="81"/>
      <c r="GWR163" s="81"/>
      <c r="GWS163" s="81"/>
      <c r="GWT163" s="81"/>
      <c r="GWU163" s="81"/>
      <c r="GWV163" s="81"/>
      <c r="GWW163" s="81"/>
      <c r="GWX163" s="81"/>
      <c r="GWY163" s="81"/>
      <c r="GWZ163" s="81"/>
      <c r="GXA163" s="81"/>
      <c r="GXB163" s="81"/>
      <c r="GXC163" s="81"/>
      <c r="GXD163" s="81"/>
      <c r="GXE163" s="81"/>
      <c r="GXF163" s="81"/>
      <c r="GXG163" s="81"/>
      <c r="GXH163" s="81"/>
      <c r="GXI163" s="81"/>
      <c r="GXJ163" s="81"/>
      <c r="GXK163" s="81"/>
      <c r="GXL163" s="81"/>
      <c r="GXM163" s="81"/>
      <c r="GXN163" s="81"/>
      <c r="GXO163" s="81"/>
      <c r="GXP163" s="81"/>
      <c r="GXQ163" s="81"/>
      <c r="GXR163" s="81"/>
      <c r="GXS163" s="81"/>
      <c r="GXT163" s="81"/>
      <c r="GXU163" s="81"/>
      <c r="GXV163" s="81"/>
      <c r="GXW163" s="81"/>
      <c r="GXX163" s="81"/>
      <c r="GXY163" s="81"/>
      <c r="GXZ163" s="81"/>
      <c r="GYA163" s="81"/>
      <c r="GYB163" s="81"/>
      <c r="GYC163" s="81"/>
      <c r="GYD163" s="81"/>
      <c r="GYE163" s="81"/>
      <c r="GYF163" s="81"/>
      <c r="GYG163" s="81"/>
      <c r="GYH163" s="81"/>
      <c r="GYI163" s="81"/>
      <c r="GYJ163" s="81"/>
      <c r="GYK163" s="81"/>
      <c r="GYL163" s="81"/>
      <c r="GYM163" s="81"/>
      <c r="GYN163" s="81"/>
      <c r="GYO163" s="81"/>
      <c r="GYP163" s="81"/>
      <c r="GYQ163" s="81"/>
      <c r="GYR163" s="81"/>
      <c r="GYS163" s="81"/>
      <c r="GYT163" s="81"/>
      <c r="GYU163" s="81"/>
      <c r="GYV163" s="81"/>
      <c r="GYW163" s="81"/>
      <c r="GYX163" s="81"/>
      <c r="GYY163" s="81"/>
      <c r="GYZ163" s="81"/>
      <c r="GZA163" s="81"/>
      <c r="GZB163" s="81"/>
      <c r="GZC163" s="81"/>
      <c r="GZD163" s="81"/>
      <c r="GZE163" s="81"/>
      <c r="GZF163" s="81"/>
      <c r="GZG163" s="81"/>
      <c r="GZH163" s="81"/>
      <c r="GZI163" s="81"/>
      <c r="GZJ163" s="81"/>
      <c r="GZK163" s="81"/>
      <c r="GZL163" s="81"/>
      <c r="GZM163" s="81"/>
      <c r="GZN163" s="81"/>
      <c r="GZO163" s="81"/>
      <c r="GZP163" s="81"/>
      <c r="GZQ163" s="81"/>
      <c r="GZR163" s="81"/>
      <c r="GZS163" s="81"/>
      <c r="GZT163" s="81"/>
      <c r="GZU163" s="81"/>
      <c r="GZV163" s="81"/>
      <c r="GZW163" s="81"/>
      <c r="GZX163" s="81"/>
      <c r="GZY163" s="81"/>
      <c r="GZZ163" s="81"/>
      <c r="HAA163" s="81"/>
      <c r="HAB163" s="81"/>
      <c r="HAC163" s="81"/>
      <c r="HAD163" s="81"/>
      <c r="HAE163" s="81"/>
      <c r="HAF163" s="81"/>
      <c r="HAG163" s="81"/>
      <c r="HAH163" s="81"/>
      <c r="HAI163" s="81"/>
      <c r="HAJ163" s="81"/>
      <c r="HAK163" s="81"/>
      <c r="HAL163" s="81"/>
      <c r="HAM163" s="81"/>
      <c r="HAN163" s="81"/>
      <c r="HAO163" s="81"/>
      <c r="HAP163" s="81"/>
      <c r="HAQ163" s="81"/>
      <c r="HAR163" s="81"/>
      <c r="HAS163" s="81"/>
      <c r="HAT163" s="81"/>
      <c r="HAU163" s="81"/>
      <c r="HAV163" s="81"/>
      <c r="HAW163" s="81"/>
      <c r="HAX163" s="81"/>
      <c r="HAY163" s="81"/>
      <c r="HAZ163" s="81"/>
      <c r="HBA163" s="81"/>
      <c r="HBB163" s="81"/>
      <c r="HBC163" s="81"/>
      <c r="HBD163" s="81"/>
      <c r="HBE163" s="81"/>
      <c r="HBF163" s="81"/>
      <c r="HBG163" s="81"/>
      <c r="HBH163" s="81"/>
      <c r="HBI163" s="81"/>
      <c r="HBJ163" s="81"/>
      <c r="HBK163" s="81"/>
      <c r="HBL163" s="81"/>
      <c r="HBM163" s="81"/>
      <c r="HBN163" s="81"/>
      <c r="HBO163" s="81"/>
      <c r="HBP163" s="81"/>
      <c r="HBQ163" s="81"/>
      <c r="HBR163" s="81"/>
      <c r="HBS163" s="81"/>
      <c r="HBT163" s="81"/>
      <c r="HBU163" s="81"/>
      <c r="HBV163" s="81"/>
      <c r="HBW163" s="81"/>
      <c r="HBX163" s="81"/>
      <c r="HBY163" s="81"/>
      <c r="HBZ163" s="81"/>
      <c r="HCA163" s="81"/>
      <c r="HCB163" s="81"/>
      <c r="HCC163" s="81"/>
      <c r="HCD163" s="81"/>
      <c r="HCE163" s="81"/>
      <c r="HCF163" s="81"/>
      <c r="HCG163" s="81"/>
      <c r="HCH163" s="81"/>
      <c r="HCI163" s="81"/>
      <c r="HCJ163" s="81"/>
      <c r="HCK163" s="81"/>
      <c r="HCL163" s="81"/>
      <c r="HCM163" s="81"/>
      <c r="HCN163" s="81"/>
      <c r="HCO163" s="81"/>
      <c r="HCP163" s="81"/>
      <c r="HCQ163" s="81"/>
      <c r="HCR163" s="81"/>
      <c r="HCS163" s="81"/>
      <c r="HCT163" s="81"/>
      <c r="HCU163" s="81"/>
      <c r="HCV163" s="81"/>
      <c r="HCW163" s="81"/>
      <c r="HCX163" s="81"/>
      <c r="HCY163" s="81"/>
      <c r="HCZ163" s="81"/>
      <c r="HDA163" s="81"/>
      <c r="HDB163" s="81"/>
      <c r="HDC163" s="81"/>
      <c r="HDD163" s="81"/>
      <c r="HDE163" s="81"/>
      <c r="HDF163" s="81"/>
      <c r="HDG163" s="81"/>
      <c r="HDH163" s="81"/>
      <c r="HDI163" s="81"/>
      <c r="HDJ163" s="81"/>
      <c r="HDK163" s="81"/>
      <c r="HDL163" s="81"/>
      <c r="HDM163" s="81"/>
      <c r="HDN163" s="81"/>
      <c r="HDO163" s="81"/>
      <c r="HDP163" s="81"/>
      <c r="HDQ163" s="81"/>
      <c r="HDR163" s="81"/>
      <c r="HDS163" s="81"/>
      <c r="HDT163" s="81"/>
      <c r="HDU163" s="81"/>
      <c r="HDV163" s="81"/>
      <c r="HDW163" s="81"/>
      <c r="HDX163" s="81"/>
      <c r="HDY163" s="81"/>
      <c r="HDZ163" s="81"/>
      <c r="HEA163" s="81"/>
      <c r="HEB163" s="81"/>
      <c r="HEC163" s="81"/>
      <c r="HED163" s="81"/>
      <c r="HEE163" s="81"/>
      <c r="HEF163" s="81"/>
      <c r="HEG163" s="81"/>
      <c r="HEH163" s="81"/>
      <c r="HEI163" s="81"/>
      <c r="HEJ163" s="81"/>
      <c r="HEK163" s="81"/>
      <c r="HEL163" s="81"/>
      <c r="HEM163" s="81"/>
      <c r="HEN163" s="81"/>
      <c r="HEO163" s="81"/>
      <c r="HEP163" s="81"/>
      <c r="HEQ163" s="81"/>
      <c r="HER163" s="81"/>
      <c r="HES163" s="81"/>
      <c r="HET163" s="81"/>
      <c r="HEU163" s="81"/>
      <c r="HEV163" s="81"/>
      <c r="HEW163" s="81"/>
      <c r="HEX163" s="81"/>
      <c r="HEY163" s="81"/>
      <c r="HEZ163" s="81"/>
      <c r="HFA163" s="81"/>
      <c r="HFB163" s="81"/>
      <c r="HFC163" s="81"/>
      <c r="HFD163" s="81"/>
      <c r="HFE163" s="81"/>
      <c r="HFF163" s="81"/>
      <c r="HFG163" s="81"/>
      <c r="HFH163" s="81"/>
      <c r="HFI163" s="81"/>
      <c r="HFJ163" s="81"/>
      <c r="HFK163" s="81"/>
      <c r="HFL163" s="81"/>
      <c r="HFM163" s="81"/>
      <c r="HFN163" s="81"/>
      <c r="HFO163" s="81"/>
      <c r="HFP163" s="81"/>
      <c r="HFQ163" s="81"/>
      <c r="HFR163" s="81"/>
      <c r="HFS163" s="81"/>
      <c r="HFT163" s="81"/>
      <c r="HFU163" s="81"/>
      <c r="HFV163" s="81"/>
      <c r="HFW163" s="81"/>
      <c r="HFX163" s="81"/>
      <c r="HFY163" s="81"/>
      <c r="HFZ163" s="81"/>
      <c r="HGA163" s="81"/>
      <c r="HGB163" s="81"/>
      <c r="HGC163" s="81"/>
      <c r="HGD163" s="81"/>
      <c r="HGE163" s="81"/>
      <c r="HGF163" s="81"/>
      <c r="HGG163" s="81"/>
      <c r="HGH163" s="81"/>
      <c r="HGI163" s="81"/>
      <c r="HGJ163" s="81"/>
      <c r="HGK163" s="81"/>
      <c r="HGL163" s="81"/>
      <c r="HGM163" s="81"/>
      <c r="HGN163" s="81"/>
      <c r="HGO163" s="81"/>
      <c r="HGP163" s="81"/>
      <c r="HGQ163" s="81"/>
      <c r="HGR163" s="81"/>
      <c r="HGS163" s="81"/>
      <c r="HGT163" s="81"/>
      <c r="HGU163" s="81"/>
      <c r="HGV163" s="81"/>
      <c r="HGW163" s="81"/>
      <c r="HGX163" s="81"/>
      <c r="HGY163" s="81"/>
      <c r="HGZ163" s="81"/>
      <c r="HHA163" s="81"/>
      <c r="HHB163" s="81"/>
      <c r="HHC163" s="81"/>
      <c r="HHD163" s="81"/>
      <c r="HHE163" s="81"/>
      <c r="HHF163" s="81"/>
      <c r="HHG163" s="81"/>
      <c r="HHH163" s="81"/>
      <c r="HHI163" s="81"/>
      <c r="HHJ163" s="81"/>
      <c r="HHK163" s="81"/>
      <c r="HHL163" s="81"/>
      <c r="HHM163" s="81"/>
      <c r="HHN163" s="81"/>
      <c r="HHO163" s="81"/>
      <c r="HHP163" s="81"/>
      <c r="HHQ163" s="81"/>
      <c r="HHR163" s="81"/>
      <c r="HHS163" s="81"/>
      <c r="HHT163" s="81"/>
      <c r="HHU163" s="81"/>
      <c r="HHV163" s="81"/>
      <c r="HHW163" s="81"/>
      <c r="HHX163" s="81"/>
      <c r="HHY163" s="81"/>
      <c r="HHZ163" s="81"/>
      <c r="HIA163" s="81"/>
      <c r="HIB163" s="81"/>
      <c r="HIC163" s="81"/>
      <c r="HID163" s="81"/>
      <c r="HIE163" s="81"/>
      <c r="HIF163" s="81"/>
      <c r="HIG163" s="81"/>
      <c r="HIH163" s="81"/>
      <c r="HII163" s="81"/>
      <c r="HIJ163" s="81"/>
      <c r="HIK163" s="81"/>
      <c r="HIL163" s="81"/>
      <c r="HIM163" s="81"/>
      <c r="HIN163" s="81"/>
      <c r="HIO163" s="81"/>
      <c r="HIP163" s="81"/>
      <c r="HIQ163" s="81"/>
      <c r="HIR163" s="81"/>
      <c r="HIS163" s="81"/>
      <c r="HIT163" s="81"/>
      <c r="HIU163" s="81"/>
      <c r="HIV163" s="81"/>
      <c r="HIW163" s="81"/>
      <c r="HIX163" s="81"/>
      <c r="HIY163" s="81"/>
      <c r="HIZ163" s="81"/>
      <c r="HJA163" s="81"/>
      <c r="HJB163" s="81"/>
      <c r="HJC163" s="81"/>
      <c r="HJD163" s="81"/>
      <c r="HJE163" s="81"/>
      <c r="HJF163" s="81"/>
      <c r="HJG163" s="81"/>
      <c r="HJH163" s="81"/>
      <c r="HJI163" s="81"/>
      <c r="HJJ163" s="81"/>
      <c r="HJK163" s="81"/>
      <c r="HJL163" s="81"/>
      <c r="HJM163" s="81"/>
      <c r="HJN163" s="81"/>
      <c r="HJO163" s="81"/>
      <c r="HJP163" s="81"/>
      <c r="HJQ163" s="81"/>
      <c r="HJR163" s="81"/>
      <c r="HJS163" s="81"/>
      <c r="HJT163" s="81"/>
      <c r="HJU163" s="81"/>
      <c r="HJV163" s="81"/>
      <c r="HJW163" s="81"/>
      <c r="HJX163" s="81"/>
      <c r="HJY163" s="81"/>
      <c r="HJZ163" s="81"/>
      <c r="HKA163" s="81"/>
      <c r="HKB163" s="81"/>
      <c r="HKC163" s="81"/>
      <c r="HKD163" s="81"/>
      <c r="HKE163" s="81"/>
      <c r="HKF163" s="81"/>
      <c r="HKG163" s="81"/>
      <c r="HKH163" s="81"/>
      <c r="HKI163" s="81"/>
      <c r="HKJ163" s="81"/>
      <c r="HKK163" s="81"/>
      <c r="HKL163" s="81"/>
      <c r="HKM163" s="81"/>
      <c r="HKN163" s="81"/>
      <c r="HKO163" s="81"/>
      <c r="HKP163" s="81"/>
      <c r="HKQ163" s="81"/>
      <c r="HKR163" s="81"/>
      <c r="HKS163" s="81"/>
      <c r="HKT163" s="81"/>
      <c r="HKU163" s="81"/>
      <c r="HKV163" s="81"/>
      <c r="HKW163" s="81"/>
      <c r="HKX163" s="81"/>
      <c r="HKY163" s="81"/>
      <c r="HKZ163" s="81"/>
      <c r="HLA163" s="81"/>
      <c r="HLB163" s="81"/>
      <c r="HLC163" s="81"/>
      <c r="HLD163" s="81"/>
      <c r="HLE163" s="81"/>
      <c r="HLF163" s="81"/>
      <c r="HLG163" s="81"/>
      <c r="HLH163" s="81"/>
      <c r="HLI163" s="81"/>
      <c r="HLJ163" s="81"/>
      <c r="HLK163" s="81"/>
      <c r="HLL163" s="81"/>
      <c r="HLM163" s="81"/>
      <c r="HLN163" s="81"/>
      <c r="HLO163" s="81"/>
      <c r="HLP163" s="81"/>
      <c r="HLQ163" s="81"/>
      <c r="HLR163" s="81"/>
      <c r="HLS163" s="81"/>
      <c r="HLT163" s="81"/>
      <c r="HLU163" s="81"/>
      <c r="HLV163" s="81"/>
      <c r="HLW163" s="81"/>
      <c r="HLX163" s="81"/>
      <c r="HLY163" s="81"/>
      <c r="HLZ163" s="81"/>
      <c r="HMA163" s="81"/>
      <c r="HMB163" s="81"/>
      <c r="HMC163" s="81"/>
      <c r="HMD163" s="81"/>
      <c r="HME163" s="81"/>
      <c r="HMF163" s="81"/>
      <c r="HMG163" s="81"/>
      <c r="HMH163" s="81"/>
      <c r="HMI163" s="81"/>
      <c r="HMJ163" s="81"/>
      <c r="HMK163" s="81"/>
      <c r="HML163" s="81"/>
      <c r="HMM163" s="81"/>
      <c r="HMN163" s="81"/>
      <c r="HMO163" s="81"/>
      <c r="HMP163" s="81"/>
      <c r="HMQ163" s="81"/>
      <c r="HMR163" s="81"/>
      <c r="HMS163" s="81"/>
      <c r="HMT163" s="81"/>
      <c r="HMU163" s="81"/>
      <c r="HMV163" s="81"/>
      <c r="HMW163" s="81"/>
      <c r="HMX163" s="81"/>
      <c r="HMY163" s="81"/>
      <c r="HMZ163" s="81"/>
      <c r="HNA163" s="81"/>
      <c r="HNB163" s="81"/>
      <c r="HNC163" s="81"/>
      <c r="HND163" s="81"/>
      <c r="HNE163" s="81"/>
      <c r="HNF163" s="81"/>
      <c r="HNG163" s="81"/>
      <c r="HNH163" s="81"/>
      <c r="HNI163" s="81"/>
      <c r="HNJ163" s="81"/>
      <c r="HNK163" s="81"/>
      <c r="HNL163" s="81"/>
      <c r="HNM163" s="81"/>
      <c r="HNN163" s="81"/>
      <c r="HNO163" s="81"/>
      <c r="HNP163" s="81"/>
      <c r="HNQ163" s="81"/>
      <c r="HNR163" s="81"/>
      <c r="HNS163" s="81"/>
      <c r="HNT163" s="81"/>
      <c r="HNU163" s="81"/>
      <c r="HNV163" s="81"/>
      <c r="HNW163" s="81"/>
      <c r="HNX163" s="81"/>
      <c r="HNY163" s="81"/>
      <c r="HNZ163" s="81"/>
      <c r="HOA163" s="81"/>
      <c r="HOB163" s="81"/>
      <c r="HOC163" s="81"/>
      <c r="HOD163" s="81"/>
      <c r="HOE163" s="81"/>
      <c r="HOF163" s="81"/>
      <c r="HOG163" s="81"/>
      <c r="HOH163" s="81"/>
      <c r="HOI163" s="81"/>
      <c r="HOJ163" s="81"/>
      <c r="HOK163" s="81"/>
      <c r="HOL163" s="81"/>
      <c r="HOM163" s="81"/>
      <c r="HON163" s="81"/>
      <c r="HOO163" s="81"/>
      <c r="HOP163" s="81"/>
      <c r="HOQ163" s="81"/>
      <c r="HOR163" s="81"/>
      <c r="HOS163" s="81"/>
      <c r="HOT163" s="81"/>
      <c r="HOU163" s="81"/>
      <c r="HOV163" s="81"/>
      <c r="HOW163" s="81"/>
      <c r="HOX163" s="81"/>
      <c r="HOY163" s="81"/>
      <c r="HOZ163" s="81"/>
      <c r="HPA163" s="81"/>
      <c r="HPB163" s="81"/>
      <c r="HPC163" s="81"/>
      <c r="HPD163" s="81"/>
      <c r="HPE163" s="81"/>
      <c r="HPF163" s="81"/>
      <c r="HPG163" s="81"/>
      <c r="HPH163" s="81"/>
      <c r="HPI163" s="81"/>
      <c r="HPJ163" s="81"/>
      <c r="HPK163" s="81"/>
      <c r="HPL163" s="81"/>
      <c r="HPM163" s="81"/>
      <c r="HPN163" s="81"/>
      <c r="HPO163" s="81"/>
      <c r="HPP163" s="81"/>
      <c r="HPQ163" s="81"/>
      <c r="HPR163" s="81"/>
      <c r="HPS163" s="81"/>
      <c r="HPT163" s="81"/>
      <c r="HPU163" s="81"/>
      <c r="HPV163" s="81"/>
      <c r="HPW163" s="81"/>
      <c r="HPX163" s="81"/>
      <c r="HPY163" s="81"/>
      <c r="HPZ163" s="81"/>
      <c r="HQA163" s="81"/>
      <c r="HQB163" s="81"/>
      <c r="HQC163" s="81"/>
      <c r="HQD163" s="81"/>
      <c r="HQE163" s="81"/>
      <c r="HQF163" s="81"/>
      <c r="HQG163" s="81"/>
      <c r="HQH163" s="81"/>
      <c r="HQI163" s="81"/>
      <c r="HQJ163" s="81"/>
      <c r="HQK163" s="81"/>
      <c r="HQL163" s="81"/>
      <c r="HQM163" s="81"/>
      <c r="HQN163" s="81"/>
      <c r="HQO163" s="81"/>
      <c r="HQP163" s="81"/>
      <c r="HQQ163" s="81"/>
      <c r="HQR163" s="81"/>
      <c r="HQS163" s="81"/>
      <c r="HQT163" s="81"/>
      <c r="HQU163" s="81"/>
      <c r="HQV163" s="81"/>
      <c r="HQW163" s="81"/>
      <c r="HQX163" s="81"/>
      <c r="HQY163" s="81"/>
      <c r="HQZ163" s="81"/>
      <c r="HRA163" s="81"/>
      <c r="HRB163" s="81"/>
      <c r="HRC163" s="81"/>
      <c r="HRD163" s="81"/>
      <c r="HRE163" s="81"/>
      <c r="HRF163" s="81"/>
      <c r="HRG163" s="81"/>
      <c r="HRH163" s="81"/>
      <c r="HRI163" s="81"/>
      <c r="HRJ163" s="81"/>
      <c r="HRK163" s="81"/>
      <c r="HRL163" s="81"/>
      <c r="HRM163" s="81"/>
      <c r="HRN163" s="81"/>
      <c r="HRO163" s="81"/>
      <c r="HRP163" s="81"/>
      <c r="HRQ163" s="81"/>
      <c r="HRR163" s="81"/>
      <c r="HRS163" s="81"/>
      <c r="HRT163" s="81"/>
      <c r="HRU163" s="81"/>
      <c r="HRV163" s="81"/>
      <c r="HRW163" s="81"/>
      <c r="HRX163" s="81"/>
      <c r="HRY163" s="81"/>
      <c r="HRZ163" s="81"/>
      <c r="HSA163" s="81"/>
      <c r="HSB163" s="81"/>
      <c r="HSC163" s="81"/>
      <c r="HSD163" s="81"/>
      <c r="HSE163" s="81"/>
      <c r="HSF163" s="81"/>
      <c r="HSG163" s="81"/>
      <c r="HSH163" s="81"/>
      <c r="HSI163" s="81"/>
      <c r="HSJ163" s="81"/>
      <c r="HSK163" s="81"/>
      <c r="HSL163" s="81"/>
      <c r="HSM163" s="81"/>
      <c r="HSN163" s="81"/>
      <c r="HSO163" s="81"/>
      <c r="HSP163" s="81"/>
      <c r="HSQ163" s="81"/>
      <c r="HSR163" s="81"/>
      <c r="HSS163" s="81"/>
      <c r="HST163" s="81"/>
      <c r="HSU163" s="81"/>
      <c r="HSV163" s="81"/>
      <c r="HSW163" s="81"/>
      <c r="HSX163" s="81"/>
      <c r="HSY163" s="81"/>
      <c r="HSZ163" s="81"/>
      <c r="HTA163" s="81"/>
      <c r="HTB163" s="81"/>
      <c r="HTC163" s="81"/>
      <c r="HTD163" s="81"/>
      <c r="HTE163" s="81"/>
      <c r="HTF163" s="81"/>
      <c r="HTG163" s="81"/>
      <c r="HTH163" s="81"/>
      <c r="HTI163" s="81"/>
      <c r="HTJ163" s="81"/>
      <c r="HTK163" s="81"/>
      <c r="HTL163" s="81"/>
      <c r="HTM163" s="81"/>
      <c r="HTN163" s="81"/>
      <c r="HTO163" s="81"/>
      <c r="HTP163" s="81"/>
      <c r="HTQ163" s="81"/>
      <c r="HTR163" s="81"/>
      <c r="HTS163" s="81"/>
      <c r="HTT163" s="81"/>
      <c r="HTU163" s="81"/>
      <c r="HTV163" s="81"/>
      <c r="HTW163" s="81"/>
      <c r="HTX163" s="81"/>
      <c r="HTY163" s="81"/>
      <c r="HTZ163" s="81"/>
      <c r="HUA163" s="81"/>
      <c r="HUB163" s="81"/>
      <c r="HUC163" s="81"/>
      <c r="HUD163" s="81"/>
      <c r="HUE163" s="81"/>
      <c r="HUF163" s="81"/>
      <c r="HUG163" s="81"/>
      <c r="HUH163" s="81"/>
      <c r="HUI163" s="81"/>
      <c r="HUJ163" s="81"/>
      <c r="HUK163" s="81"/>
      <c r="HUL163" s="81"/>
      <c r="HUM163" s="81"/>
      <c r="HUN163" s="81"/>
      <c r="HUO163" s="81"/>
      <c r="HUP163" s="81"/>
      <c r="HUQ163" s="81"/>
      <c r="HUR163" s="81"/>
      <c r="HUS163" s="81"/>
      <c r="HUT163" s="81"/>
      <c r="HUU163" s="81"/>
      <c r="HUV163" s="81"/>
      <c r="HUW163" s="81"/>
      <c r="HUX163" s="81"/>
      <c r="HUY163" s="81"/>
      <c r="HUZ163" s="81"/>
      <c r="HVA163" s="81"/>
      <c r="HVB163" s="81"/>
      <c r="HVC163" s="81"/>
      <c r="HVD163" s="81"/>
      <c r="HVE163" s="81"/>
      <c r="HVF163" s="81"/>
      <c r="HVG163" s="81"/>
      <c r="HVH163" s="81"/>
      <c r="HVI163" s="81"/>
      <c r="HVJ163" s="81"/>
      <c r="HVK163" s="81"/>
      <c r="HVL163" s="81"/>
      <c r="HVM163" s="81"/>
      <c r="HVN163" s="81"/>
      <c r="HVO163" s="81"/>
      <c r="HVP163" s="81"/>
      <c r="HVQ163" s="81"/>
      <c r="HVR163" s="81"/>
      <c r="HVS163" s="81"/>
      <c r="HVT163" s="81"/>
      <c r="HVU163" s="81"/>
      <c r="HVV163" s="81"/>
      <c r="HVW163" s="81"/>
      <c r="HVX163" s="81"/>
      <c r="HVY163" s="81"/>
      <c r="HVZ163" s="81"/>
      <c r="HWA163" s="81"/>
      <c r="HWB163" s="81"/>
      <c r="HWC163" s="81"/>
      <c r="HWD163" s="81"/>
      <c r="HWE163" s="81"/>
      <c r="HWF163" s="81"/>
      <c r="HWG163" s="81"/>
      <c r="HWH163" s="81"/>
      <c r="HWI163" s="81"/>
      <c r="HWJ163" s="81"/>
      <c r="HWK163" s="81"/>
      <c r="HWL163" s="81"/>
      <c r="HWM163" s="81"/>
      <c r="HWN163" s="81"/>
      <c r="HWO163" s="81"/>
      <c r="HWP163" s="81"/>
      <c r="HWQ163" s="81"/>
      <c r="HWR163" s="81"/>
      <c r="HWS163" s="81"/>
      <c r="HWT163" s="81"/>
      <c r="HWU163" s="81"/>
      <c r="HWV163" s="81"/>
      <c r="HWW163" s="81"/>
      <c r="HWX163" s="81"/>
      <c r="HWY163" s="81"/>
      <c r="HWZ163" s="81"/>
      <c r="HXA163" s="81"/>
      <c r="HXB163" s="81"/>
      <c r="HXC163" s="81"/>
      <c r="HXD163" s="81"/>
      <c r="HXE163" s="81"/>
      <c r="HXF163" s="81"/>
      <c r="HXG163" s="81"/>
      <c r="HXH163" s="81"/>
      <c r="HXI163" s="81"/>
      <c r="HXJ163" s="81"/>
      <c r="HXK163" s="81"/>
      <c r="HXL163" s="81"/>
      <c r="HXM163" s="81"/>
      <c r="HXN163" s="81"/>
      <c r="HXO163" s="81"/>
      <c r="HXP163" s="81"/>
      <c r="HXQ163" s="81"/>
      <c r="HXR163" s="81"/>
      <c r="HXS163" s="81"/>
      <c r="HXT163" s="81"/>
      <c r="HXU163" s="81"/>
      <c r="HXV163" s="81"/>
      <c r="HXW163" s="81"/>
      <c r="HXX163" s="81"/>
      <c r="HXY163" s="81"/>
      <c r="HXZ163" s="81"/>
      <c r="HYA163" s="81"/>
      <c r="HYB163" s="81"/>
      <c r="HYC163" s="81"/>
      <c r="HYD163" s="81"/>
      <c r="HYE163" s="81"/>
      <c r="HYF163" s="81"/>
      <c r="HYG163" s="81"/>
      <c r="HYH163" s="81"/>
      <c r="HYI163" s="81"/>
      <c r="HYJ163" s="81"/>
      <c r="HYK163" s="81"/>
      <c r="HYL163" s="81"/>
      <c r="HYM163" s="81"/>
      <c r="HYN163" s="81"/>
      <c r="HYO163" s="81"/>
      <c r="HYP163" s="81"/>
      <c r="HYQ163" s="81"/>
      <c r="HYR163" s="81"/>
      <c r="HYS163" s="81"/>
      <c r="HYT163" s="81"/>
      <c r="HYU163" s="81"/>
      <c r="HYV163" s="81"/>
      <c r="HYW163" s="81"/>
      <c r="HYX163" s="81"/>
      <c r="HYY163" s="81"/>
      <c r="HYZ163" s="81"/>
      <c r="HZA163" s="81"/>
      <c r="HZB163" s="81"/>
      <c r="HZC163" s="81"/>
      <c r="HZD163" s="81"/>
      <c r="HZE163" s="81"/>
      <c r="HZF163" s="81"/>
      <c r="HZG163" s="81"/>
      <c r="HZH163" s="81"/>
      <c r="HZI163" s="81"/>
      <c r="HZJ163" s="81"/>
      <c r="HZK163" s="81"/>
      <c r="HZL163" s="81"/>
      <c r="HZM163" s="81"/>
      <c r="HZN163" s="81"/>
      <c r="HZO163" s="81"/>
      <c r="HZP163" s="81"/>
      <c r="HZQ163" s="81"/>
      <c r="HZR163" s="81"/>
      <c r="HZS163" s="81"/>
      <c r="HZT163" s="81"/>
      <c r="HZU163" s="81"/>
      <c r="HZV163" s="81"/>
      <c r="HZW163" s="81"/>
      <c r="HZX163" s="81"/>
      <c r="HZY163" s="81"/>
      <c r="HZZ163" s="81"/>
      <c r="IAA163" s="81"/>
      <c r="IAB163" s="81"/>
      <c r="IAC163" s="81"/>
      <c r="IAD163" s="81"/>
      <c r="IAE163" s="81"/>
      <c r="IAF163" s="81"/>
      <c r="IAG163" s="81"/>
      <c r="IAH163" s="81"/>
      <c r="IAI163" s="81"/>
      <c r="IAJ163" s="81"/>
      <c r="IAK163" s="81"/>
      <c r="IAL163" s="81"/>
      <c r="IAM163" s="81"/>
      <c r="IAN163" s="81"/>
      <c r="IAO163" s="81"/>
      <c r="IAP163" s="81"/>
      <c r="IAQ163" s="81"/>
      <c r="IAR163" s="81"/>
      <c r="IAS163" s="81"/>
      <c r="IAT163" s="81"/>
      <c r="IAU163" s="81"/>
      <c r="IAV163" s="81"/>
      <c r="IAW163" s="81"/>
      <c r="IAX163" s="81"/>
      <c r="IAY163" s="81"/>
      <c r="IAZ163" s="81"/>
      <c r="IBA163" s="81"/>
      <c r="IBB163" s="81"/>
      <c r="IBC163" s="81"/>
      <c r="IBD163" s="81"/>
      <c r="IBE163" s="81"/>
      <c r="IBF163" s="81"/>
      <c r="IBG163" s="81"/>
      <c r="IBH163" s="81"/>
      <c r="IBI163" s="81"/>
      <c r="IBJ163" s="81"/>
      <c r="IBK163" s="81"/>
      <c r="IBL163" s="81"/>
      <c r="IBM163" s="81"/>
      <c r="IBN163" s="81"/>
      <c r="IBO163" s="81"/>
      <c r="IBP163" s="81"/>
      <c r="IBQ163" s="81"/>
      <c r="IBR163" s="81"/>
      <c r="IBS163" s="81"/>
      <c r="IBT163" s="81"/>
      <c r="IBU163" s="81"/>
      <c r="IBV163" s="81"/>
      <c r="IBW163" s="81"/>
      <c r="IBX163" s="81"/>
      <c r="IBY163" s="81"/>
      <c r="IBZ163" s="81"/>
      <c r="ICA163" s="81"/>
      <c r="ICB163" s="81"/>
      <c r="ICC163" s="81"/>
      <c r="ICD163" s="81"/>
      <c r="ICE163" s="81"/>
      <c r="ICF163" s="81"/>
      <c r="ICG163" s="81"/>
      <c r="ICH163" s="81"/>
      <c r="ICI163" s="81"/>
      <c r="ICJ163" s="81"/>
      <c r="ICK163" s="81"/>
      <c r="ICL163" s="81"/>
      <c r="ICM163" s="81"/>
      <c r="ICN163" s="81"/>
      <c r="ICO163" s="81"/>
      <c r="ICP163" s="81"/>
      <c r="ICQ163" s="81"/>
      <c r="ICR163" s="81"/>
      <c r="ICS163" s="81"/>
      <c r="ICT163" s="81"/>
      <c r="ICU163" s="81"/>
      <c r="ICV163" s="81"/>
      <c r="ICW163" s="81"/>
      <c r="ICX163" s="81"/>
      <c r="ICY163" s="81"/>
      <c r="ICZ163" s="81"/>
      <c r="IDA163" s="81"/>
      <c r="IDB163" s="81"/>
      <c r="IDC163" s="81"/>
      <c r="IDD163" s="81"/>
      <c r="IDE163" s="81"/>
      <c r="IDF163" s="81"/>
      <c r="IDG163" s="81"/>
      <c r="IDH163" s="81"/>
      <c r="IDI163" s="81"/>
      <c r="IDJ163" s="81"/>
      <c r="IDK163" s="81"/>
      <c r="IDL163" s="81"/>
      <c r="IDM163" s="81"/>
      <c r="IDN163" s="81"/>
      <c r="IDO163" s="81"/>
      <c r="IDP163" s="81"/>
      <c r="IDQ163" s="81"/>
      <c r="IDR163" s="81"/>
      <c r="IDS163" s="81"/>
      <c r="IDT163" s="81"/>
      <c r="IDU163" s="81"/>
      <c r="IDV163" s="81"/>
      <c r="IDW163" s="81"/>
      <c r="IDX163" s="81"/>
      <c r="IDY163" s="81"/>
      <c r="IDZ163" s="81"/>
      <c r="IEA163" s="81"/>
      <c r="IEB163" s="81"/>
      <c r="IEC163" s="81"/>
      <c r="IED163" s="81"/>
      <c r="IEE163" s="81"/>
      <c r="IEF163" s="81"/>
      <c r="IEG163" s="81"/>
      <c r="IEH163" s="81"/>
      <c r="IEI163" s="81"/>
      <c r="IEJ163" s="81"/>
      <c r="IEK163" s="81"/>
      <c r="IEL163" s="81"/>
      <c r="IEM163" s="81"/>
      <c r="IEN163" s="81"/>
      <c r="IEO163" s="81"/>
      <c r="IEP163" s="81"/>
      <c r="IEQ163" s="81"/>
      <c r="IER163" s="81"/>
      <c r="IES163" s="81"/>
      <c r="IET163" s="81"/>
      <c r="IEU163" s="81"/>
      <c r="IEV163" s="81"/>
      <c r="IEW163" s="81"/>
      <c r="IEX163" s="81"/>
      <c r="IEY163" s="81"/>
      <c r="IEZ163" s="81"/>
      <c r="IFA163" s="81"/>
      <c r="IFB163" s="81"/>
      <c r="IFC163" s="81"/>
      <c r="IFD163" s="81"/>
      <c r="IFE163" s="81"/>
      <c r="IFF163" s="81"/>
      <c r="IFG163" s="81"/>
      <c r="IFH163" s="81"/>
      <c r="IFI163" s="81"/>
      <c r="IFJ163" s="81"/>
      <c r="IFK163" s="81"/>
      <c r="IFL163" s="81"/>
      <c r="IFM163" s="81"/>
      <c r="IFN163" s="81"/>
      <c r="IFO163" s="81"/>
      <c r="IFP163" s="81"/>
      <c r="IFQ163" s="81"/>
      <c r="IFR163" s="81"/>
      <c r="IFS163" s="81"/>
      <c r="IFT163" s="81"/>
      <c r="IFU163" s="81"/>
      <c r="IFV163" s="81"/>
      <c r="IFW163" s="81"/>
      <c r="IFX163" s="81"/>
      <c r="IFY163" s="81"/>
      <c r="IFZ163" s="81"/>
      <c r="IGA163" s="81"/>
      <c r="IGB163" s="81"/>
      <c r="IGC163" s="81"/>
      <c r="IGD163" s="81"/>
      <c r="IGE163" s="81"/>
      <c r="IGF163" s="81"/>
      <c r="IGG163" s="81"/>
      <c r="IGH163" s="81"/>
      <c r="IGI163" s="81"/>
      <c r="IGJ163" s="81"/>
      <c r="IGK163" s="81"/>
      <c r="IGL163" s="81"/>
      <c r="IGM163" s="81"/>
      <c r="IGN163" s="81"/>
      <c r="IGO163" s="81"/>
      <c r="IGP163" s="81"/>
      <c r="IGQ163" s="81"/>
      <c r="IGR163" s="81"/>
      <c r="IGS163" s="81"/>
      <c r="IGT163" s="81"/>
      <c r="IGU163" s="81"/>
      <c r="IGV163" s="81"/>
      <c r="IGW163" s="81"/>
      <c r="IGX163" s="81"/>
      <c r="IGY163" s="81"/>
      <c r="IGZ163" s="81"/>
      <c r="IHA163" s="81"/>
      <c r="IHB163" s="81"/>
      <c r="IHC163" s="81"/>
      <c r="IHD163" s="81"/>
      <c r="IHE163" s="81"/>
      <c r="IHF163" s="81"/>
      <c r="IHG163" s="81"/>
      <c r="IHH163" s="81"/>
      <c r="IHI163" s="81"/>
      <c r="IHJ163" s="81"/>
      <c r="IHK163" s="81"/>
      <c r="IHL163" s="81"/>
      <c r="IHM163" s="81"/>
      <c r="IHN163" s="81"/>
      <c r="IHO163" s="81"/>
      <c r="IHP163" s="81"/>
      <c r="IHQ163" s="81"/>
      <c r="IHR163" s="81"/>
      <c r="IHS163" s="81"/>
      <c r="IHT163" s="81"/>
      <c r="IHU163" s="81"/>
      <c r="IHV163" s="81"/>
      <c r="IHW163" s="81"/>
      <c r="IHX163" s="81"/>
      <c r="IHY163" s="81"/>
      <c r="IHZ163" s="81"/>
      <c r="IIA163" s="81"/>
      <c r="IIB163" s="81"/>
      <c r="IIC163" s="81"/>
      <c r="IID163" s="81"/>
      <c r="IIE163" s="81"/>
      <c r="IIF163" s="81"/>
      <c r="IIG163" s="81"/>
      <c r="IIH163" s="81"/>
      <c r="III163" s="81"/>
      <c r="IIJ163" s="81"/>
      <c r="IIK163" s="81"/>
      <c r="IIL163" s="81"/>
      <c r="IIM163" s="81"/>
      <c r="IIN163" s="81"/>
      <c r="IIO163" s="81"/>
      <c r="IIP163" s="81"/>
      <c r="IIQ163" s="81"/>
      <c r="IIR163" s="81"/>
      <c r="IIS163" s="81"/>
      <c r="IIT163" s="81"/>
      <c r="IIU163" s="81"/>
      <c r="IIV163" s="81"/>
      <c r="IIW163" s="81"/>
      <c r="IIX163" s="81"/>
      <c r="IIY163" s="81"/>
      <c r="IIZ163" s="81"/>
      <c r="IJA163" s="81"/>
      <c r="IJB163" s="81"/>
      <c r="IJC163" s="81"/>
      <c r="IJD163" s="81"/>
      <c r="IJE163" s="81"/>
      <c r="IJF163" s="81"/>
      <c r="IJG163" s="81"/>
      <c r="IJH163" s="81"/>
      <c r="IJI163" s="81"/>
      <c r="IJJ163" s="81"/>
      <c r="IJK163" s="81"/>
      <c r="IJL163" s="81"/>
      <c r="IJM163" s="81"/>
      <c r="IJN163" s="81"/>
      <c r="IJO163" s="81"/>
      <c r="IJP163" s="81"/>
      <c r="IJQ163" s="81"/>
      <c r="IJR163" s="81"/>
      <c r="IJS163" s="81"/>
      <c r="IJT163" s="81"/>
      <c r="IJU163" s="81"/>
      <c r="IJV163" s="81"/>
      <c r="IJW163" s="81"/>
      <c r="IJX163" s="81"/>
      <c r="IJY163" s="81"/>
      <c r="IJZ163" s="81"/>
      <c r="IKA163" s="81"/>
      <c r="IKB163" s="81"/>
      <c r="IKC163" s="81"/>
      <c r="IKD163" s="81"/>
      <c r="IKE163" s="81"/>
      <c r="IKF163" s="81"/>
      <c r="IKG163" s="81"/>
      <c r="IKH163" s="81"/>
      <c r="IKI163" s="81"/>
      <c r="IKJ163" s="81"/>
      <c r="IKK163" s="81"/>
      <c r="IKL163" s="81"/>
      <c r="IKM163" s="81"/>
      <c r="IKN163" s="81"/>
      <c r="IKO163" s="81"/>
      <c r="IKP163" s="81"/>
      <c r="IKQ163" s="81"/>
      <c r="IKR163" s="81"/>
      <c r="IKS163" s="81"/>
      <c r="IKT163" s="81"/>
      <c r="IKU163" s="81"/>
      <c r="IKV163" s="81"/>
      <c r="IKW163" s="81"/>
      <c r="IKX163" s="81"/>
      <c r="IKY163" s="81"/>
      <c r="IKZ163" s="81"/>
      <c r="ILA163" s="81"/>
      <c r="ILB163" s="81"/>
      <c r="ILC163" s="81"/>
      <c r="ILD163" s="81"/>
      <c r="ILE163" s="81"/>
      <c r="ILF163" s="81"/>
      <c r="ILG163" s="81"/>
      <c r="ILH163" s="81"/>
      <c r="ILI163" s="81"/>
      <c r="ILJ163" s="81"/>
      <c r="ILK163" s="81"/>
      <c r="ILL163" s="81"/>
      <c r="ILM163" s="81"/>
      <c r="ILN163" s="81"/>
      <c r="ILO163" s="81"/>
      <c r="ILP163" s="81"/>
      <c r="ILQ163" s="81"/>
      <c r="ILR163" s="81"/>
      <c r="ILS163" s="81"/>
      <c r="ILT163" s="81"/>
      <c r="ILU163" s="81"/>
      <c r="ILV163" s="81"/>
      <c r="ILW163" s="81"/>
      <c r="ILX163" s="81"/>
      <c r="ILY163" s="81"/>
      <c r="ILZ163" s="81"/>
      <c r="IMA163" s="81"/>
      <c r="IMB163" s="81"/>
      <c r="IMC163" s="81"/>
      <c r="IMD163" s="81"/>
      <c r="IME163" s="81"/>
      <c r="IMF163" s="81"/>
      <c r="IMG163" s="81"/>
      <c r="IMH163" s="81"/>
      <c r="IMI163" s="81"/>
      <c r="IMJ163" s="81"/>
      <c r="IMK163" s="81"/>
      <c r="IML163" s="81"/>
      <c r="IMM163" s="81"/>
      <c r="IMN163" s="81"/>
      <c r="IMO163" s="81"/>
      <c r="IMP163" s="81"/>
      <c r="IMQ163" s="81"/>
      <c r="IMR163" s="81"/>
      <c r="IMS163" s="81"/>
      <c r="IMT163" s="81"/>
      <c r="IMU163" s="81"/>
      <c r="IMV163" s="81"/>
      <c r="IMW163" s="81"/>
      <c r="IMX163" s="81"/>
      <c r="IMY163" s="81"/>
      <c r="IMZ163" s="81"/>
      <c r="INA163" s="81"/>
      <c r="INB163" s="81"/>
      <c r="INC163" s="81"/>
      <c r="IND163" s="81"/>
      <c r="INE163" s="81"/>
      <c r="INF163" s="81"/>
      <c r="ING163" s="81"/>
      <c r="INH163" s="81"/>
      <c r="INI163" s="81"/>
      <c r="INJ163" s="81"/>
      <c r="INK163" s="81"/>
      <c r="INL163" s="81"/>
      <c r="INM163" s="81"/>
      <c r="INN163" s="81"/>
      <c r="INO163" s="81"/>
      <c r="INP163" s="81"/>
      <c r="INQ163" s="81"/>
      <c r="INR163" s="81"/>
      <c r="INS163" s="81"/>
      <c r="INT163" s="81"/>
      <c r="INU163" s="81"/>
      <c r="INV163" s="81"/>
      <c r="INW163" s="81"/>
      <c r="INX163" s="81"/>
      <c r="INY163" s="81"/>
      <c r="INZ163" s="81"/>
      <c r="IOA163" s="81"/>
      <c r="IOB163" s="81"/>
      <c r="IOC163" s="81"/>
      <c r="IOD163" s="81"/>
      <c r="IOE163" s="81"/>
      <c r="IOF163" s="81"/>
      <c r="IOG163" s="81"/>
      <c r="IOH163" s="81"/>
      <c r="IOI163" s="81"/>
      <c r="IOJ163" s="81"/>
      <c r="IOK163" s="81"/>
      <c r="IOL163" s="81"/>
      <c r="IOM163" s="81"/>
      <c r="ION163" s="81"/>
      <c r="IOO163" s="81"/>
      <c r="IOP163" s="81"/>
      <c r="IOQ163" s="81"/>
      <c r="IOR163" s="81"/>
      <c r="IOS163" s="81"/>
      <c r="IOT163" s="81"/>
      <c r="IOU163" s="81"/>
      <c r="IOV163" s="81"/>
      <c r="IOW163" s="81"/>
      <c r="IOX163" s="81"/>
      <c r="IOY163" s="81"/>
      <c r="IOZ163" s="81"/>
      <c r="IPA163" s="81"/>
      <c r="IPB163" s="81"/>
      <c r="IPC163" s="81"/>
      <c r="IPD163" s="81"/>
      <c r="IPE163" s="81"/>
      <c r="IPF163" s="81"/>
      <c r="IPG163" s="81"/>
      <c r="IPH163" s="81"/>
      <c r="IPI163" s="81"/>
      <c r="IPJ163" s="81"/>
      <c r="IPK163" s="81"/>
      <c r="IPL163" s="81"/>
      <c r="IPM163" s="81"/>
      <c r="IPN163" s="81"/>
      <c r="IPO163" s="81"/>
      <c r="IPP163" s="81"/>
      <c r="IPQ163" s="81"/>
      <c r="IPR163" s="81"/>
      <c r="IPS163" s="81"/>
      <c r="IPT163" s="81"/>
      <c r="IPU163" s="81"/>
      <c r="IPV163" s="81"/>
      <c r="IPW163" s="81"/>
      <c r="IPX163" s="81"/>
      <c r="IPY163" s="81"/>
      <c r="IPZ163" s="81"/>
      <c r="IQA163" s="81"/>
      <c r="IQB163" s="81"/>
      <c r="IQC163" s="81"/>
      <c r="IQD163" s="81"/>
      <c r="IQE163" s="81"/>
      <c r="IQF163" s="81"/>
      <c r="IQG163" s="81"/>
      <c r="IQH163" s="81"/>
      <c r="IQI163" s="81"/>
      <c r="IQJ163" s="81"/>
      <c r="IQK163" s="81"/>
      <c r="IQL163" s="81"/>
      <c r="IQM163" s="81"/>
      <c r="IQN163" s="81"/>
      <c r="IQO163" s="81"/>
      <c r="IQP163" s="81"/>
      <c r="IQQ163" s="81"/>
      <c r="IQR163" s="81"/>
      <c r="IQS163" s="81"/>
      <c r="IQT163" s="81"/>
      <c r="IQU163" s="81"/>
      <c r="IQV163" s="81"/>
      <c r="IQW163" s="81"/>
      <c r="IQX163" s="81"/>
      <c r="IQY163" s="81"/>
      <c r="IQZ163" s="81"/>
      <c r="IRA163" s="81"/>
      <c r="IRB163" s="81"/>
      <c r="IRC163" s="81"/>
      <c r="IRD163" s="81"/>
      <c r="IRE163" s="81"/>
      <c r="IRF163" s="81"/>
      <c r="IRG163" s="81"/>
      <c r="IRH163" s="81"/>
      <c r="IRI163" s="81"/>
      <c r="IRJ163" s="81"/>
      <c r="IRK163" s="81"/>
      <c r="IRL163" s="81"/>
      <c r="IRM163" s="81"/>
      <c r="IRN163" s="81"/>
      <c r="IRO163" s="81"/>
      <c r="IRP163" s="81"/>
      <c r="IRQ163" s="81"/>
      <c r="IRR163" s="81"/>
      <c r="IRS163" s="81"/>
      <c r="IRT163" s="81"/>
      <c r="IRU163" s="81"/>
      <c r="IRV163" s="81"/>
      <c r="IRW163" s="81"/>
      <c r="IRX163" s="81"/>
      <c r="IRY163" s="81"/>
      <c r="IRZ163" s="81"/>
      <c r="ISA163" s="81"/>
      <c r="ISB163" s="81"/>
      <c r="ISC163" s="81"/>
      <c r="ISD163" s="81"/>
      <c r="ISE163" s="81"/>
      <c r="ISF163" s="81"/>
      <c r="ISG163" s="81"/>
      <c r="ISH163" s="81"/>
      <c r="ISI163" s="81"/>
      <c r="ISJ163" s="81"/>
      <c r="ISK163" s="81"/>
      <c r="ISL163" s="81"/>
      <c r="ISM163" s="81"/>
      <c r="ISN163" s="81"/>
      <c r="ISO163" s="81"/>
      <c r="ISP163" s="81"/>
      <c r="ISQ163" s="81"/>
      <c r="ISR163" s="81"/>
      <c r="ISS163" s="81"/>
      <c r="IST163" s="81"/>
      <c r="ISU163" s="81"/>
      <c r="ISV163" s="81"/>
      <c r="ISW163" s="81"/>
      <c r="ISX163" s="81"/>
      <c r="ISY163" s="81"/>
      <c r="ISZ163" s="81"/>
      <c r="ITA163" s="81"/>
      <c r="ITB163" s="81"/>
      <c r="ITC163" s="81"/>
      <c r="ITD163" s="81"/>
      <c r="ITE163" s="81"/>
      <c r="ITF163" s="81"/>
      <c r="ITG163" s="81"/>
      <c r="ITH163" s="81"/>
      <c r="ITI163" s="81"/>
      <c r="ITJ163" s="81"/>
      <c r="ITK163" s="81"/>
      <c r="ITL163" s="81"/>
      <c r="ITM163" s="81"/>
      <c r="ITN163" s="81"/>
      <c r="ITO163" s="81"/>
      <c r="ITP163" s="81"/>
      <c r="ITQ163" s="81"/>
      <c r="ITR163" s="81"/>
      <c r="ITS163" s="81"/>
      <c r="ITT163" s="81"/>
      <c r="ITU163" s="81"/>
      <c r="ITV163" s="81"/>
      <c r="ITW163" s="81"/>
      <c r="ITX163" s="81"/>
      <c r="ITY163" s="81"/>
      <c r="ITZ163" s="81"/>
      <c r="IUA163" s="81"/>
      <c r="IUB163" s="81"/>
      <c r="IUC163" s="81"/>
      <c r="IUD163" s="81"/>
      <c r="IUE163" s="81"/>
      <c r="IUF163" s="81"/>
      <c r="IUG163" s="81"/>
      <c r="IUH163" s="81"/>
      <c r="IUI163" s="81"/>
      <c r="IUJ163" s="81"/>
      <c r="IUK163" s="81"/>
      <c r="IUL163" s="81"/>
      <c r="IUM163" s="81"/>
      <c r="IUN163" s="81"/>
      <c r="IUO163" s="81"/>
      <c r="IUP163" s="81"/>
      <c r="IUQ163" s="81"/>
      <c r="IUR163" s="81"/>
      <c r="IUS163" s="81"/>
      <c r="IUT163" s="81"/>
      <c r="IUU163" s="81"/>
      <c r="IUV163" s="81"/>
      <c r="IUW163" s="81"/>
      <c r="IUX163" s="81"/>
      <c r="IUY163" s="81"/>
      <c r="IUZ163" s="81"/>
      <c r="IVA163" s="81"/>
      <c r="IVB163" s="81"/>
      <c r="IVC163" s="81"/>
      <c r="IVD163" s="81"/>
      <c r="IVE163" s="81"/>
      <c r="IVF163" s="81"/>
      <c r="IVG163" s="81"/>
      <c r="IVH163" s="81"/>
      <c r="IVI163" s="81"/>
      <c r="IVJ163" s="81"/>
      <c r="IVK163" s="81"/>
      <c r="IVL163" s="81"/>
      <c r="IVM163" s="81"/>
      <c r="IVN163" s="81"/>
      <c r="IVO163" s="81"/>
      <c r="IVP163" s="81"/>
      <c r="IVQ163" s="81"/>
      <c r="IVR163" s="81"/>
      <c r="IVS163" s="81"/>
      <c r="IVT163" s="81"/>
      <c r="IVU163" s="81"/>
      <c r="IVV163" s="81"/>
      <c r="IVW163" s="81"/>
      <c r="IVX163" s="81"/>
      <c r="IVY163" s="81"/>
      <c r="IVZ163" s="81"/>
      <c r="IWA163" s="81"/>
      <c r="IWB163" s="81"/>
      <c r="IWC163" s="81"/>
      <c r="IWD163" s="81"/>
      <c r="IWE163" s="81"/>
      <c r="IWF163" s="81"/>
      <c r="IWG163" s="81"/>
      <c r="IWH163" s="81"/>
      <c r="IWI163" s="81"/>
      <c r="IWJ163" s="81"/>
      <c r="IWK163" s="81"/>
      <c r="IWL163" s="81"/>
      <c r="IWM163" s="81"/>
      <c r="IWN163" s="81"/>
      <c r="IWO163" s="81"/>
      <c r="IWP163" s="81"/>
      <c r="IWQ163" s="81"/>
      <c r="IWR163" s="81"/>
      <c r="IWS163" s="81"/>
      <c r="IWT163" s="81"/>
      <c r="IWU163" s="81"/>
      <c r="IWV163" s="81"/>
      <c r="IWW163" s="81"/>
      <c r="IWX163" s="81"/>
      <c r="IWY163" s="81"/>
      <c r="IWZ163" s="81"/>
      <c r="IXA163" s="81"/>
      <c r="IXB163" s="81"/>
      <c r="IXC163" s="81"/>
      <c r="IXD163" s="81"/>
      <c r="IXE163" s="81"/>
      <c r="IXF163" s="81"/>
      <c r="IXG163" s="81"/>
      <c r="IXH163" s="81"/>
      <c r="IXI163" s="81"/>
      <c r="IXJ163" s="81"/>
      <c r="IXK163" s="81"/>
      <c r="IXL163" s="81"/>
      <c r="IXM163" s="81"/>
      <c r="IXN163" s="81"/>
      <c r="IXO163" s="81"/>
      <c r="IXP163" s="81"/>
      <c r="IXQ163" s="81"/>
      <c r="IXR163" s="81"/>
      <c r="IXS163" s="81"/>
      <c r="IXT163" s="81"/>
      <c r="IXU163" s="81"/>
      <c r="IXV163" s="81"/>
      <c r="IXW163" s="81"/>
      <c r="IXX163" s="81"/>
      <c r="IXY163" s="81"/>
      <c r="IXZ163" s="81"/>
      <c r="IYA163" s="81"/>
      <c r="IYB163" s="81"/>
      <c r="IYC163" s="81"/>
      <c r="IYD163" s="81"/>
      <c r="IYE163" s="81"/>
      <c r="IYF163" s="81"/>
      <c r="IYG163" s="81"/>
      <c r="IYH163" s="81"/>
      <c r="IYI163" s="81"/>
      <c r="IYJ163" s="81"/>
      <c r="IYK163" s="81"/>
      <c r="IYL163" s="81"/>
      <c r="IYM163" s="81"/>
      <c r="IYN163" s="81"/>
      <c r="IYO163" s="81"/>
      <c r="IYP163" s="81"/>
      <c r="IYQ163" s="81"/>
      <c r="IYR163" s="81"/>
      <c r="IYS163" s="81"/>
      <c r="IYT163" s="81"/>
      <c r="IYU163" s="81"/>
      <c r="IYV163" s="81"/>
      <c r="IYW163" s="81"/>
      <c r="IYX163" s="81"/>
      <c r="IYY163" s="81"/>
      <c r="IYZ163" s="81"/>
      <c r="IZA163" s="81"/>
      <c r="IZB163" s="81"/>
      <c r="IZC163" s="81"/>
      <c r="IZD163" s="81"/>
      <c r="IZE163" s="81"/>
      <c r="IZF163" s="81"/>
      <c r="IZG163" s="81"/>
      <c r="IZH163" s="81"/>
      <c r="IZI163" s="81"/>
      <c r="IZJ163" s="81"/>
      <c r="IZK163" s="81"/>
      <c r="IZL163" s="81"/>
      <c r="IZM163" s="81"/>
      <c r="IZN163" s="81"/>
      <c r="IZO163" s="81"/>
      <c r="IZP163" s="81"/>
      <c r="IZQ163" s="81"/>
      <c r="IZR163" s="81"/>
      <c r="IZS163" s="81"/>
      <c r="IZT163" s="81"/>
      <c r="IZU163" s="81"/>
      <c r="IZV163" s="81"/>
      <c r="IZW163" s="81"/>
      <c r="IZX163" s="81"/>
      <c r="IZY163" s="81"/>
      <c r="IZZ163" s="81"/>
      <c r="JAA163" s="81"/>
      <c r="JAB163" s="81"/>
      <c r="JAC163" s="81"/>
      <c r="JAD163" s="81"/>
      <c r="JAE163" s="81"/>
      <c r="JAF163" s="81"/>
      <c r="JAG163" s="81"/>
      <c r="JAH163" s="81"/>
      <c r="JAI163" s="81"/>
      <c r="JAJ163" s="81"/>
      <c r="JAK163" s="81"/>
      <c r="JAL163" s="81"/>
      <c r="JAM163" s="81"/>
      <c r="JAN163" s="81"/>
      <c r="JAO163" s="81"/>
      <c r="JAP163" s="81"/>
      <c r="JAQ163" s="81"/>
      <c r="JAR163" s="81"/>
      <c r="JAS163" s="81"/>
      <c r="JAT163" s="81"/>
      <c r="JAU163" s="81"/>
      <c r="JAV163" s="81"/>
      <c r="JAW163" s="81"/>
      <c r="JAX163" s="81"/>
      <c r="JAY163" s="81"/>
      <c r="JAZ163" s="81"/>
      <c r="JBA163" s="81"/>
      <c r="JBB163" s="81"/>
      <c r="JBC163" s="81"/>
      <c r="JBD163" s="81"/>
      <c r="JBE163" s="81"/>
      <c r="JBF163" s="81"/>
      <c r="JBG163" s="81"/>
      <c r="JBH163" s="81"/>
      <c r="JBI163" s="81"/>
      <c r="JBJ163" s="81"/>
      <c r="JBK163" s="81"/>
      <c r="JBL163" s="81"/>
      <c r="JBM163" s="81"/>
      <c r="JBN163" s="81"/>
      <c r="JBO163" s="81"/>
      <c r="JBP163" s="81"/>
      <c r="JBQ163" s="81"/>
      <c r="JBR163" s="81"/>
      <c r="JBS163" s="81"/>
      <c r="JBT163" s="81"/>
      <c r="JBU163" s="81"/>
      <c r="JBV163" s="81"/>
      <c r="JBW163" s="81"/>
      <c r="JBX163" s="81"/>
      <c r="JBY163" s="81"/>
      <c r="JBZ163" s="81"/>
      <c r="JCA163" s="81"/>
      <c r="JCB163" s="81"/>
      <c r="JCC163" s="81"/>
      <c r="JCD163" s="81"/>
      <c r="JCE163" s="81"/>
      <c r="JCF163" s="81"/>
      <c r="JCG163" s="81"/>
      <c r="JCH163" s="81"/>
      <c r="JCI163" s="81"/>
      <c r="JCJ163" s="81"/>
      <c r="JCK163" s="81"/>
      <c r="JCL163" s="81"/>
      <c r="JCM163" s="81"/>
      <c r="JCN163" s="81"/>
      <c r="JCO163" s="81"/>
      <c r="JCP163" s="81"/>
      <c r="JCQ163" s="81"/>
      <c r="JCR163" s="81"/>
      <c r="JCS163" s="81"/>
      <c r="JCT163" s="81"/>
      <c r="JCU163" s="81"/>
      <c r="JCV163" s="81"/>
      <c r="JCW163" s="81"/>
      <c r="JCX163" s="81"/>
      <c r="JCY163" s="81"/>
      <c r="JCZ163" s="81"/>
      <c r="JDA163" s="81"/>
      <c r="JDB163" s="81"/>
      <c r="JDC163" s="81"/>
      <c r="JDD163" s="81"/>
      <c r="JDE163" s="81"/>
      <c r="JDF163" s="81"/>
      <c r="JDG163" s="81"/>
      <c r="JDH163" s="81"/>
      <c r="JDI163" s="81"/>
      <c r="JDJ163" s="81"/>
      <c r="JDK163" s="81"/>
      <c r="JDL163" s="81"/>
      <c r="JDM163" s="81"/>
      <c r="JDN163" s="81"/>
      <c r="JDO163" s="81"/>
      <c r="JDP163" s="81"/>
      <c r="JDQ163" s="81"/>
      <c r="JDR163" s="81"/>
      <c r="JDS163" s="81"/>
      <c r="JDT163" s="81"/>
      <c r="JDU163" s="81"/>
      <c r="JDV163" s="81"/>
      <c r="JDW163" s="81"/>
      <c r="JDX163" s="81"/>
      <c r="JDY163" s="81"/>
      <c r="JDZ163" s="81"/>
      <c r="JEA163" s="81"/>
      <c r="JEB163" s="81"/>
      <c r="JEC163" s="81"/>
      <c r="JED163" s="81"/>
      <c r="JEE163" s="81"/>
      <c r="JEF163" s="81"/>
      <c r="JEG163" s="81"/>
      <c r="JEH163" s="81"/>
      <c r="JEI163" s="81"/>
      <c r="JEJ163" s="81"/>
      <c r="JEK163" s="81"/>
      <c r="JEL163" s="81"/>
      <c r="JEM163" s="81"/>
      <c r="JEN163" s="81"/>
      <c r="JEO163" s="81"/>
      <c r="JEP163" s="81"/>
      <c r="JEQ163" s="81"/>
      <c r="JER163" s="81"/>
      <c r="JES163" s="81"/>
      <c r="JET163" s="81"/>
      <c r="JEU163" s="81"/>
      <c r="JEV163" s="81"/>
      <c r="JEW163" s="81"/>
      <c r="JEX163" s="81"/>
      <c r="JEY163" s="81"/>
      <c r="JEZ163" s="81"/>
      <c r="JFA163" s="81"/>
      <c r="JFB163" s="81"/>
      <c r="JFC163" s="81"/>
      <c r="JFD163" s="81"/>
      <c r="JFE163" s="81"/>
      <c r="JFF163" s="81"/>
      <c r="JFG163" s="81"/>
      <c r="JFH163" s="81"/>
      <c r="JFI163" s="81"/>
      <c r="JFJ163" s="81"/>
      <c r="JFK163" s="81"/>
      <c r="JFL163" s="81"/>
      <c r="JFM163" s="81"/>
      <c r="JFN163" s="81"/>
      <c r="JFO163" s="81"/>
      <c r="JFP163" s="81"/>
      <c r="JFQ163" s="81"/>
      <c r="JFR163" s="81"/>
      <c r="JFS163" s="81"/>
      <c r="JFT163" s="81"/>
      <c r="JFU163" s="81"/>
      <c r="JFV163" s="81"/>
      <c r="JFW163" s="81"/>
      <c r="JFX163" s="81"/>
      <c r="JFY163" s="81"/>
      <c r="JFZ163" s="81"/>
      <c r="JGA163" s="81"/>
      <c r="JGB163" s="81"/>
      <c r="JGC163" s="81"/>
      <c r="JGD163" s="81"/>
      <c r="JGE163" s="81"/>
      <c r="JGF163" s="81"/>
      <c r="JGG163" s="81"/>
      <c r="JGH163" s="81"/>
      <c r="JGI163" s="81"/>
      <c r="JGJ163" s="81"/>
      <c r="JGK163" s="81"/>
      <c r="JGL163" s="81"/>
      <c r="JGM163" s="81"/>
      <c r="JGN163" s="81"/>
      <c r="JGO163" s="81"/>
      <c r="JGP163" s="81"/>
      <c r="JGQ163" s="81"/>
      <c r="JGR163" s="81"/>
      <c r="JGS163" s="81"/>
      <c r="JGT163" s="81"/>
      <c r="JGU163" s="81"/>
      <c r="JGV163" s="81"/>
      <c r="JGW163" s="81"/>
      <c r="JGX163" s="81"/>
      <c r="JGY163" s="81"/>
      <c r="JGZ163" s="81"/>
      <c r="JHA163" s="81"/>
      <c r="JHB163" s="81"/>
      <c r="JHC163" s="81"/>
      <c r="JHD163" s="81"/>
      <c r="JHE163" s="81"/>
      <c r="JHF163" s="81"/>
      <c r="JHG163" s="81"/>
      <c r="JHH163" s="81"/>
      <c r="JHI163" s="81"/>
      <c r="JHJ163" s="81"/>
      <c r="JHK163" s="81"/>
      <c r="JHL163" s="81"/>
      <c r="JHM163" s="81"/>
      <c r="JHN163" s="81"/>
      <c r="JHO163" s="81"/>
      <c r="JHP163" s="81"/>
      <c r="JHQ163" s="81"/>
      <c r="JHR163" s="81"/>
      <c r="JHS163" s="81"/>
      <c r="JHT163" s="81"/>
      <c r="JHU163" s="81"/>
      <c r="JHV163" s="81"/>
      <c r="JHW163" s="81"/>
      <c r="JHX163" s="81"/>
      <c r="JHY163" s="81"/>
      <c r="JHZ163" s="81"/>
      <c r="JIA163" s="81"/>
      <c r="JIB163" s="81"/>
      <c r="JIC163" s="81"/>
      <c r="JID163" s="81"/>
      <c r="JIE163" s="81"/>
      <c r="JIF163" s="81"/>
      <c r="JIG163" s="81"/>
      <c r="JIH163" s="81"/>
      <c r="JII163" s="81"/>
      <c r="JIJ163" s="81"/>
      <c r="JIK163" s="81"/>
      <c r="JIL163" s="81"/>
      <c r="JIM163" s="81"/>
      <c r="JIN163" s="81"/>
      <c r="JIO163" s="81"/>
      <c r="JIP163" s="81"/>
      <c r="JIQ163" s="81"/>
      <c r="JIR163" s="81"/>
      <c r="JIS163" s="81"/>
      <c r="JIT163" s="81"/>
      <c r="JIU163" s="81"/>
      <c r="JIV163" s="81"/>
      <c r="JIW163" s="81"/>
      <c r="JIX163" s="81"/>
      <c r="JIY163" s="81"/>
      <c r="JIZ163" s="81"/>
      <c r="JJA163" s="81"/>
      <c r="JJB163" s="81"/>
      <c r="JJC163" s="81"/>
      <c r="JJD163" s="81"/>
      <c r="JJE163" s="81"/>
      <c r="JJF163" s="81"/>
      <c r="JJG163" s="81"/>
      <c r="JJH163" s="81"/>
      <c r="JJI163" s="81"/>
      <c r="JJJ163" s="81"/>
      <c r="JJK163" s="81"/>
      <c r="JJL163" s="81"/>
      <c r="JJM163" s="81"/>
      <c r="JJN163" s="81"/>
      <c r="JJO163" s="81"/>
      <c r="JJP163" s="81"/>
      <c r="JJQ163" s="81"/>
      <c r="JJR163" s="81"/>
      <c r="JJS163" s="81"/>
      <c r="JJT163" s="81"/>
      <c r="JJU163" s="81"/>
      <c r="JJV163" s="81"/>
      <c r="JJW163" s="81"/>
      <c r="JJX163" s="81"/>
      <c r="JJY163" s="81"/>
      <c r="JJZ163" s="81"/>
      <c r="JKA163" s="81"/>
      <c r="JKB163" s="81"/>
      <c r="JKC163" s="81"/>
      <c r="JKD163" s="81"/>
      <c r="JKE163" s="81"/>
      <c r="JKF163" s="81"/>
      <c r="JKG163" s="81"/>
      <c r="JKH163" s="81"/>
      <c r="JKI163" s="81"/>
      <c r="JKJ163" s="81"/>
      <c r="JKK163" s="81"/>
      <c r="JKL163" s="81"/>
      <c r="JKM163" s="81"/>
      <c r="JKN163" s="81"/>
      <c r="JKO163" s="81"/>
      <c r="JKP163" s="81"/>
      <c r="JKQ163" s="81"/>
      <c r="JKR163" s="81"/>
      <c r="JKS163" s="81"/>
      <c r="JKT163" s="81"/>
      <c r="JKU163" s="81"/>
      <c r="JKV163" s="81"/>
      <c r="JKW163" s="81"/>
      <c r="JKX163" s="81"/>
      <c r="JKY163" s="81"/>
      <c r="JKZ163" s="81"/>
      <c r="JLA163" s="81"/>
      <c r="JLB163" s="81"/>
      <c r="JLC163" s="81"/>
      <c r="JLD163" s="81"/>
      <c r="JLE163" s="81"/>
      <c r="JLF163" s="81"/>
      <c r="JLG163" s="81"/>
      <c r="JLH163" s="81"/>
      <c r="JLI163" s="81"/>
      <c r="JLJ163" s="81"/>
      <c r="JLK163" s="81"/>
      <c r="JLL163" s="81"/>
      <c r="JLM163" s="81"/>
      <c r="JLN163" s="81"/>
      <c r="JLO163" s="81"/>
      <c r="JLP163" s="81"/>
      <c r="JLQ163" s="81"/>
      <c r="JLR163" s="81"/>
      <c r="JLS163" s="81"/>
      <c r="JLT163" s="81"/>
      <c r="JLU163" s="81"/>
      <c r="JLV163" s="81"/>
      <c r="JLW163" s="81"/>
      <c r="JLX163" s="81"/>
      <c r="JLY163" s="81"/>
      <c r="JLZ163" s="81"/>
      <c r="JMA163" s="81"/>
      <c r="JMB163" s="81"/>
      <c r="JMC163" s="81"/>
      <c r="JMD163" s="81"/>
      <c r="JME163" s="81"/>
      <c r="JMF163" s="81"/>
      <c r="JMG163" s="81"/>
      <c r="JMH163" s="81"/>
      <c r="JMI163" s="81"/>
      <c r="JMJ163" s="81"/>
      <c r="JMK163" s="81"/>
      <c r="JML163" s="81"/>
      <c r="JMM163" s="81"/>
      <c r="JMN163" s="81"/>
      <c r="JMO163" s="81"/>
      <c r="JMP163" s="81"/>
      <c r="JMQ163" s="81"/>
      <c r="JMR163" s="81"/>
      <c r="JMS163" s="81"/>
      <c r="JMT163" s="81"/>
      <c r="JMU163" s="81"/>
      <c r="JMV163" s="81"/>
      <c r="JMW163" s="81"/>
      <c r="JMX163" s="81"/>
      <c r="JMY163" s="81"/>
      <c r="JMZ163" s="81"/>
      <c r="JNA163" s="81"/>
      <c r="JNB163" s="81"/>
      <c r="JNC163" s="81"/>
      <c r="JND163" s="81"/>
      <c r="JNE163" s="81"/>
      <c r="JNF163" s="81"/>
      <c r="JNG163" s="81"/>
      <c r="JNH163" s="81"/>
      <c r="JNI163" s="81"/>
      <c r="JNJ163" s="81"/>
      <c r="JNK163" s="81"/>
      <c r="JNL163" s="81"/>
      <c r="JNM163" s="81"/>
      <c r="JNN163" s="81"/>
      <c r="JNO163" s="81"/>
      <c r="JNP163" s="81"/>
      <c r="JNQ163" s="81"/>
      <c r="JNR163" s="81"/>
      <c r="JNS163" s="81"/>
      <c r="JNT163" s="81"/>
      <c r="JNU163" s="81"/>
      <c r="JNV163" s="81"/>
      <c r="JNW163" s="81"/>
      <c r="JNX163" s="81"/>
      <c r="JNY163" s="81"/>
      <c r="JNZ163" s="81"/>
      <c r="JOA163" s="81"/>
      <c r="JOB163" s="81"/>
      <c r="JOC163" s="81"/>
      <c r="JOD163" s="81"/>
      <c r="JOE163" s="81"/>
      <c r="JOF163" s="81"/>
      <c r="JOG163" s="81"/>
      <c r="JOH163" s="81"/>
      <c r="JOI163" s="81"/>
      <c r="JOJ163" s="81"/>
      <c r="JOK163" s="81"/>
      <c r="JOL163" s="81"/>
      <c r="JOM163" s="81"/>
      <c r="JON163" s="81"/>
      <c r="JOO163" s="81"/>
      <c r="JOP163" s="81"/>
      <c r="JOQ163" s="81"/>
      <c r="JOR163" s="81"/>
      <c r="JOS163" s="81"/>
      <c r="JOT163" s="81"/>
      <c r="JOU163" s="81"/>
      <c r="JOV163" s="81"/>
      <c r="JOW163" s="81"/>
      <c r="JOX163" s="81"/>
      <c r="JOY163" s="81"/>
      <c r="JOZ163" s="81"/>
      <c r="JPA163" s="81"/>
      <c r="JPB163" s="81"/>
      <c r="JPC163" s="81"/>
      <c r="JPD163" s="81"/>
      <c r="JPE163" s="81"/>
      <c r="JPF163" s="81"/>
      <c r="JPG163" s="81"/>
      <c r="JPH163" s="81"/>
      <c r="JPI163" s="81"/>
      <c r="JPJ163" s="81"/>
      <c r="JPK163" s="81"/>
      <c r="JPL163" s="81"/>
      <c r="JPM163" s="81"/>
      <c r="JPN163" s="81"/>
      <c r="JPO163" s="81"/>
      <c r="JPP163" s="81"/>
      <c r="JPQ163" s="81"/>
      <c r="JPR163" s="81"/>
      <c r="JPS163" s="81"/>
      <c r="JPT163" s="81"/>
      <c r="JPU163" s="81"/>
      <c r="JPV163" s="81"/>
      <c r="JPW163" s="81"/>
      <c r="JPX163" s="81"/>
      <c r="JPY163" s="81"/>
      <c r="JPZ163" s="81"/>
      <c r="JQA163" s="81"/>
      <c r="JQB163" s="81"/>
      <c r="JQC163" s="81"/>
      <c r="JQD163" s="81"/>
      <c r="JQE163" s="81"/>
      <c r="JQF163" s="81"/>
      <c r="JQG163" s="81"/>
      <c r="JQH163" s="81"/>
      <c r="JQI163" s="81"/>
      <c r="JQJ163" s="81"/>
      <c r="JQK163" s="81"/>
      <c r="JQL163" s="81"/>
      <c r="JQM163" s="81"/>
      <c r="JQN163" s="81"/>
      <c r="JQO163" s="81"/>
      <c r="JQP163" s="81"/>
      <c r="JQQ163" s="81"/>
      <c r="JQR163" s="81"/>
      <c r="JQS163" s="81"/>
      <c r="JQT163" s="81"/>
      <c r="JQU163" s="81"/>
      <c r="JQV163" s="81"/>
      <c r="JQW163" s="81"/>
      <c r="JQX163" s="81"/>
      <c r="JQY163" s="81"/>
      <c r="JQZ163" s="81"/>
      <c r="JRA163" s="81"/>
      <c r="JRB163" s="81"/>
      <c r="JRC163" s="81"/>
      <c r="JRD163" s="81"/>
      <c r="JRE163" s="81"/>
      <c r="JRF163" s="81"/>
      <c r="JRG163" s="81"/>
      <c r="JRH163" s="81"/>
      <c r="JRI163" s="81"/>
      <c r="JRJ163" s="81"/>
      <c r="JRK163" s="81"/>
      <c r="JRL163" s="81"/>
      <c r="JRM163" s="81"/>
      <c r="JRN163" s="81"/>
      <c r="JRO163" s="81"/>
      <c r="JRP163" s="81"/>
      <c r="JRQ163" s="81"/>
      <c r="JRR163" s="81"/>
      <c r="JRS163" s="81"/>
      <c r="JRT163" s="81"/>
      <c r="JRU163" s="81"/>
      <c r="JRV163" s="81"/>
      <c r="JRW163" s="81"/>
      <c r="JRX163" s="81"/>
      <c r="JRY163" s="81"/>
      <c r="JRZ163" s="81"/>
      <c r="JSA163" s="81"/>
      <c r="JSB163" s="81"/>
      <c r="JSC163" s="81"/>
      <c r="JSD163" s="81"/>
      <c r="JSE163" s="81"/>
      <c r="JSF163" s="81"/>
      <c r="JSG163" s="81"/>
      <c r="JSH163" s="81"/>
      <c r="JSI163" s="81"/>
      <c r="JSJ163" s="81"/>
      <c r="JSK163" s="81"/>
      <c r="JSL163" s="81"/>
      <c r="JSM163" s="81"/>
      <c r="JSN163" s="81"/>
      <c r="JSO163" s="81"/>
      <c r="JSP163" s="81"/>
      <c r="JSQ163" s="81"/>
      <c r="JSR163" s="81"/>
      <c r="JSS163" s="81"/>
      <c r="JST163" s="81"/>
      <c r="JSU163" s="81"/>
      <c r="JSV163" s="81"/>
      <c r="JSW163" s="81"/>
      <c r="JSX163" s="81"/>
      <c r="JSY163" s="81"/>
      <c r="JSZ163" s="81"/>
      <c r="JTA163" s="81"/>
      <c r="JTB163" s="81"/>
      <c r="JTC163" s="81"/>
      <c r="JTD163" s="81"/>
      <c r="JTE163" s="81"/>
      <c r="JTF163" s="81"/>
      <c r="JTG163" s="81"/>
      <c r="JTH163" s="81"/>
      <c r="JTI163" s="81"/>
      <c r="JTJ163" s="81"/>
      <c r="JTK163" s="81"/>
      <c r="JTL163" s="81"/>
      <c r="JTM163" s="81"/>
      <c r="JTN163" s="81"/>
      <c r="JTO163" s="81"/>
      <c r="JTP163" s="81"/>
      <c r="JTQ163" s="81"/>
      <c r="JTR163" s="81"/>
      <c r="JTS163" s="81"/>
      <c r="JTT163" s="81"/>
      <c r="JTU163" s="81"/>
      <c r="JTV163" s="81"/>
      <c r="JTW163" s="81"/>
      <c r="JTX163" s="81"/>
      <c r="JTY163" s="81"/>
      <c r="JTZ163" s="81"/>
      <c r="JUA163" s="81"/>
      <c r="JUB163" s="81"/>
      <c r="JUC163" s="81"/>
      <c r="JUD163" s="81"/>
      <c r="JUE163" s="81"/>
      <c r="JUF163" s="81"/>
      <c r="JUG163" s="81"/>
      <c r="JUH163" s="81"/>
      <c r="JUI163" s="81"/>
      <c r="JUJ163" s="81"/>
      <c r="JUK163" s="81"/>
      <c r="JUL163" s="81"/>
      <c r="JUM163" s="81"/>
      <c r="JUN163" s="81"/>
      <c r="JUO163" s="81"/>
      <c r="JUP163" s="81"/>
      <c r="JUQ163" s="81"/>
      <c r="JUR163" s="81"/>
      <c r="JUS163" s="81"/>
      <c r="JUT163" s="81"/>
      <c r="JUU163" s="81"/>
      <c r="JUV163" s="81"/>
      <c r="JUW163" s="81"/>
      <c r="JUX163" s="81"/>
      <c r="JUY163" s="81"/>
      <c r="JUZ163" s="81"/>
      <c r="JVA163" s="81"/>
      <c r="JVB163" s="81"/>
      <c r="JVC163" s="81"/>
      <c r="JVD163" s="81"/>
      <c r="JVE163" s="81"/>
      <c r="JVF163" s="81"/>
      <c r="JVG163" s="81"/>
      <c r="JVH163" s="81"/>
      <c r="JVI163" s="81"/>
      <c r="JVJ163" s="81"/>
      <c r="JVK163" s="81"/>
      <c r="JVL163" s="81"/>
      <c r="JVM163" s="81"/>
      <c r="JVN163" s="81"/>
      <c r="JVO163" s="81"/>
      <c r="JVP163" s="81"/>
      <c r="JVQ163" s="81"/>
      <c r="JVR163" s="81"/>
      <c r="JVS163" s="81"/>
      <c r="JVT163" s="81"/>
      <c r="JVU163" s="81"/>
      <c r="JVV163" s="81"/>
      <c r="JVW163" s="81"/>
      <c r="JVX163" s="81"/>
      <c r="JVY163" s="81"/>
      <c r="JVZ163" s="81"/>
      <c r="JWA163" s="81"/>
      <c r="JWB163" s="81"/>
      <c r="JWC163" s="81"/>
      <c r="JWD163" s="81"/>
      <c r="JWE163" s="81"/>
      <c r="JWF163" s="81"/>
      <c r="JWG163" s="81"/>
      <c r="JWH163" s="81"/>
      <c r="JWI163" s="81"/>
      <c r="JWJ163" s="81"/>
      <c r="JWK163" s="81"/>
      <c r="JWL163" s="81"/>
      <c r="JWM163" s="81"/>
      <c r="JWN163" s="81"/>
      <c r="JWO163" s="81"/>
      <c r="JWP163" s="81"/>
      <c r="JWQ163" s="81"/>
      <c r="JWR163" s="81"/>
      <c r="JWS163" s="81"/>
      <c r="JWT163" s="81"/>
      <c r="JWU163" s="81"/>
      <c r="JWV163" s="81"/>
      <c r="JWW163" s="81"/>
      <c r="JWX163" s="81"/>
      <c r="JWY163" s="81"/>
      <c r="JWZ163" s="81"/>
      <c r="JXA163" s="81"/>
      <c r="JXB163" s="81"/>
      <c r="JXC163" s="81"/>
      <c r="JXD163" s="81"/>
      <c r="JXE163" s="81"/>
      <c r="JXF163" s="81"/>
      <c r="JXG163" s="81"/>
      <c r="JXH163" s="81"/>
      <c r="JXI163" s="81"/>
      <c r="JXJ163" s="81"/>
      <c r="JXK163" s="81"/>
      <c r="JXL163" s="81"/>
      <c r="JXM163" s="81"/>
      <c r="JXN163" s="81"/>
      <c r="JXO163" s="81"/>
      <c r="JXP163" s="81"/>
      <c r="JXQ163" s="81"/>
      <c r="JXR163" s="81"/>
      <c r="JXS163" s="81"/>
      <c r="JXT163" s="81"/>
      <c r="JXU163" s="81"/>
      <c r="JXV163" s="81"/>
      <c r="JXW163" s="81"/>
      <c r="JXX163" s="81"/>
      <c r="JXY163" s="81"/>
      <c r="JXZ163" s="81"/>
      <c r="JYA163" s="81"/>
      <c r="JYB163" s="81"/>
      <c r="JYC163" s="81"/>
      <c r="JYD163" s="81"/>
      <c r="JYE163" s="81"/>
      <c r="JYF163" s="81"/>
      <c r="JYG163" s="81"/>
      <c r="JYH163" s="81"/>
      <c r="JYI163" s="81"/>
      <c r="JYJ163" s="81"/>
      <c r="JYK163" s="81"/>
      <c r="JYL163" s="81"/>
      <c r="JYM163" s="81"/>
      <c r="JYN163" s="81"/>
      <c r="JYO163" s="81"/>
      <c r="JYP163" s="81"/>
      <c r="JYQ163" s="81"/>
      <c r="JYR163" s="81"/>
      <c r="JYS163" s="81"/>
      <c r="JYT163" s="81"/>
      <c r="JYU163" s="81"/>
      <c r="JYV163" s="81"/>
      <c r="JYW163" s="81"/>
      <c r="JYX163" s="81"/>
      <c r="JYY163" s="81"/>
      <c r="JYZ163" s="81"/>
      <c r="JZA163" s="81"/>
      <c r="JZB163" s="81"/>
      <c r="JZC163" s="81"/>
      <c r="JZD163" s="81"/>
      <c r="JZE163" s="81"/>
      <c r="JZF163" s="81"/>
      <c r="JZG163" s="81"/>
      <c r="JZH163" s="81"/>
      <c r="JZI163" s="81"/>
      <c r="JZJ163" s="81"/>
      <c r="JZK163" s="81"/>
      <c r="JZL163" s="81"/>
      <c r="JZM163" s="81"/>
      <c r="JZN163" s="81"/>
      <c r="JZO163" s="81"/>
      <c r="JZP163" s="81"/>
      <c r="JZQ163" s="81"/>
      <c r="JZR163" s="81"/>
      <c r="JZS163" s="81"/>
      <c r="JZT163" s="81"/>
      <c r="JZU163" s="81"/>
      <c r="JZV163" s="81"/>
      <c r="JZW163" s="81"/>
      <c r="JZX163" s="81"/>
      <c r="JZY163" s="81"/>
      <c r="JZZ163" s="81"/>
      <c r="KAA163" s="81"/>
      <c r="KAB163" s="81"/>
      <c r="KAC163" s="81"/>
      <c r="KAD163" s="81"/>
      <c r="KAE163" s="81"/>
      <c r="KAF163" s="81"/>
      <c r="KAG163" s="81"/>
      <c r="KAH163" s="81"/>
      <c r="KAI163" s="81"/>
      <c r="KAJ163" s="81"/>
      <c r="KAK163" s="81"/>
      <c r="KAL163" s="81"/>
      <c r="KAM163" s="81"/>
      <c r="KAN163" s="81"/>
      <c r="KAO163" s="81"/>
      <c r="KAP163" s="81"/>
      <c r="KAQ163" s="81"/>
      <c r="KAR163" s="81"/>
      <c r="KAS163" s="81"/>
      <c r="KAT163" s="81"/>
      <c r="KAU163" s="81"/>
      <c r="KAV163" s="81"/>
      <c r="KAW163" s="81"/>
      <c r="KAX163" s="81"/>
      <c r="KAY163" s="81"/>
      <c r="KAZ163" s="81"/>
      <c r="KBA163" s="81"/>
      <c r="KBB163" s="81"/>
      <c r="KBC163" s="81"/>
      <c r="KBD163" s="81"/>
      <c r="KBE163" s="81"/>
      <c r="KBF163" s="81"/>
      <c r="KBG163" s="81"/>
      <c r="KBH163" s="81"/>
      <c r="KBI163" s="81"/>
      <c r="KBJ163" s="81"/>
      <c r="KBK163" s="81"/>
      <c r="KBL163" s="81"/>
      <c r="KBM163" s="81"/>
      <c r="KBN163" s="81"/>
      <c r="KBO163" s="81"/>
      <c r="KBP163" s="81"/>
      <c r="KBQ163" s="81"/>
      <c r="KBR163" s="81"/>
      <c r="KBS163" s="81"/>
      <c r="KBT163" s="81"/>
      <c r="KBU163" s="81"/>
      <c r="KBV163" s="81"/>
      <c r="KBW163" s="81"/>
      <c r="KBX163" s="81"/>
      <c r="KBY163" s="81"/>
      <c r="KBZ163" s="81"/>
      <c r="KCA163" s="81"/>
      <c r="KCB163" s="81"/>
      <c r="KCC163" s="81"/>
      <c r="KCD163" s="81"/>
      <c r="KCE163" s="81"/>
      <c r="KCF163" s="81"/>
      <c r="KCG163" s="81"/>
      <c r="KCH163" s="81"/>
      <c r="KCI163" s="81"/>
      <c r="KCJ163" s="81"/>
      <c r="KCK163" s="81"/>
      <c r="KCL163" s="81"/>
      <c r="KCM163" s="81"/>
      <c r="KCN163" s="81"/>
      <c r="KCO163" s="81"/>
      <c r="KCP163" s="81"/>
      <c r="KCQ163" s="81"/>
      <c r="KCR163" s="81"/>
      <c r="KCS163" s="81"/>
      <c r="KCT163" s="81"/>
      <c r="KCU163" s="81"/>
      <c r="KCV163" s="81"/>
      <c r="KCW163" s="81"/>
      <c r="KCX163" s="81"/>
      <c r="KCY163" s="81"/>
      <c r="KCZ163" s="81"/>
      <c r="KDA163" s="81"/>
      <c r="KDB163" s="81"/>
      <c r="KDC163" s="81"/>
      <c r="KDD163" s="81"/>
      <c r="KDE163" s="81"/>
      <c r="KDF163" s="81"/>
      <c r="KDG163" s="81"/>
      <c r="KDH163" s="81"/>
      <c r="KDI163" s="81"/>
      <c r="KDJ163" s="81"/>
      <c r="KDK163" s="81"/>
      <c r="KDL163" s="81"/>
      <c r="KDM163" s="81"/>
      <c r="KDN163" s="81"/>
      <c r="KDO163" s="81"/>
      <c r="KDP163" s="81"/>
      <c r="KDQ163" s="81"/>
      <c r="KDR163" s="81"/>
      <c r="KDS163" s="81"/>
      <c r="KDT163" s="81"/>
      <c r="KDU163" s="81"/>
      <c r="KDV163" s="81"/>
      <c r="KDW163" s="81"/>
      <c r="KDX163" s="81"/>
      <c r="KDY163" s="81"/>
      <c r="KDZ163" s="81"/>
      <c r="KEA163" s="81"/>
      <c r="KEB163" s="81"/>
      <c r="KEC163" s="81"/>
      <c r="KED163" s="81"/>
      <c r="KEE163" s="81"/>
      <c r="KEF163" s="81"/>
      <c r="KEG163" s="81"/>
      <c r="KEH163" s="81"/>
      <c r="KEI163" s="81"/>
      <c r="KEJ163" s="81"/>
      <c r="KEK163" s="81"/>
      <c r="KEL163" s="81"/>
      <c r="KEM163" s="81"/>
      <c r="KEN163" s="81"/>
      <c r="KEO163" s="81"/>
      <c r="KEP163" s="81"/>
      <c r="KEQ163" s="81"/>
      <c r="KER163" s="81"/>
      <c r="KES163" s="81"/>
      <c r="KET163" s="81"/>
      <c r="KEU163" s="81"/>
      <c r="KEV163" s="81"/>
      <c r="KEW163" s="81"/>
      <c r="KEX163" s="81"/>
      <c r="KEY163" s="81"/>
      <c r="KEZ163" s="81"/>
      <c r="KFA163" s="81"/>
      <c r="KFB163" s="81"/>
      <c r="KFC163" s="81"/>
      <c r="KFD163" s="81"/>
      <c r="KFE163" s="81"/>
      <c r="KFF163" s="81"/>
      <c r="KFG163" s="81"/>
      <c r="KFH163" s="81"/>
      <c r="KFI163" s="81"/>
      <c r="KFJ163" s="81"/>
      <c r="KFK163" s="81"/>
      <c r="KFL163" s="81"/>
      <c r="KFM163" s="81"/>
      <c r="KFN163" s="81"/>
      <c r="KFO163" s="81"/>
      <c r="KFP163" s="81"/>
      <c r="KFQ163" s="81"/>
      <c r="KFR163" s="81"/>
      <c r="KFS163" s="81"/>
      <c r="KFT163" s="81"/>
      <c r="KFU163" s="81"/>
      <c r="KFV163" s="81"/>
      <c r="KFW163" s="81"/>
      <c r="KFX163" s="81"/>
      <c r="KFY163" s="81"/>
      <c r="KFZ163" s="81"/>
      <c r="KGA163" s="81"/>
      <c r="KGB163" s="81"/>
      <c r="KGC163" s="81"/>
      <c r="KGD163" s="81"/>
      <c r="KGE163" s="81"/>
      <c r="KGF163" s="81"/>
      <c r="KGG163" s="81"/>
      <c r="KGH163" s="81"/>
      <c r="KGI163" s="81"/>
      <c r="KGJ163" s="81"/>
      <c r="KGK163" s="81"/>
      <c r="KGL163" s="81"/>
      <c r="KGM163" s="81"/>
      <c r="KGN163" s="81"/>
      <c r="KGO163" s="81"/>
      <c r="KGP163" s="81"/>
      <c r="KGQ163" s="81"/>
      <c r="KGR163" s="81"/>
      <c r="KGS163" s="81"/>
      <c r="KGT163" s="81"/>
      <c r="KGU163" s="81"/>
      <c r="KGV163" s="81"/>
      <c r="KGW163" s="81"/>
      <c r="KGX163" s="81"/>
      <c r="KGY163" s="81"/>
      <c r="KGZ163" s="81"/>
      <c r="KHA163" s="81"/>
      <c r="KHB163" s="81"/>
      <c r="KHC163" s="81"/>
      <c r="KHD163" s="81"/>
      <c r="KHE163" s="81"/>
      <c r="KHF163" s="81"/>
      <c r="KHG163" s="81"/>
      <c r="KHH163" s="81"/>
      <c r="KHI163" s="81"/>
      <c r="KHJ163" s="81"/>
      <c r="KHK163" s="81"/>
      <c r="KHL163" s="81"/>
      <c r="KHM163" s="81"/>
      <c r="KHN163" s="81"/>
      <c r="KHO163" s="81"/>
      <c r="KHP163" s="81"/>
      <c r="KHQ163" s="81"/>
      <c r="KHR163" s="81"/>
      <c r="KHS163" s="81"/>
      <c r="KHT163" s="81"/>
      <c r="KHU163" s="81"/>
      <c r="KHV163" s="81"/>
      <c r="KHW163" s="81"/>
      <c r="KHX163" s="81"/>
      <c r="KHY163" s="81"/>
      <c r="KHZ163" s="81"/>
      <c r="KIA163" s="81"/>
      <c r="KIB163" s="81"/>
      <c r="KIC163" s="81"/>
      <c r="KID163" s="81"/>
      <c r="KIE163" s="81"/>
      <c r="KIF163" s="81"/>
      <c r="KIG163" s="81"/>
      <c r="KIH163" s="81"/>
      <c r="KII163" s="81"/>
      <c r="KIJ163" s="81"/>
      <c r="KIK163" s="81"/>
      <c r="KIL163" s="81"/>
      <c r="KIM163" s="81"/>
      <c r="KIN163" s="81"/>
      <c r="KIO163" s="81"/>
      <c r="KIP163" s="81"/>
      <c r="KIQ163" s="81"/>
      <c r="KIR163" s="81"/>
      <c r="KIS163" s="81"/>
      <c r="KIT163" s="81"/>
      <c r="KIU163" s="81"/>
      <c r="KIV163" s="81"/>
      <c r="KIW163" s="81"/>
      <c r="KIX163" s="81"/>
      <c r="KIY163" s="81"/>
      <c r="KIZ163" s="81"/>
      <c r="KJA163" s="81"/>
      <c r="KJB163" s="81"/>
      <c r="KJC163" s="81"/>
      <c r="KJD163" s="81"/>
      <c r="KJE163" s="81"/>
      <c r="KJF163" s="81"/>
      <c r="KJG163" s="81"/>
      <c r="KJH163" s="81"/>
      <c r="KJI163" s="81"/>
      <c r="KJJ163" s="81"/>
      <c r="KJK163" s="81"/>
      <c r="KJL163" s="81"/>
      <c r="KJM163" s="81"/>
      <c r="KJN163" s="81"/>
      <c r="KJO163" s="81"/>
      <c r="KJP163" s="81"/>
      <c r="KJQ163" s="81"/>
      <c r="KJR163" s="81"/>
      <c r="KJS163" s="81"/>
      <c r="KJT163" s="81"/>
      <c r="KJU163" s="81"/>
      <c r="KJV163" s="81"/>
      <c r="KJW163" s="81"/>
      <c r="KJX163" s="81"/>
      <c r="KJY163" s="81"/>
      <c r="KJZ163" s="81"/>
      <c r="KKA163" s="81"/>
      <c r="KKB163" s="81"/>
      <c r="KKC163" s="81"/>
      <c r="KKD163" s="81"/>
      <c r="KKE163" s="81"/>
      <c r="KKF163" s="81"/>
      <c r="KKG163" s="81"/>
      <c r="KKH163" s="81"/>
      <c r="KKI163" s="81"/>
      <c r="KKJ163" s="81"/>
      <c r="KKK163" s="81"/>
      <c r="KKL163" s="81"/>
      <c r="KKM163" s="81"/>
      <c r="KKN163" s="81"/>
      <c r="KKO163" s="81"/>
      <c r="KKP163" s="81"/>
      <c r="KKQ163" s="81"/>
      <c r="KKR163" s="81"/>
      <c r="KKS163" s="81"/>
      <c r="KKT163" s="81"/>
      <c r="KKU163" s="81"/>
      <c r="KKV163" s="81"/>
      <c r="KKW163" s="81"/>
      <c r="KKX163" s="81"/>
      <c r="KKY163" s="81"/>
      <c r="KKZ163" s="81"/>
      <c r="KLA163" s="81"/>
      <c r="KLB163" s="81"/>
      <c r="KLC163" s="81"/>
      <c r="KLD163" s="81"/>
      <c r="KLE163" s="81"/>
      <c r="KLF163" s="81"/>
      <c r="KLG163" s="81"/>
      <c r="KLH163" s="81"/>
      <c r="KLI163" s="81"/>
      <c r="KLJ163" s="81"/>
      <c r="KLK163" s="81"/>
      <c r="KLL163" s="81"/>
      <c r="KLM163" s="81"/>
      <c r="KLN163" s="81"/>
      <c r="KLO163" s="81"/>
      <c r="KLP163" s="81"/>
      <c r="KLQ163" s="81"/>
      <c r="KLR163" s="81"/>
      <c r="KLS163" s="81"/>
      <c r="KLT163" s="81"/>
      <c r="KLU163" s="81"/>
      <c r="KLV163" s="81"/>
      <c r="KLW163" s="81"/>
      <c r="KLX163" s="81"/>
      <c r="KLY163" s="81"/>
      <c r="KLZ163" s="81"/>
      <c r="KMA163" s="81"/>
      <c r="KMB163" s="81"/>
      <c r="KMC163" s="81"/>
      <c r="KMD163" s="81"/>
      <c r="KME163" s="81"/>
      <c r="KMF163" s="81"/>
      <c r="KMG163" s="81"/>
      <c r="KMH163" s="81"/>
      <c r="KMI163" s="81"/>
      <c r="KMJ163" s="81"/>
      <c r="KMK163" s="81"/>
      <c r="KML163" s="81"/>
      <c r="KMM163" s="81"/>
      <c r="KMN163" s="81"/>
      <c r="KMO163" s="81"/>
      <c r="KMP163" s="81"/>
      <c r="KMQ163" s="81"/>
      <c r="KMR163" s="81"/>
      <c r="KMS163" s="81"/>
      <c r="KMT163" s="81"/>
      <c r="KMU163" s="81"/>
      <c r="KMV163" s="81"/>
      <c r="KMW163" s="81"/>
      <c r="KMX163" s="81"/>
      <c r="KMY163" s="81"/>
      <c r="KMZ163" s="81"/>
      <c r="KNA163" s="81"/>
      <c r="KNB163" s="81"/>
      <c r="KNC163" s="81"/>
      <c r="KND163" s="81"/>
      <c r="KNE163" s="81"/>
      <c r="KNF163" s="81"/>
      <c r="KNG163" s="81"/>
      <c r="KNH163" s="81"/>
      <c r="KNI163" s="81"/>
      <c r="KNJ163" s="81"/>
      <c r="KNK163" s="81"/>
      <c r="KNL163" s="81"/>
      <c r="KNM163" s="81"/>
      <c r="KNN163" s="81"/>
      <c r="KNO163" s="81"/>
      <c r="KNP163" s="81"/>
      <c r="KNQ163" s="81"/>
      <c r="KNR163" s="81"/>
      <c r="KNS163" s="81"/>
      <c r="KNT163" s="81"/>
      <c r="KNU163" s="81"/>
      <c r="KNV163" s="81"/>
      <c r="KNW163" s="81"/>
      <c r="KNX163" s="81"/>
      <c r="KNY163" s="81"/>
      <c r="KNZ163" s="81"/>
      <c r="KOA163" s="81"/>
      <c r="KOB163" s="81"/>
      <c r="KOC163" s="81"/>
      <c r="KOD163" s="81"/>
      <c r="KOE163" s="81"/>
      <c r="KOF163" s="81"/>
      <c r="KOG163" s="81"/>
      <c r="KOH163" s="81"/>
      <c r="KOI163" s="81"/>
      <c r="KOJ163" s="81"/>
      <c r="KOK163" s="81"/>
      <c r="KOL163" s="81"/>
      <c r="KOM163" s="81"/>
      <c r="KON163" s="81"/>
      <c r="KOO163" s="81"/>
      <c r="KOP163" s="81"/>
      <c r="KOQ163" s="81"/>
      <c r="KOR163" s="81"/>
      <c r="KOS163" s="81"/>
      <c r="KOT163" s="81"/>
      <c r="KOU163" s="81"/>
      <c r="KOV163" s="81"/>
      <c r="KOW163" s="81"/>
      <c r="KOX163" s="81"/>
      <c r="KOY163" s="81"/>
      <c r="KOZ163" s="81"/>
      <c r="KPA163" s="81"/>
      <c r="KPB163" s="81"/>
      <c r="KPC163" s="81"/>
      <c r="KPD163" s="81"/>
      <c r="KPE163" s="81"/>
      <c r="KPF163" s="81"/>
      <c r="KPG163" s="81"/>
      <c r="KPH163" s="81"/>
      <c r="KPI163" s="81"/>
      <c r="KPJ163" s="81"/>
      <c r="KPK163" s="81"/>
      <c r="KPL163" s="81"/>
      <c r="KPM163" s="81"/>
      <c r="KPN163" s="81"/>
      <c r="KPO163" s="81"/>
      <c r="KPP163" s="81"/>
      <c r="KPQ163" s="81"/>
      <c r="KPR163" s="81"/>
      <c r="KPS163" s="81"/>
      <c r="KPT163" s="81"/>
      <c r="KPU163" s="81"/>
      <c r="KPV163" s="81"/>
      <c r="KPW163" s="81"/>
      <c r="KPX163" s="81"/>
      <c r="KPY163" s="81"/>
      <c r="KPZ163" s="81"/>
      <c r="KQA163" s="81"/>
      <c r="KQB163" s="81"/>
      <c r="KQC163" s="81"/>
      <c r="KQD163" s="81"/>
      <c r="KQE163" s="81"/>
      <c r="KQF163" s="81"/>
      <c r="KQG163" s="81"/>
      <c r="KQH163" s="81"/>
      <c r="KQI163" s="81"/>
      <c r="KQJ163" s="81"/>
      <c r="KQK163" s="81"/>
      <c r="KQL163" s="81"/>
      <c r="KQM163" s="81"/>
      <c r="KQN163" s="81"/>
      <c r="KQO163" s="81"/>
      <c r="KQP163" s="81"/>
      <c r="KQQ163" s="81"/>
      <c r="KQR163" s="81"/>
      <c r="KQS163" s="81"/>
      <c r="KQT163" s="81"/>
      <c r="KQU163" s="81"/>
      <c r="KQV163" s="81"/>
      <c r="KQW163" s="81"/>
      <c r="KQX163" s="81"/>
      <c r="KQY163" s="81"/>
      <c r="KQZ163" s="81"/>
      <c r="KRA163" s="81"/>
      <c r="KRB163" s="81"/>
      <c r="KRC163" s="81"/>
      <c r="KRD163" s="81"/>
      <c r="KRE163" s="81"/>
      <c r="KRF163" s="81"/>
      <c r="KRG163" s="81"/>
      <c r="KRH163" s="81"/>
      <c r="KRI163" s="81"/>
      <c r="KRJ163" s="81"/>
      <c r="KRK163" s="81"/>
      <c r="KRL163" s="81"/>
      <c r="KRM163" s="81"/>
      <c r="KRN163" s="81"/>
      <c r="KRO163" s="81"/>
      <c r="KRP163" s="81"/>
      <c r="KRQ163" s="81"/>
      <c r="KRR163" s="81"/>
      <c r="KRS163" s="81"/>
      <c r="KRT163" s="81"/>
      <c r="KRU163" s="81"/>
      <c r="KRV163" s="81"/>
      <c r="KRW163" s="81"/>
      <c r="KRX163" s="81"/>
      <c r="KRY163" s="81"/>
      <c r="KRZ163" s="81"/>
      <c r="KSA163" s="81"/>
      <c r="KSB163" s="81"/>
      <c r="KSC163" s="81"/>
      <c r="KSD163" s="81"/>
      <c r="KSE163" s="81"/>
      <c r="KSF163" s="81"/>
      <c r="KSG163" s="81"/>
      <c r="KSH163" s="81"/>
      <c r="KSI163" s="81"/>
      <c r="KSJ163" s="81"/>
      <c r="KSK163" s="81"/>
      <c r="KSL163" s="81"/>
      <c r="KSM163" s="81"/>
      <c r="KSN163" s="81"/>
      <c r="KSO163" s="81"/>
      <c r="KSP163" s="81"/>
      <c r="KSQ163" s="81"/>
      <c r="KSR163" s="81"/>
      <c r="KSS163" s="81"/>
      <c r="KST163" s="81"/>
      <c r="KSU163" s="81"/>
      <c r="KSV163" s="81"/>
      <c r="KSW163" s="81"/>
      <c r="KSX163" s="81"/>
      <c r="KSY163" s="81"/>
      <c r="KSZ163" s="81"/>
      <c r="KTA163" s="81"/>
      <c r="KTB163" s="81"/>
      <c r="KTC163" s="81"/>
      <c r="KTD163" s="81"/>
      <c r="KTE163" s="81"/>
      <c r="KTF163" s="81"/>
      <c r="KTG163" s="81"/>
      <c r="KTH163" s="81"/>
      <c r="KTI163" s="81"/>
      <c r="KTJ163" s="81"/>
      <c r="KTK163" s="81"/>
      <c r="KTL163" s="81"/>
      <c r="KTM163" s="81"/>
      <c r="KTN163" s="81"/>
      <c r="KTO163" s="81"/>
      <c r="KTP163" s="81"/>
      <c r="KTQ163" s="81"/>
      <c r="KTR163" s="81"/>
      <c r="KTS163" s="81"/>
      <c r="KTT163" s="81"/>
      <c r="KTU163" s="81"/>
      <c r="KTV163" s="81"/>
      <c r="KTW163" s="81"/>
      <c r="KTX163" s="81"/>
      <c r="KTY163" s="81"/>
      <c r="KTZ163" s="81"/>
      <c r="KUA163" s="81"/>
      <c r="KUB163" s="81"/>
      <c r="KUC163" s="81"/>
      <c r="KUD163" s="81"/>
      <c r="KUE163" s="81"/>
      <c r="KUF163" s="81"/>
      <c r="KUG163" s="81"/>
      <c r="KUH163" s="81"/>
      <c r="KUI163" s="81"/>
      <c r="KUJ163" s="81"/>
      <c r="KUK163" s="81"/>
      <c r="KUL163" s="81"/>
      <c r="KUM163" s="81"/>
      <c r="KUN163" s="81"/>
      <c r="KUO163" s="81"/>
      <c r="KUP163" s="81"/>
      <c r="KUQ163" s="81"/>
      <c r="KUR163" s="81"/>
      <c r="KUS163" s="81"/>
      <c r="KUT163" s="81"/>
      <c r="KUU163" s="81"/>
      <c r="KUV163" s="81"/>
      <c r="KUW163" s="81"/>
      <c r="KUX163" s="81"/>
      <c r="KUY163" s="81"/>
      <c r="KUZ163" s="81"/>
      <c r="KVA163" s="81"/>
      <c r="KVB163" s="81"/>
      <c r="KVC163" s="81"/>
      <c r="KVD163" s="81"/>
      <c r="KVE163" s="81"/>
      <c r="KVF163" s="81"/>
      <c r="KVG163" s="81"/>
      <c r="KVH163" s="81"/>
      <c r="KVI163" s="81"/>
      <c r="KVJ163" s="81"/>
      <c r="KVK163" s="81"/>
      <c r="KVL163" s="81"/>
      <c r="KVM163" s="81"/>
      <c r="KVN163" s="81"/>
      <c r="KVO163" s="81"/>
      <c r="KVP163" s="81"/>
      <c r="KVQ163" s="81"/>
      <c r="KVR163" s="81"/>
      <c r="KVS163" s="81"/>
      <c r="KVT163" s="81"/>
      <c r="KVU163" s="81"/>
      <c r="KVV163" s="81"/>
      <c r="KVW163" s="81"/>
      <c r="KVX163" s="81"/>
      <c r="KVY163" s="81"/>
      <c r="KVZ163" s="81"/>
      <c r="KWA163" s="81"/>
      <c r="KWB163" s="81"/>
      <c r="KWC163" s="81"/>
      <c r="KWD163" s="81"/>
      <c r="KWE163" s="81"/>
      <c r="KWF163" s="81"/>
      <c r="KWG163" s="81"/>
      <c r="KWH163" s="81"/>
      <c r="KWI163" s="81"/>
      <c r="KWJ163" s="81"/>
      <c r="KWK163" s="81"/>
      <c r="KWL163" s="81"/>
      <c r="KWM163" s="81"/>
      <c r="KWN163" s="81"/>
      <c r="KWO163" s="81"/>
      <c r="KWP163" s="81"/>
      <c r="KWQ163" s="81"/>
      <c r="KWR163" s="81"/>
      <c r="KWS163" s="81"/>
      <c r="KWT163" s="81"/>
      <c r="KWU163" s="81"/>
      <c r="KWV163" s="81"/>
      <c r="KWW163" s="81"/>
      <c r="KWX163" s="81"/>
      <c r="KWY163" s="81"/>
      <c r="KWZ163" s="81"/>
      <c r="KXA163" s="81"/>
      <c r="KXB163" s="81"/>
      <c r="KXC163" s="81"/>
      <c r="KXD163" s="81"/>
      <c r="KXE163" s="81"/>
      <c r="KXF163" s="81"/>
      <c r="KXG163" s="81"/>
      <c r="KXH163" s="81"/>
      <c r="KXI163" s="81"/>
      <c r="KXJ163" s="81"/>
      <c r="KXK163" s="81"/>
      <c r="KXL163" s="81"/>
      <c r="KXM163" s="81"/>
      <c r="KXN163" s="81"/>
      <c r="KXO163" s="81"/>
      <c r="KXP163" s="81"/>
      <c r="KXQ163" s="81"/>
      <c r="KXR163" s="81"/>
      <c r="KXS163" s="81"/>
      <c r="KXT163" s="81"/>
      <c r="KXU163" s="81"/>
      <c r="KXV163" s="81"/>
      <c r="KXW163" s="81"/>
      <c r="KXX163" s="81"/>
      <c r="KXY163" s="81"/>
      <c r="KXZ163" s="81"/>
      <c r="KYA163" s="81"/>
      <c r="KYB163" s="81"/>
      <c r="KYC163" s="81"/>
      <c r="KYD163" s="81"/>
      <c r="KYE163" s="81"/>
      <c r="KYF163" s="81"/>
      <c r="KYG163" s="81"/>
      <c r="KYH163" s="81"/>
      <c r="KYI163" s="81"/>
      <c r="KYJ163" s="81"/>
      <c r="KYK163" s="81"/>
      <c r="KYL163" s="81"/>
      <c r="KYM163" s="81"/>
      <c r="KYN163" s="81"/>
      <c r="KYO163" s="81"/>
      <c r="KYP163" s="81"/>
      <c r="KYQ163" s="81"/>
      <c r="KYR163" s="81"/>
      <c r="KYS163" s="81"/>
      <c r="KYT163" s="81"/>
      <c r="KYU163" s="81"/>
      <c r="KYV163" s="81"/>
      <c r="KYW163" s="81"/>
      <c r="KYX163" s="81"/>
      <c r="KYY163" s="81"/>
      <c r="KYZ163" s="81"/>
      <c r="KZA163" s="81"/>
      <c r="KZB163" s="81"/>
      <c r="KZC163" s="81"/>
      <c r="KZD163" s="81"/>
      <c r="KZE163" s="81"/>
      <c r="KZF163" s="81"/>
      <c r="KZG163" s="81"/>
      <c r="KZH163" s="81"/>
      <c r="KZI163" s="81"/>
      <c r="KZJ163" s="81"/>
      <c r="KZK163" s="81"/>
      <c r="KZL163" s="81"/>
      <c r="KZM163" s="81"/>
      <c r="KZN163" s="81"/>
      <c r="KZO163" s="81"/>
      <c r="KZP163" s="81"/>
      <c r="KZQ163" s="81"/>
      <c r="KZR163" s="81"/>
      <c r="KZS163" s="81"/>
      <c r="KZT163" s="81"/>
      <c r="KZU163" s="81"/>
      <c r="KZV163" s="81"/>
      <c r="KZW163" s="81"/>
      <c r="KZX163" s="81"/>
      <c r="KZY163" s="81"/>
      <c r="KZZ163" s="81"/>
      <c r="LAA163" s="81"/>
      <c r="LAB163" s="81"/>
      <c r="LAC163" s="81"/>
      <c r="LAD163" s="81"/>
      <c r="LAE163" s="81"/>
      <c r="LAF163" s="81"/>
      <c r="LAG163" s="81"/>
      <c r="LAH163" s="81"/>
      <c r="LAI163" s="81"/>
      <c r="LAJ163" s="81"/>
      <c r="LAK163" s="81"/>
      <c r="LAL163" s="81"/>
      <c r="LAM163" s="81"/>
      <c r="LAN163" s="81"/>
      <c r="LAO163" s="81"/>
      <c r="LAP163" s="81"/>
      <c r="LAQ163" s="81"/>
      <c r="LAR163" s="81"/>
      <c r="LAS163" s="81"/>
      <c r="LAT163" s="81"/>
      <c r="LAU163" s="81"/>
      <c r="LAV163" s="81"/>
      <c r="LAW163" s="81"/>
      <c r="LAX163" s="81"/>
      <c r="LAY163" s="81"/>
      <c r="LAZ163" s="81"/>
      <c r="LBA163" s="81"/>
      <c r="LBB163" s="81"/>
      <c r="LBC163" s="81"/>
      <c r="LBD163" s="81"/>
      <c r="LBE163" s="81"/>
      <c r="LBF163" s="81"/>
      <c r="LBG163" s="81"/>
      <c r="LBH163" s="81"/>
      <c r="LBI163" s="81"/>
      <c r="LBJ163" s="81"/>
      <c r="LBK163" s="81"/>
      <c r="LBL163" s="81"/>
      <c r="LBM163" s="81"/>
      <c r="LBN163" s="81"/>
      <c r="LBO163" s="81"/>
      <c r="LBP163" s="81"/>
      <c r="LBQ163" s="81"/>
      <c r="LBR163" s="81"/>
      <c r="LBS163" s="81"/>
      <c r="LBT163" s="81"/>
      <c r="LBU163" s="81"/>
      <c r="LBV163" s="81"/>
      <c r="LBW163" s="81"/>
      <c r="LBX163" s="81"/>
      <c r="LBY163" s="81"/>
      <c r="LBZ163" s="81"/>
      <c r="LCA163" s="81"/>
      <c r="LCB163" s="81"/>
      <c r="LCC163" s="81"/>
      <c r="LCD163" s="81"/>
      <c r="LCE163" s="81"/>
      <c r="LCF163" s="81"/>
      <c r="LCG163" s="81"/>
      <c r="LCH163" s="81"/>
      <c r="LCI163" s="81"/>
      <c r="LCJ163" s="81"/>
      <c r="LCK163" s="81"/>
      <c r="LCL163" s="81"/>
      <c r="LCM163" s="81"/>
      <c r="LCN163" s="81"/>
      <c r="LCO163" s="81"/>
      <c r="LCP163" s="81"/>
      <c r="LCQ163" s="81"/>
      <c r="LCR163" s="81"/>
      <c r="LCS163" s="81"/>
      <c r="LCT163" s="81"/>
      <c r="LCU163" s="81"/>
      <c r="LCV163" s="81"/>
      <c r="LCW163" s="81"/>
      <c r="LCX163" s="81"/>
      <c r="LCY163" s="81"/>
      <c r="LCZ163" s="81"/>
      <c r="LDA163" s="81"/>
      <c r="LDB163" s="81"/>
      <c r="LDC163" s="81"/>
      <c r="LDD163" s="81"/>
      <c r="LDE163" s="81"/>
      <c r="LDF163" s="81"/>
      <c r="LDG163" s="81"/>
      <c r="LDH163" s="81"/>
      <c r="LDI163" s="81"/>
      <c r="LDJ163" s="81"/>
      <c r="LDK163" s="81"/>
      <c r="LDL163" s="81"/>
      <c r="LDM163" s="81"/>
      <c r="LDN163" s="81"/>
      <c r="LDO163" s="81"/>
      <c r="LDP163" s="81"/>
      <c r="LDQ163" s="81"/>
      <c r="LDR163" s="81"/>
      <c r="LDS163" s="81"/>
      <c r="LDT163" s="81"/>
      <c r="LDU163" s="81"/>
      <c r="LDV163" s="81"/>
      <c r="LDW163" s="81"/>
      <c r="LDX163" s="81"/>
      <c r="LDY163" s="81"/>
      <c r="LDZ163" s="81"/>
      <c r="LEA163" s="81"/>
      <c r="LEB163" s="81"/>
      <c r="LEC163" s="81"/>
      <c r="LED163" s="81"/>
      <c r="LEE163" s="81"/>
      <c r="LEF163" s="81"/>
      <c r="LEG163" s="81"/>
      <c r="LEH163" s="81"/>
      <c r="LEI163" s="81"/>
      <c r="LEJ163" s="81"/>
      <c r="LEK163" s="81"/>
      <c r="LEL163" s="81"/>
      <c r="LEM163" s="81"/>
      <c r="LEN163" s="81"/>
      <c r="LEO163" s="81"/>
      <c r="LEP163" s="81"/>
      <c r="LEQ163" s="81"/>
      <c r="LER163" s="81"/>
      <c r="LES163" s="81"/>
      <c r="LET163" s="81"/>
      <c r="LEU163" s="81"/>
      <c r="LEV163" s="81"/>
      <c r="LEW163" s="81"/>
      <c r="LEX163" s="81"/>
      <c r="LEY163" s="81"/>
      <c r="LEZ163" s="81"/>
      <c r="LFA163" s="81"/>
      <c r="LFB163" s="81"/>
      <c r="LFC163" s="81"/>
      <c r="LFD163" s="81"/>
      <c r="LFE163" s="81"/>
      <c r="LFF163" s="81"/>
      <c r="LFG163" s="81"/>
      <c r="LFH163" s="81"/>
      <c r="LFI163" s="81"/>
      <c r="LFJ163" s="81"/>
      <c r="LFK163" s="81"/>
      <c r="LFL163" s="81"/>
      <c r="LFM163" s="81"/>
      <c r="LFN163" s="81"/>
      <c r="LFO163" s="81"/>
      <c r="LFP163" s="81"/>
      <c r="LFQ163" s="81"/>
      <c r="LFR163" s="81"/>
      <c r="LFS163" s="81"/>
      <c r="LFT163" s="81"/>
      <c r="LFU163" s="81"/>
      <c r="LFV163" s="81"/>
      <c r="LFW163" s="81"/>
      <c r="LFX163" s="81"/>
      <c r="LFY163" s="81"/>
      <c r="LFZ163" s="81"/>
      <c r="LGA163" s="81"/>
      <c r="LGB163" s="81"/>
      <c r="LGC163" s="81"/>
      <c r="LGD163" s="81"/>
      <c r="LGE163" s="81"/>
      <c r="LGF163" s="81"/>
      <c r="LGG163" s="81"/>
      <c r="LGH163" s="81"/>
      <c r="LGI163" s="81"/>
      <c r="LGJ163" s="81"/>
      <c r="LGK163" s="81"/>
      <c r="LGL163" s="81"/>
      <c r="LGM163" s="81"/>
      <c r="LGN163" s="81"/>
      <c r="LGO163" s="81"/>
      <c r="LGP163" s="81"/>
      <c r="LGQ163" s="81"/>
      <c r="LGR163" s="81"/>
      <c r="LGS163" s="81"/>
      <c r="LGT163" s="81"/>
      <c r="LGU163" s="81"/>
      <c r="LGV163" s="81"/>
      <c r="LGW163" s="81"/>
      <c r="LGX163" s="81"/>
      <c r="LGY163" s="81"/>
      <c r="LGZ163" s="81"/>
      <c r="LHA163" s="81"/>
      <c r="LHB163" s="81"/>
      <c r="LHC163" s="81"/>
      <c r="LHD163" s="81"/>
      <c r="LHE163" s="81"/>
      <c r="LHF163" s="81"/>
      <c r="LHG163" s="81"/>
      <c r="LHH163" s="81"/>
      <c r="LHI163" s="81"/>
      <c r="LHJ163" s="81"/>
      <c r="LHK163" s="81"/>
      <c r="LHL163" s="81"/>
      <c r="LHM163" s="81"/>
      <c r="LHN163" s="81"/>
      <c r="LHO163" s="81"/>
      <c r="LHP163" s="81"/>
      <c r="LHQ163" s="81"/>
      <c r="LHR163" s="81"/>
      <c r="LHS163" s="81"/>
      <c r="LHT163" s="81"/>
      <c r="LHU163" s="81"/>
      <c r="LHV163" s="81"/>
      <c r="LHW163" s="81"/>
      <c r="LHX163" s="81"/>
      <c r="LHY163" s="81"/>
      <c r="LHZ163" s="81"/>
      <c r="LIA163" s="81"/>
      <c r="LIB163" s="81"/>
      <c r="LIC163" s="81"/>
      <c r="LID163" s="81"/>
      <c r="LIE163" s="81"/>
      <c r="LIF163" s="81"/>
      <c r="LIG163" s="81"/>
      <c r="LIH163" s="81"/>
      <c r="LII163" s="81"/>
      <c r="LIJ163" s="81"/>
      <c r="LIK163" s="81"/>
      <c r="LIL163" s="81"/>
      <c r="LIM163" s="81"/>
      <c r="LIN163" s="81"/>
      <c r="LIO163" s="81"/>
      <c r="LIP163" s="81"/>
      <c r="LIQ163" s="81"/>
      <c r="LIR163" s="81"/>
      <c r="LIS163" s="81"/>
      <c r="LIT163" s="81"/>
      <c r="LIU163" s="81"/>
      <c r="LIV163" s="81"/>
      <c r="LIW163" s="81"/>
      <c r="LIX163" s="81"/>
      <c r="LIY163" s="81"/>
      <c r="LIZ163" s="81"/>
      <c r="LJA163" s="81"/>
      <c r="LJB163" s="81"/>
      <c r="LJC163" s="81"/>
      <c r="LJD163" s="81"/>
      <c r="LJE163" s="81"/>
      <c r="LJF163" s="81"/>
      <c r="LJG163" s="81"/>
      <c r="LJH163" s="81"/>
      <c r="LJI163" s="81"/>
      <c r="LJJ163" s="81"/>
      <c r="LJK163" s="81"/>
      <c r="LJL163" s="81"/>
      <c r="LJM163" s="81"/>
      <c r="LJN163" s="81"/>
      <c r="LJO163" s="81"/>
      <c r="LJP163" s="81"/>
      <c r="LJQ163" s="81"/>
      <c r="LJR163" s="81"/>
      <c r="LJS163" s="81"/>
      <c r="LJT163" s="81"/>
      <c r="LJU163" s="81"/>
      <c r="LJV163" s="81"/>
      <c r="LJW163" s="81"/>
      <c r="LJX163" s="81"/>
      <c r="LJY163" s="81"/>
      <c r="LJZ163" s="81"/>
      <c r="LKA163" s="81"/>
      <c r="LKB163" s="81"/>
      <c r="LKC163" s="81"/>
      <c r="LKD163" s="81"/>
      <c r="LKE163" s="81"/>
      <c r="LKF163" s="81"/>
      <c r="LKG163" s="81"/>
      <c r="LKH163" s="81"/>
      <c r="LKI163" s="81"/>
      <c r="LKJ163" s="81"/>
      <c r="LKK163" s="81"/>
      <c r="LKL163" s="81"/>
      <c r="LKM163" s="81"/>
      <c r="LKN163" s="81"/>
      <c r="LKO163" s="81"/>
      <c r="LKP163" s="81"/>
      <c r="LKQ163" s="81"/>
      <c r="LKR163" s="81"/>
      <c r="LKS163" s="81"/>
      <c r="LKT163" s="81"/>
      <c r="LKU163" s="81"/>
      <c r="LKV163" s="81"/>
      <c r="LKW163" s="81"/>
      <c r="LKX163" s="81"/>
      <c r="LKY163" s="81"/>
      <c r="LKZ163" s="81"/>
      <c r="LLA163" s="81"/>
      <c r="LLB163" s="81"/>
      <c r="LLC163" s="81"/>
      <c r="LLD163" s="81"/>
      <c r="LLE163" s="81"/>
      <c r="LLF163" s="81"/>
      <c r="LLG163" s="81"/>
      <c r="LLH163" s="81"/>
      <c r="LLI163" s="81"/>
      <c r="LLJ163" s="81"/>
      <c r="LLK163" s="81"/>
      <c r="LLL163" s="81"/>
      <c r="LLM163" s="81"/>
      <c r="LLN163" s="81"/>
      <c r="LLO163" s="81"/>
      <c r="LLP163" s="81"/>
      <c r="LLQ163" s="81"/>
      <c r="LLR163" s="81"/>
      <c r="LLS163" s="81"/>
      <c r="LLT163" s="81"/>
      <c r="LLU163" s="81"/>
      <c r="LLV163" s="81"/>
      <c r="LLW163" s="81"/>
      <c r="LLX163" s="81"/>
      <c r="LLY163" s="81"/>
      <c r="LLZ163" s="81"/>
      <c r="LMA163" s="81"/>
      <c r="LMB163" s="81"/>
      <c r="LMC163" s="81"/>
      <c r="LMD163" s="81"/>
      <c r="LME163" s="81"/>
      <c r="LMF163" s="81"/>
      <c r="LMG163" s="81"/>
      <c r="LMH163" s="81"/>
      <c r="LMI163" s="81"/>
      <c r="LMJ163" s="81"/>
      <c r="LMK163" s="81"/>
      <c r="LML163" s="81"/>
      <c r="LMM163" s="81"/>
      <c r="LMN163" s="81"/>
      <c r="LMO163" s="81"/>
      <c r="LMP163" s="81"/>
      <c r="LMQ163" s="81"/>
      <c r="LMR163" s="81"/>
      <c r="LMS163" s="81"/>
      <c r="LMT163" s="81"/>
      <c r="LMU163" s="81"/>
      <c r="LMV163" s="81"/>
      <c r="LMW163" s="81"/>
      <c r="LMX163" s="81"/>
      <c r="LMY163" s="81"/>
      <c r="LMZ163" s="81"/>
      <c r="LNA163" s="81"/>
      <c r="LNB163" s="81"/>
      <c r="LNC163" s="81"/>
      <c r="LND163" s="81"/>
      <c r="LNE163" s="81"/>
      <c r="LNF163" s="81"/>
      <c r="LNG163" s="81"/>
      <c r="LNH163" s="81"/>
      <c r="LNI163" s="81"/>
      <c r="LNJ163" s="81"/>
      <c r="LNK163" s="81"/>
      <c r="LNL163" s="81"/>
      <c r="LNM163" s="81"/>
      <c r="LNN163" s="81"/>
      <c r="LNO163" s="81"/>
      <c r="LNP163" s="81"/>
      <c r="LNQ163" s="81"/>
      <c r="LNR163" s="81"/>
      <c r="LNS163" s="81"/>
      <c r="LNT163" s="81"/>
      <c r="LNU163" s="81"/>
      <c r="LNV163" s="81"/>
      <c r="LNW163" s="81"/>
      <c r="LNX163" s="81"/>
      <c r="LNY163" s="81"/>
      <c r="LNZ163" s="81"/>
      <c r="LOA163" s="81"/>
      <c r="LOB163" s="81"/>
      <c r="LOC163" s="81"/>
      <c r="LOD163" s="81"/>
      <c r="LOE163" s="81"/>
      <c r="LOF163" s="81"/>
      <c r="LOG163" s="81"/>
      <c r="LOH163" s="81"/>
      <c r="LOI163" s="81"/>
      <c r="LOJ163" s="81"/>
      <c r="LOK163" s="81"/>
      <c r="LOL163" s="81"/>
      <c r="LOM163" s="81"/>
      <c r="LON163" s="81"/>
      <c r="LOO163" s="81"/>
      <c r="LOP163" s="81"/>
      <c r="LOQ163" s="81"/>
      <c r="LOR163" s="81"/>
      <c r="LOS163" s="81"/>
      <c r="LOT163" s="81"/>
      <c r="LOU163" s="81"/>
      <c r="LOV163" s="81"/>
      <c r="LOW163" s="81"/>
      <c r="LOX163" s="81"/>
      <c r="LOY163" s="81"/>
      <c r="LOZ163" s="81"/>
      <c r="LPA163" s="81"/>
      <c r="LPB163" s="81"/>
      <c r="LPC163" s="81"/>
      <c r="LPD163" s="81"/>
      <c r="LPE163" s="81"/>
      <c r="LPF163" s="81"/>
      <c r="LPG163" s="81"/>
      <c r="LPH163" s="81"/>
      <c r="LPI163" s="81"/>
      <c r="LPJ163" s="81"/>
      <c r="LPK163" s="81"/>
      <c r="LPL163" s="81"/>
      <c r="LPM163" s="81"/>
      <c r="LPN163" s="81"/>
      <c r="LPO163" s="81"/>
      <c r="LPP163" s="81"/>
      <c r="LPQ163" s="81"/>
      <c r="LPR163" s="81"/>
      <c r="LPS163" s="81"/>
      <c r="LPT163" s="81"/>
      <c r="LPU163" s="81"/>
      <c r="LPV163" s="81"/>
      <c r="LPW163" s="81"/>
      <c r="LPX163" s="81"/>
      <c r="LPY163" s="81"/>
      <c r="LPZ163" s="81"/>
      <c r="LQA163" s="81"/>
      <c r="LQB163" s="81"/>
      <c r="LQC163" s="81"/>
      <c r="LQD163" s="81"/>
      <c r="LQE163" s="81"/>
      <c r="LQF163" s="81"/>
      <c r="LQG163" s="81"/>
      <c r="LQH163" s="81"/>
      <c r="LQI163" s="81"/>
      <c r="LQJ163" s="81"/>
      <c r="LQK163" s="81"/>
      <c r="LQL163" s="81"/>
      <c r="LQM163" s="81"/>
      <c r="LQN163" s="81"/>
      <c r="LQO163" s="81"/>
      <c r="LQP163" s="81"/>
      <c r="LQQ163" s="81"/>
      <c r="LQR163" s="81"/>
      <c r="LQS163" s="81"/>
      <c r="LQT163" s="81"/>
      <c r="LQU163" s="81"/>
      <c r="LQV163" s="81"/>
      <c r="LQW163" s="81"/>
      <c r="LQX163" s="81"/>
      <c r="LQY163" s="81"/>
      <c r="LQZ163" s="81"/>
      <c r="LRA163" s="81"/>
      <c r="LRB163" s="81"/>
      <c r="LRC163" s="81"/>
      <c r="LRD163" s="81"/>
      <c r="LRE163" s="81"/>
      <c r="LRF163" s="81"/>
      <c r="LRG163" s="81"/>
      <c r="LRH163" s="81"/>
      <c r="LRI163" s="81"/>
      <c r="LRJ163" s="81"/>
      <c r="LRK163" s="81"/>
      <c r="LRL163" s="81"/>
      <c r="LRM163" s="81"/>
      <c r="LRN163" s="81"/>
      <c r="LRO163" s="81"/>
      <c r="LRP163" s="81"/>
      <c r="LRQ163" s="81"/>
      <c r="LRR163" s="81"/>
      <c r="LRS163" s="81"/>
      <c r="LRT163" s="81"/>
      <c r="LRU163" s="81"/>
      <c r="LRV163" s="81"/>
      <c r="LRW163" s="81"/>
      <c r="LRX163" s="81"/>
      <c r="LRY163" s="81"/>
      <c r="LRZ163" s="81"/>
      <c r="LSA163" s="81"/>
      <c r="LSB163" s="81"/>
      <c r="LSC163" s="81"/>
      <c r="LSD163" s="81"/>
      <c r="LSE163" s="81"/>
      <c r="LSF163" s="81"/>
      <c r="LSG163" s="81"/>
      <c r="LSH163" s="81"/>
      <c r="LSI163" s="81"/>
      <c r="LSJ163" s="81"/>
      <c r="LSK163" s="81"/>
      <c r="LSL163" s="81"/>
      <c r="LSM163" s="81"/>
      <c r="LSN163" s="81"/>
      <c r="LSO163" s="81"/>
      <c r="LSP163" s="81"/>
      <c r="LSQ163" s="81"/>
      <c r="LSR163" s="81"/>
      <c r="LSS163" s="81"/>
      <c r="LST163" s="81"/>
      <c r="LSU163" s="81"/>
      <c r="LSV163" s="81"/>
      <c r="LSW163" s="81"/>
      <c r="LSX163" s="81"/>
      <c r="LSY163" s="81"/>
      <c r="LSZ163" s="81"/>
      <c r="LTA163" s="81"/>
      <c r="LTB163" s="81"/>
      <c r="LTC163" s="81"/>
      <c r="LTD163" s="81"/>
      <c r="LTE163" s="81"/>
      <c r="LTF163" s="81"/>
      <c r="LTG163" s="81"/>
      <c r="LTH163" s="81"/>
      <c r="LTI163" s="81"/>
      <c r="LTJ163" s="81"/>
      <c r="LTK163" s="81"/>
      <c r="LTL163" s="81"/>
      <c r="LTM163" s="81"/>
      <c r="LTN163" s="81"/>
      <c r="LTO163" s="81"/>
      <c r="LTP163" s="81"/>
      <c r="LTQ163" s="81"/>
      <c r="LTR163" s="81"/>
      <c r="LTS163" s="81"/>
      <c r="LTT163" s="81"/>
      <c r="LTU163" s="81"/>
      <c r="LTV163" s="81"/>
      <c r="LTW163" s="81"/>
      <c r="LTX163" s="81"/>
      <c r="LTY163" s="81"/>
      <c r="LTZ163" s="81"/>
      <c r="LUA163" s="81"/>
      <c r="LUB163" s="81"/>
      <c r="LUC163" s="81"/>
      <c r="LUD163" s="81"/>
      <c r="LUE163" s="81"/>
      <c r="LUF163" s="81"/>
      <c r="LUG163" s="81"/>
      <c r="LUH163" s="81"/>
      <c r="LUI163" s="81"/>
      <c r="LUJ163" s="81"/>
      <c r="LUK163" s="81"/>
      <c r="LUL163" s="81"/>
      <c r="LUM163" s="81"/>
      <c r="LUN163" s="81"/>
      <c r="LUO163" s="81"/>
      <c r="LUP163" s="81"/>
      <c r="LUQ163" s="81"/>
      <c r="LUR163" s="81"/>
      <c r="LUS163" s="81"/>
      <c r="LUT163" s="81"/>
      <c r="LUU163" s="81"/>
      <c r="LUV163" s="81"/>
      <c r="LUW163" s="81"/>
      <c r="LUX163" s="81"/>
      <c r="LUY163" s="81"/>
      <c r="LUZ163" s="81"/>
      <c r="LVA163" s="81"/>
      <c r="LVB163" s="81"/>
      <c r="LVC163" s="81"/>
      <c r="LVD163" s="81"/>
      <c r="LVE163" s="81"/>
      <c r="LVF163" s="81"/>
      <c r="LVG163" s="81"/>
      <c r="LVH163" s="81"/>
      <c r="LVI163" s="81"/>
      <c r="LVJ163" s="81"/>
      <c r="LVK163" s="81"/>
      <c r="LVL163" s="81"/>
      <c r="LVM163" s="81"/>
      <c r="LVN163" s="81"/>
      <c r="LVO163" s="81"/>
      <c r="LVP163" s="81"/>
      <c r="LVQ163" s="81"/>
      <c r="LVR163" s="81"/>
      <c r="LVS163" s="81"/>
      <c r="LVT163" s="81"/>
      <c r="LVU163" s="81"/>
      <c r="LVV163" s="81"/>
      <c r="LVW163" s="81"/>
      <c r="LVX163" s="81"/>
      <c r="LVY163" s="81"/>
      <c r="LVZ163" s="81"/>
      <c r="LWA163" s="81"/>
      <c r="LWB163" s="81"/>
      <c r="LWC163" s="81"/>
      <c r="LWD163" s="81"/>
      <c r="LWE163" s="81"/>
      <c r="LWF163" s="81"/>
      <c r="LWG163" s="81"/>
      <c r="LWH163" s="81"/>
      <c r="LWI163" s="81"/>
      <c r="LWJ163" s="81"/>
      <c r="LWK163" s="81"/>
      <c r="LWL163" s="81"/>
      <c r="LWM163" s="81"/>
      <c r="LWN163" s="81"/>
      <c r="LWO163" s="81"/>
      <c r="LWP163" s="81"/>
      <c r="LWQ163" s="81"/>
      <c r="LWR163" s="81"/>
      <c r="LWS163" s="81"/>
      <c r="LWT163" s="81"/>
      <c r="LWU163" s="81"/>
      <c r="LWV163" s="81"/>
      <c r="LWW163" s="81"/>
      <c r="LWX163" s="81"/>
      <c r="LWY163" s="81"/>
      <c r="LWZ163" s="81"/>
      <c r="LXA163" s="81"/>
      <c r="LXB163" s="81"/>
      <c r="LXC163" s="81"/>
      <c r="LXD163" s="81"/>
      <c r="LXE163" s="81"/>
      <c r="LXF163" s="81"/>
      <c r="LXG163" s="81"/>
      <c r="LXH163" s="81"/>
      <c r="LXI163" s="81"/>
      <c r="LXJ163" s="81"/>
      <c r="LXK163" s="81"/>
      <c r="LXL163" s="81"/>
      <c r="LXM163" s="81"/>
      <c r="LXN163" s="81"/>
      <c r="LXO163" s="81"/>
      <c r="LXP163" s="81"/>
      <c r="LXQ163" s="81"/>
      <c r="LXR163" s="81"/>
      <c r="LXS163" s="81"/>
      <c r="LXT163" s="81"/>
      <c r="LXU163" s="81"/>
      <c r="LXV163" s="81"/>
      <c r="LXW163" s="81"/>
      <c r="LXX163" s="81"/>
      <c r="LXY163" s="81"/>
      <c r="LXZ163" s="81"/>
      <c r="LYA163" s="81"/>
      <c r="LYB163" s="81"/>
      <c r="LYC163" s="81"/>
      <c r="LYD163" s="81"/>
      <c r="LYE163" s="81"/>
      <c r="LYF163" s="81"/>
      <c r="LYG163" s="81"/>
      <c r="LYH163" s="81"/>
      <c r="LYI163" s="81"/>
      <c r="LYJ163" s="81"/>
      <c r="LYK163" s="81"/>
      <c r="LYL163" s="81"/>
      <c r="LYM163" s="81"/>
      <c r="LYN163" s="81"/>
      <c r="LYO163" s="81"/>
      <c r="LYP163" s="81"/>
      <c r="LYQ163" s="81"/>
      <c r="LYR163" s="81"/>
      <c r="LYS163" s="81"/>
      <c r="LYT163" s="81"/>
      <c r="LYU163" s="81"/>
      <c r="LYV163" s="81"/>
      <c r="LYW163" s="81"/>
      <c r="LYX163" s="81"/>
      <c r="LYY163" s="81"/>
      <c r="LYZ163" s="81"/>
      <c r="LZA163" s="81"/>
      <c r="LZB163" s="81"/>
      <c r="LZC163" s="81"/>
      <c r="LZD163" s="81"/>
      <c r="LZE163" s="81"/>
      <c r="LZF163" s="81"/>
      <c r="LZG163" s="81"/>
      <c r="LZH163" s="81"/>
      <c r="LZI163" s="81"/>
      <c r="LZJ163" s="81"/>
      <c r="LZK163" s="81"/>
      <c r="LZL163" s="81"/>
      <c r="LZM163" s="81"/>
      <c r="LZN163" s="81"/>
      <c r="LZO163" s="81"/>
      <c r="LZP163" s="81"/>
      <c r="LZQ163" s="81"/>
      <c r="LZR163" s="81"/>
      <c r="LZS163" s="81"/>
      <c r="LZT163" s="81"/>
      <c r="LZU163" s="81"/>
      <c r="LZV163" s="81"/>
      <c r="LZW163" s="81"/>
      <c r="LZX163" s="81"/>
      <c r="LZY163" s="81"/>
      <c r="LZZ163" s="81"/>
      <c r="MAA163" s="81"/>
      <c r="MAB163" s="81"/>
      <c r="MAC163" s="81"/>
      <c r="MAD163" s="81"/>
      <c r="MAE163" s="81"/>
      <c r="MAF163" s="81"/>
      <c r="MAG163" s="81"/>
      <c r="MAH163" s="81"/>
      <c r="MAI163" s="81"/>
      <c r="MAJ163" s="81"/>
      <c r="MAK163" s="81"/>
      <c r="MAL163" s="81"/>
      <c r="MAM163" s="81"/>
      <c r="MAN163" s="81"/>
      <c r="MAO163" s="81"/>
      <c r="MAP163" s="81"/>
      <c r="MAQ163" s="81"/>
      <c r="MAR163" s="81"/>
      <c r="MAS163" s="81"/>
      <c r="MAT163" s="81"/>
      <c r="MAU163" s="81"/>
      <c r="MAV163" s="81"/>
      <c r="MAW163" s="81"/>
      <c r="MAX163" s="81"/>
      <c r="MAY163" s="81"/>
      <c r="MAZ163" s="81"/>
      <c r="MBA163" s="81"/>
      <c r="MBB163" s="81"/>
      <c r="MBC163" s="81"/>
      <c r="MBD163" s="81"/>
      <c r="MBE163" s="81"/>
      <c r="MBF163" s="81"/>
      <c r="MBG163" s="81"/>
      <c r="MBH163" s="81"/>
      <c r="MBI163" s="81"/>
      <c r="MBJ163" s="81"/>
      <c r="MBK163" s="81"/>
      <c r="MBL163" s="81"/>
      <c r="MBM163" s="81"/>
      <c r="MBN163" s="81"/>
      <c r="MBO163" s="81"/>
      <c r="MBP163" s="81"/>
      <c r="MBQ163" s="81"/>
      <c r="MBR163" s="81"/>
      <c r="MBS163" s="81"/>
      <c r="MBT163" s="81"/>
      <c r="MBU163" s="81"/>
      <c r="MBV163" s="81"/>
      <c r="MBW163" s="81"/>
      <c r="MBX163" s="81"/>
      <c r="MBY163" s="81"/>
      <c r="MBZ163" s="81"/>
      <c r="MCA163" s="81"/>
      <c r="MCB163" s="81"/>
      <c r="MCC163" s="81"/>
      <c r="MCD163" s="81"/>
      <c r="MCE163" s="81"/>
      <c r="MCF163" s="81"/>
      <c r="MCG163" s="81"/>
      <c r="MCH163" s="81"/>
      <c r="MCI163" s="81"/>
      <c r="MCJ163" s="81"/>
      <c r="MCK163" s="81"/>
      <c r="MCL163" s="81"/>
      <c r="MCM163" s="81"/>
      <c r="MCN163" s="81"/>
      <c r="MCO163" s="81"/>
      <c r="MCP163" s="81"/>
      <c r="MCQ163" s="81"/>
      <c r="MCR163" s="81"/>
      <c r="MCS163" s="81"/>
      <c r="MCT163" s="81"/>
      <c r="MCU163" s="81"/>
      <c r="MCV163" s="81"/>
      <c r="MCW163" s="81"/>
      <c r="MCX163" s="81"/>
      <c r="MCY163" s="81"/>
      <c r="MCZ163" s="81"/>
      <c r="MDA163" s="81"/>
      <c r="MDB163" s="81"/>
      <c r="MDC163" s="81"/>
      <c r="MDD163" s="81"/>
      <c r="MDE163" s="81"/>
      <c r="MDF163" s="81"/>
      <c r="MDG163" s="81"/>
      <c r="MDH163" s="81"/>
      <c r="MDI163" s="81"/>
      <c r="MDJ163" s="81"/>
      <c r="MDK163" s="81"/>
      <c r="MDL163" s="81"/>
      <c r="MDM163" s="81"/>
      <c r="MDN163" s="81"/>
      <c r="MDO163" s="81"/>
      <c r="MDP163" s="81"/>
      <c r="MDQ163" s="81"/>
      <c r="MDR163" s="81"/>
      <c r="MDS163" s="81"/>
      <c r="MDT163" s="81"/>
      <c r="MDU163" s="81"/>
      <c r="MDV163" s="81"/>
      <c r="MDW163" s="81"/>
      <c r="MDX163" s="81"/>
      <c r="MDY163" s="81"/>
      <c r="MDZ163" s="81"/>
      <c r="MEA163" s="81"/>
      <c r="MEB163" s="81"/>
      <c r="MEC163" s="81"/>
      <c r="MED163" s="81"/>
      <c r="MEE163" s="81"/>
      <c r="MEF163" s="81"/>
      <c r="MEG163" s="81"/>
      <c r="MEH163" s="81"/>
      <c r="MEI163" s="81"/>
      <c r="MEJ163" s="81"/>
      <c r="MEK163" s="81"/>
      <c r="MEL163" s="81"/>
      <c r="MEM163" s="81"/>
      <c r="MEN163" s="81"/>
      <c r="MEO163" s="81"/>
      <c r="MEP163" s="81"/>
      <c r="MEQ163" s="81"/>
      <c r="MER163" s="81"/>
      <c r="MES163" s="81"/>
      <c r="MET163" s="81"/>
      <c r="MEU163" s="81"/>
      <c r="MEV163" s="81"/>
      <c r="MEW163" s="81"/>
      <c r="MEX163" s="81"/>
      <c r="MEY163" s="81"/>
      <c r="MEZ163" s="81"/>
      <c r="MFA163" s="81"/>
      <c r="MFB163" s="81"/>
      <c r="MFC163" s="81"/>
      <c r="MFD163" s="81"/>
      <c r="MFE163" s="81"/>
      <c r="MFF163" s="81"/>
      <c r="MFG163" s="81"/>
      <c r="MFH163" s="81"/>
      <c r="MFI163" s="81"/>
      <c r="MFJ163" s="81"/>
      <c r="MFK163" s="81"/>
      <c r="MFL163" s="81"/>
      <c r="MFM163" s="81"/>
      <c r="MFN163" s="81"/>
      <c r="MFO163" s="81"/>
      <c r="MFP163" s="81"/>
      <c r="MFQ163" s="81"/>
      <c r="MFR163" s="81"/>
      <c r="MFS163" s="81"/>
      <c r="MFT163" s="81"/>
      <c r="MFU163" s="81"/>
      <c r="MFV163" s="81"/>
      <c r="MFW163" s="81"/>
      <c r="MFX163" s="81"/>
      <c r="MFY163" s="81"/>
      <c r="MFZ163" s="81"/>
      <c r="MGA163" s="81"/>
      <c r="MGB163" s="81"/>
      <c r="MGC163" s="81"/>
      <c r="MGD163" s="81"/>
      <c r="MGE163" s="81"/>
      <c r="MGF163" s="81"/>
      <c r="MGG163" s="81"/>
      <c r="MGH163" s="81"/>
      <c r="MGI163" s="81"/>
      <c r="MGJ163" s="81"/>
      <c r="MGK163" s="81"/>
      <c r="MGL163" s="81"/>
      <c r="MGM163" s="81"/>
      <c r="MGN163" s="81"/>
      <c r="MGO163" s="81"/>
      <c r="MGP163" s="81"/>
      <c r="MGQ163" s="81"/>
      <c r="MGR163" s="81"/>
      <c r="MGS163" s="81"/>
      <c r="MGT163" s="81"/>
      <c r="MGU163" s="81"/>
      <c r="MGV163" s="81"/>
      <c r="MGW163" s="81"/>
      <c r="MGX163" s="81"/>
      <c r="MGY163" s="81"/>
      <c r="MGZ163" s="81"/>
      <c r="MHA163" s="81"/>
      <c r="MHB163" s="81"/>
      <c r="MHC163" s="81"/>
      <c r="MHD163" s="81"/>
      <c r="MHE163" s="81"/>
      <c r="MHF163" s="81"/>
      <c r="MHG163" s="81"/>
      <c r="MHH163" s="81"/>
      <c r="MHI163" s="81"/>
      <c r="MHJ163" s="81"/>
      <c r="MHK163" s="81"/>
      <c r="MHL163" s="81"/>
      <c r="MHM163" s="81"/>
      <c r="MHN163" s="81"/>
      <c r="MHO163" s="81"/>
      <c r="MHP163" s="81"/>
      <c r="MHQ163" s="81"/>
      <c r="MHR163" s="81"/>
      <c r="MHS163" s="81"/>
      <c r="MHT163" s="81"/>
      <c r="MHU163" s="81"/>
      <c r="MHV163" s="81"/>
      <c r="MHW163" s="81"/>
      <c r="MHX163" s="81"/>
      <c r="MHY163" s="81"/>
      <c r="MHZ163" s="81"/>
      <c r="MIA163" s="81"/>
      <c r="MIB163" s="81"/>
      <c r="MIC163" s="81"/>
      <c r="MID163" s="81"/>
      <c r="MIE163" s="81"/>
      <c r="MIF163" s="81"/>
      <c r="MIG163" s="81"/>
      <c r="MIH163" s="81"/>
      <c r="MII163" s="81"/>
      <c r="MIJ163" s="81"/>
      <c r="MIK163" s="81"/>
      <c r="MIL163" s="81"/>
      <c r="MIM163" s="81"/>
      <c r="MIN163" s="81"/>
      <c r="MIO163" s="81"/>
      <c r="MIP163" s="81"/>
      <c r="MIQ163" s="81"/>
      <c r="MIR163" s="81"/>
      <c r="MIS163" s="81"/>
      <c r="MIT163" s="81"/>
      <c r="MIU163" s="81"/>
      <c r="MIV163" s="81"/>
      <c r="MIW163" s="81"/>
      <c r="MIX163" s="81"/>
      <c r="MIY163" s="81"/>
      <c r="MIZ163" s="81"/>
      <c r="MJA163" s="81"/>
      <c r="MJB163" s="81"/>
      <c r="MJC163" s="81"/>
      <c r="MJD163" s="81"/>
      <c r="MJE163" s="81"/>
      <c r="MJF163" s="81"/>
      <c r="MJG163" s="81"/>
      <c r="MJH163" s="81"/>
      <c r="MJI163" s="81"/>
      <c r="MJJ163" s="81"/>
      <c r="MJK163" s="81"/>
      <c r="MJL163" s="81"/>
      <c r="MJM163" s="81"/>
      <c r="MJN163" s="81"/>
      <c r="MJO163" s="81"/>
      <c r="MJP163" s="81"/>
      <c r="MJQ163" s="81"/>
      <c r="MJR163" s="81"/>
      <c r="MJS163" s="81"/>
      <c r="MJT163" s="81"/>
      <c r="MJU163" s="81"/>
      <c r="MJV163" s="81"/>
      <c r="MJW163" s="81"/>
      <c r="MJX163" s="81"/>
      <c r="MJY163" s="81"/>
      <c r="MJZ163" s="81"/>
      <c r="MKA163" s="81"/>
      <c r="MKB163" s="81"/>
      <c r="MKC163" s="81"/>
      <c r="MKD163" s="81"/>
      <c r="MKE163" s="81"/>
      <c r="MKF163" s="81"/>
      <c r="MKG163" s="81"/>
      <c r="MKH163" s="81"/>
      <c r="MKI163" s="81"/>
      <c r="MKJ163" s="81"/>
      <c r="MKK163" s="81"/>
      <c r="MKL163" s="81"/>
      <c r="MKM163" s="81"/>
      <c r="MKN163" s="81"/>
      <c r="MKO163" s="81"/>
      <c r="MKP163" s="81"/>
      <c r="MKQ163" s="81"/>
      <c r="MKR163" s="81"/>
      <c r="MKS163" s="81"/>
      <c r="MKT163" s="81"/>
      <c r="MKU163" s="81"/>
      <c r="MKV163" s="81"/>
      <c r="MKW163" s="81"/>
      <c r="MKX163" s="81"/>
      <c r="MKY163" s="81"/>
      <c r="MKZ163" s="81"/>
      <c r="MLA163" s="81"/>
      <c r="MLB163" s="81"/>
      <c r="MLC163" s="81"/>
      <c r="MLD163" s="81"/>
      <c r="MLE163" s="81"/>
      <c r="MLF163" s="81"/>
      <c r="MLG163" s="81"/>
      <c r="MLH163" s="81"/>
      <c r="MLI163" s="81"/>
      <c r="MLJ163" s="81"/>
      <c r="MLK163" s="81"/>
      <c r="MLL163" s="81"/>
      <c r="MLM163" s="81"/>
      <c r="MLN163" s="81"/>
      <c r="MLO163" s="81"/>
      <c r="MLP163" s="81"/>
      <c r="MLQ163" s="81"/>
      <c r="MLR163" s="81"/>
      <c r="MLS163" s="81"/>
      <c r="MLT163" s="81"/>
      <c r="MLU163" s="81"/>
      <c r="MLV163" s="81"/>
      <c r="MLW163" s="81"/>
      <c r="MLX163" s="81"/>
      <c r="MLY163" s="81"/>
      <c r="MLZ163" s="81"/>
      <c r="MMA163" s="81"/>
      <c r="MMB163" s="81"/>
      <c r="MMC163" s="81"/>
      <c r="MMD163" s="81"/>
      <c r="MME163" s="81"/>
      <c r="MMF163" s="81"/>
      <c r="MMG163" s="81"/>
      <c r="MMH163" s="81"/>
      <c r="MMI163" s="81"/>
      <c r="MMJ163" s="81"/>
      <c r="MMK163" s="81"/>
      <c r="MML163" s="81"/>
      <c r="MMM163" s="81"/>
      <c r="MMN163" s="81"/>
      <c r="MMO163" s="81"/>
      <c r="MMP163" s="81"/>
      <c r="MMQ163" s="81"/>
      <c r="MMR163" s="81"/>
      <c r="MMS163" s="81"/>
      <c r="MMT163" s="81"/>
      <c r="MMU163" s="81"/>
      <c r="MMV163" s="81"/>
      <c r="MMW163" s="81"/>
      <c r="MMX163" s="81"/>
      <c r="MMY163" s="81"/>
      <c r="MMZ163" s="81"/>
      <c r="MNA163" s="81"/>
      <c r="MNB163" s="81"/>
      <c r="MNC163" s="81"/>
      <c r="MND163" s="81"/>
      <c r="MNE163" s="81"/>
      <c r="MNF163" s="81"/>
      <c r="MNG163" s="81"/>
      <c r="MNH163" s="81"/>
      <c r="MNI163" s="81"/>
      <c r="MNJ163" s="81"/>
      <c r="MNK163" s="81"/>
      <c r="MNL163" s="81"/>
      <c r="MNM163" s="81"/>
      <c r="MNN163" s="81"/>
      <c r="MNO163" s="81"/>
      <c r="MNP163" s="81"/>
      <c r="MNQ163" s="81"/>
      <c r="MNR163" s="81"/>
      <c r="MNS163" s="81"/>
      <c r="MNT163" s="81"/>
      <c r="MNU163" s="81"/>
      <c r="MNV163" s="81"/>
      <c r="MNW163" s="81"/>
      <c r="MNX163" s="81"/>
      <c r="MNY163" s="81"/>
      <c r="MNZ163" s="81"/>
      <c r="MOA163" s="81"/>
      <c r="MOB163" s="81"/>
      <c r="MOC163" s="81"/>
      <c r="MOD163" s="81"/>
      <c r="MOE163" s="81"/>
      <c r="MOF163" s="81"/>
      <c r="MOG163" s="81"/>
      <c r="MOH163" s="81"/>
      <c r="MOI163" s="81"/>
      <c r="MOJ163" s="81"/>
      <c r="MOK163" s="81"/>
      <c r="MOL163" s="81"/>
      <c r="MOM163" s="81"/>
      <c r="MON163" s="81"/>
      <c r="MOO163" s="81"/>
      <c r="MOP163" s="81"/>
      <c r="MOQ163" s="81"/>
      <c r="MOR163" s="81"/>
      <c r="MOS163" s="81"/>
      <c r="MOT163" s="81"/>
      <c r="MOU163" s="81"/>
      <c r="MOV163" s="81"/>
      <c r="MOW163" s="81"/>
      <c r="MOX163" s="81"/>
      <c r="MOY163" s="81"/>
      <c r="MOZ163" s="81"/>
      <c r="MPA163" s="81"/>
      <c r="MPB163" s="81"/>
      <c r="MPC163" s="81"/>
      <c r="MPD163" s="81"/>
      <c r="MPE163" s="81"/>
      <c r="MPF163" s="81"/>
      <c r="MPG163" s="81"/>
      <c r="MPH163" s="81"/>
      <c r="MPI163" s="81"/>
      <c r="MPJ163" s="81"/>
      <c r="MPK163" s="81"/>
      <c r="MPL163" s="81"/>
      <c r="MPM163" s="81"/>
      <c r="MPN163" s="81"/>
      <c r="MPO163" s="81"/>
      <c r="MPP163" s="81"/>
      <c r="MPQ163" s="81"/>
      <c r="MPR163" s="81"/>
      <c r="MPS163" s="81"/>
      <c r="MPT163" s="81"/>
      <c r="MPU163" s="81"/>
      <c r="MPV163" s="81"/>
      <c r="MPW163" s="81"/>
      <c r="MPX163" s="81"/>
      <c r="MPY163" s="81"/>
      <c r="MPZ163" s="81"/>
      <c r="MQA163" s="81"/>
      <c r="MQB163" s="81"/>
      <c r="MQC163" s="81"/>
      <c r="MQD163" s="81"/>
      <c r="MQE163" s="81"/>
      <c r="MQF163" s="81"/>
      <c r="MQG163" s="81"/>
      <c r="MQH163" s="81"/>
      <c r="MQI163" s="81"/>
      <c r="MQJ163" s="81"/>
      <c r="MQK163" s="81"/>
      <c r="MQL163" s="81"/>
      <c r="MQM163" s="81"/>
      <c r="MQN163" s="81"/>
      <c r="MQO163" s="81"/>
      <c r="MQP163" s="81"/>
      <c r="MQQ163" s="81"/>
      <c r="MQR163" s="81"/>
      <c r="MQS163" s="81"/>
      <c r="MQT163" s="81"/>
      <c r="MQU163" s="81"/>
      <c r="MQV163" s="81"/>
      <c r="MQW163" s="81"/>
      <c r="MQX163" s="81"/>
      <c r="MQY163" s="81"/>
      <c r="MQZ163" s="81"/>
      <c r="MRA163" s="81"/>
      <c r="MRB163" s="81"/>
      <c r="MRC163" s="81"/>
      <c r="MRD163" s="81"/>
      <c r="MRE163" s="81"/>
      <c r="MRF163" s="81"/>
      <c r="MRG163" s="81"/>
      <c r="MRH163" s="81"/>
      <c r="MRI163" s="81"/>
      <c r="MRJ163" s="81"/>
      <c r="MRK163" s="81"/>
      <c r="MRL163" s="81"/>
      <c r="MRM163" s="81"/>
      <c r="MRN163" s="81"/>
      <c r="MRO163" s="81"/>
      <c r="MRP163" s="81"/>
      <c r="MRQ163" s="81"/>
      <c r="MRR163" s="81"/>
      <c r="MRS163" s="81"/>
      <c r="MRT163" s="81"/>
      <c r="MRU163" s="81"/>
      <c r="MRV163" s="81"/>
      <c r="MRW163" s="81"/>
      <c r="MRX163" s="81"/>
      <c r="MRY163" s="81"/>
      <c r="MRZ163" s="81"/>
      <c r="MSA163" s="81"/>
      <c r="MSB163" s="81"/>
      <c r="MSC163" s="81"/>
      <c r="MSD163" s="81"/>
      <c r="MSE163" s="81"/>
      <c r="MSF163" s="81"/>
      <c r="MSG163" s="81"/>
      <c r="MSH163" s="81"/>
      <c r="MSI163" s="81"/>
      <c r="MSJ163" s="81"/>
      <c r="MSK163" s="81"/>
      <c r="MSL163" s="81"/>
      <c r="MSM163" s="81"/>
      <c r="MSN163" s="81"/>
      <c r="MSO163" s="81"/>
      <c r="MSP163" s="81"/>
      <c r="MSQ163" s="81"/>
      <c r="MSR163" s="81"/>
      <c r="MSS163" s="81"/>
      <c r="MST163" s="81"/>
      <c r="MSU163" s="81"/>
      <c r="MSV163" s="81"/>
      <c r="MSW163" s="81"/>
      <c r="MSX163" s="81"/>
      <c r="MSY163" s="81"/>
      <c r="MSZ163" s="81"/>
      <c r="MTA163" s="81"/>
      <c r="MTB163" s="81"/>
      <c r="MTC163" s="81"/>
      <c r="MTD163" s="81"/>
      <c r="MTE163" s="81"/>
      <c r="MTF163" s="81"/>
      <c r="MTG163" s="81"/>
      <c r="MTH163" s="81"/>
      <c r="MTI163" s="81"/>
      <c r="MTJ163" s="81"/>
      <c r="MTK163" s="81"/>
      <c r="MTL163" s="81"/>
      <c r="MTM163" s="81"/>
      <c r="MTN163" s="81"/>
      <c r="MTO163" s="81"/>
      <c r="MTP163" s="81"/>
      <c r="MTQ163" s="81"/>
      <c r="MTR163" s="81"/>
      <c r="MTS163" s="81"/>
      <c r="MTT163" s="81"/>
      <c r="MTU163" s="81"/>
      <c r="MTV163" s="81"/>
      <c r="MTW163" s="81"/>
      <c r="MTX163" s="81"/>
      <c r="MTY163" s="81"/>
      <c r="MTZ163" s="81"/>
      <c r="MUA163" s="81"/>
      <c r="MUB163" s="81"/>
      <c r="MUC163" s="81"/>
      <c r="MUD163" s="81"/>
      <c r="MUE163" s="81"/>
      <c r="MUF163" s="81"/>
      <c r="MUG163" s="81"/>
      <c r="MUH163" s="81"/>
      <c r="MUI163" s="81"/>
      <c r="MUJ163" s="81"/>
      <c r="MUK163" s="81"/>
      <c r="MUL163" s="81"/>
      <c r="MUM163" s="81"/>
      <c r="MUN163" s="81"/>
      <c r="MUO163" s="81"/>
      <c r="MUP163" s="81"/>
      <c r="MUQ163" s="81"/>
      <c r="MUR163" s="81"/>
      <c r="MUS163" s="81"/>
      <c r="MUT163" s="81"/>
      <c r="MUU163" s="81"/>
      <c r="MUV163" s="81"/>
      <c r="MUW163" s="81"/>
      <c r="MUX163" s="81"/>
      <c r="MUY163" s="81"/>
      <c r="MUZ163" s="81"/>
      <c r="MVA163" s="81"/>
      <c r="MVB163" s="81"/>
      <c r="MVC163" s="81"/>
      <c r="MVD163" s="81"/>
      <c r="MVE163" s="81"/>
      <c r="MVF163" s="81"/>
      <c r="MVG163" s="81"/>
      <c r="MVH163" s="81"/>
      <c r="MVI163" s="81"/>
      <c r="MVJ163" s="81"/>
      <c r="MVK163" s="81"/>
      <c r="MVL163" s="81"/>
      <c r="MVM163" s="81"/>
      <c r="MVN163" s="81"/>
      <c r="MVO163" s="81"/>
      <c r="MVP163" s="81"/>
      <c r="MVQ163" s="81"/>
      <c r="MVR163" s="81"/>
      <c r="MVS163" s="81"/>
      <c r="MVT163" s="81"/>
      <c r="MVU163" s="81"/>
      <c r="MVV163" s="81"/>
      <c r="MVW163" s="81"/>
      <c r="MVX163" s="81"/>
      <c r="MVY163" s="81"/>
      <c r="MVZ163" s="81"/>
      <c r="MWA163" s="81"/>
      <c r="MWB163" s="81"/>
      <c r="MWC163" s="81"/>
      <c r="MWD163" s="81"/>
      <c r="MWE163" s="81"/>
      <c r="MWF163" s="81"/>
      <c r="MWG163" s="81"/>
      <c r="MWH163" s="81"/>
      <c r="MWI163" s="81"/>
      <c r="MWJ163" s="81"/>
      <c r="MWK163" s="81"/>
      <c r="MWL163" s="81"/>
      <c r="MWM163" s="81"/>
      <c r="MWN163" s="81"/>
      <c r="MWO163" s="81"/>
      <c r="MWP163" s="81"/>
      <c r="MWQ163" s="81"/>
      <c r="MWR163" s="81"/>
      <c r="MWS163" s="81"/>
      <c r="MWT163" s="81"/>
      <c r="MWU163" s="81"/>
      <c r="MWV163" s="81"/>
      <c r="MWW163" s="81"/>
      <c r="MWX163" s="81"/>
      <c r="MWY163" s="81"/>
      <c r="MWZ163" s="81"/>
      <c r="MXA163" s="81"/>
      <c r="MXB163" s="81"/>
      <c r="MXC163" s="81"/>
      <c r="MXD163" s="81"/>
      <c r="MXE163" s="81"/>
      <c r="MXF163" s="81"/>
      <c r="MXG163" s="81"/>
      <c r="MXH163" s="81"/>
      <c r="MXI163" s="81"/>
      <c r="MXJ163" s="81"/>
      <c r="MXK163" s="81"/>
      <c r="MXL163" s="81"/>
      <c r="MXM163" s="81"/>
      <c r="MXN163" s="81"/>
      <c r="MXO163" s="81"/>
      <c r="MXP163" s="81"/>
      <c r="MXQ163" s="81"/>
      <c r="MXR163" s="81"/>
      <c r="MXS163" s="81"/>
      <c r="MXT163" s="81"/>
      <c r="MXU163" s="81"/>
      <c r="MXV163" s="81"/>
      <c r="MXW163" s="81"/>
      <c r="MXX163" s="81"/>
      <c r="MXY163" s="81"/>
      <c r="MXZ163" s="81"/>
      <c r="MYA163" s="81"/>
      <c r="MYB163" s="81"/>
      <c r="MYC163" s="81"/>
      <c r="MYD163" s="81"/>
      <c r="MYE163" s="81"/>
      <c r="MYF163" s="81"/>
      <c r="MYG163" s="81"/>
      <c r="MYH163" s="81"/>
      <c r="MYI163" s="81"/>
      <c r="MYJ163" s="81"/>
      <c r="MYK163" s="81"/>
      <c r="MYL163" s="81"/>
      <c r="MYM163" s="81"/>
      <c r="MYN163" s="81"/>
      <c r="MYO163" s="81"/>
      <c r="MYP163" s="81"/>
      <c r="MYQ163" s="81"/>
      <c r="MYR163" s="81"/>
      <c r="MYS163" s="81"/>
      <c r="MYT163" s="81"/>
      <c r="MYU163" s="81"/>
      <c r="MYV163" s="81"/>
      <c r="MYW163" s="81"/>
      <c r="MYX163" s="81"/>
      <c r="MYY163" s="81"/>
      <c r="MYZ163" s="81"/>
      <c r="MZA163" s="81"/>
      <c r="MZB163" s="81"/>
      <c r="MZC163" s="81"/>
      <c r="MZD163" s="81"/>
      <c r="MZE163" s="81"/>
      <c r="MZF163" s="81"/>
      <c r="MZG163" s="81"/>
      <c r="MZH163" s="81"/>
      <c r="MZI163" s="81"/>
      <c r="MZJ163" s="81"/>
      <c r="MZK163" s="81"/>
      <c r="MZL163" s="81"/>
      <c r="MZM163" s="81"/>
      <c r="MZN163" s="81"/>
      <c r="MZO163" s="81"/>
      <c r="MZP163" s="81"/>
      <c r="MZQ163" s="81"/>
      <c r="MZR163" s="81"/>
      <c r="MZS163" s="81"/>
      <c r="MZT163" s="81"/>
      <c r="MZU163" s="81"/>
      <c r="MZV163" s="81"/>
      <c r="MZW163" s="81"/>
      <c r="MZX163" s="81"/>
      <c r="MZY163" s="81"/>
      <c r="MZZ163" s="81"/>
      <c r="NAA163" s="81"/>
      <c r="NAB163" s="81"/>
      <c r="NAC163" s="81"/>
      <c r="NAD163" s="81"/>
      <c r="NAE163" s="81"/>
      <c r="NAF163" s="81"/>
      <c r="NAG163" s="81"/>
      <c r="NAH163" s="81"/>
      <c r="NAI163" s="81"/>
      <c r="NAJ163" s="81"/>
      <c r="NAK163" s="81"/>
      <c r="NAL163" s="81"/>
      <c r="NAM163" s="81"/>
      <c r="NAN163" s="81"/>
      <c r="NAO163" s="81"/>
      <c r="NAP163" s="81"/>
      <c r="NAQ163" s="81"/>
      <c r="NAR163" s="81"/>
      <c r="NAS163" s="81"/>
      <c r="NAT163" s="81"/>
      <c r="NAU163" s="81"/>
      <c r="NAV163" s="81"/>
      <c r="NAW163" s="81"/>
      <c r="NAX163" s="81"/>
      <c r="NAY163" s="81"/>
      <c r="NAZ163" s="81"/>
      <c r="NBA163" s="81"/>
      <c r="NBB163" s="81"/>
      <c r="NBC163" s="81"/>
      <c r="NBD163" s="81"/>
      <c r="NBE163" s="81"/>
      <c r="NBF163" s="81"/>
      <c r="NBG163" s="81"/>
      <c r="NBH163" s="81"/>
      <c r="NBI163" s="81"/>
      <c r="NBJ163" s="81"/>
      <c r="NBK163" s="81"/>
      <c r="NBL163" s="81"/>
      <c r="NBM163" s="81"/>
      <c r="NBN163" s="81"/>
      <c r="NBO163" s="81"/>
      <c r="NBP163" s="81"/>
      <c r="NBQ163" s="81"/>
      <c r="NBR163" s="81"/>
      <c r="NBS163" s="81"/>
      <c r="NBT163" s="81"/>
      <c r="NBU163" s="81"/>
      <c r="NBV163" s="81"/>
      <c r="NBW163" s="81"/>
      <c r="NBX163" s="81"/>
      <c r="NBY163" s="81"/>
      <c r="NBZ163" s="81"/>
      <c r="NCA163" s="81"/>
      <c r="NCB163" s="81"/>
      <c r="NCC163" s="81"/>
      <c r="NCD163" s="81"/>
      <c r="NCE163" s="81"/>
      <c r="NCF163" s="81"/>
      <c r="NCG163" s="81"/>
      <c r="NCH163" s="81"/>
      <c r="NCI163" s="81"/>
      <c r="NCJ163" s="81"/>
      <c r="NCK163" s="81"/>
      <c r="NCL163" s="81"/>
      <c r="NCM163" s="81"/>
      <c r="NCN163" s="81"/>
      <c r="NCO163" s="81"/>
      <c r="NCP163" s="81"/>
      <c r="NCQ163" s="81"/>
      <c r="NCR163" s="81"/>
      <c r="NCS163" s="81"/>
      <c r="NCT163" s="81"/>
      <c r="NCU163" s="81"/>
      <c r="NCV163" s="81"/>
      <c r="NCW163" s="81"/>
      <c r="NCX163" s="81"/>
      <c r="NCY163" s="81"/>
      <c r="NCZ163" s="81"/>
      <c r="NDA163" s="81"/>
      <c r="NDB163" s="81"/>
      <c r="NDC163" s="81"/>
      <c r="NDD163" s="81"/>
      <c r="NDE163" s="81"/>
      <c r="NDF163" s="81"/>
      <c r="NDG163" s="81"/>
      <c r="NDH163" s="81"/>
      <c r="NDI163" s="81"/>
      <c r="NDJ163" s="81"/>
      <c r="NDK163" s="81"/>
      <c r="NDL163" s="81"/>
      <c r="NDM163" s="81"/>
      <c r="NDN163" s="81"/>
      <c r="NDO163" s="81"/>
      <c r="NDP163" s="81"/>
      <c r="NDQ163" s="81"/>
      <c r="NDR163" s="81"/>
      <c r="NDS163" s="81"/>
      <c r="NDT163" s="81"/>
      <c r="NDU163" s="81"/>
      <c r="NDV163" s="81"/>
      <c r="NDW163" s="81"/>
      <c r="NDX163" s="81"/>
      <c r="NDY163" s="81"/>
      <c r="NDZ163" s="81"/>
      <c r="NEA163" s="81"/>
      <c r="NEB163" s="81"/>
      <c r="NEC163" s="81"/>
      <c r="NED163" s="81"/>
      <c r="NEE163" s="81"/>
      <c r="NEF163" s="81"/>
      <c r="NEG163" s="81"/>
      <c r="NEH163" s="81"/>
      <c r="NEI163" s="81"/>
      <c r="NEJ163" s="81"/>
      <c r="NEK163" s="81"/>
      <c r="NEL163" s="81"/>
      <c r="NEM163" s="81"/>
      <c r="NEN163" s="81"/>
      <c r="NEO163" s="81"/>
      <c r="NEP163" s="81"/>
      <c r="NEQ163" s="81"/>
      <c r="NER163" s="81"/>
      <c r="NES163" s="81"/>
      <c r="NET163" s="81"/>
      <c r="NEU163" s="81"/>
      <c r="NEV163" s="81"/>
      <c r="NEW163" s="81"/>
      <c r="NEX163" s="81"/>
      <c r="NEY163" s="81"/>
      <c r="NEZ163" s="81"/>
      <c r="NFA163" s="81"/>
      <c r="NFB163" s="81"/>
      <c r="NFC163" s="81"/>
      <c r="NFD163" s="81"/>
      <c r="NFE163" s="81"/>
      <c r="NFF163" s="81"/>
      <c r="NFG163" s="81"/>
      <c r="NFH163" s="81"/>
      <c r="NFI163" s="81"/>
      <c r="NFJ163" s="81"/>
      <c r="NFK163" s="81"/>
      <c r="NFL163" s="81"/>
      <c r="NFM163" s="81"/>
      <c r="NFN163" s="81"/>
      <c r="NFO163" s="81"/>
      <c r="NFP163" s="81"/>
      <c r="NFQ163" s="81"/>
      <c r="NFR163" s="81"/>
      <c r="NFS163" s="81"/>
      <c r="NFT163" s="81"/>
      <c r="NFU163" s="81"/>
      <c r="NFV163" s="81"/>
      <c r="NFW163" s="81"/>
      <c r="NFX163" s="81"/>
      <c r="NFY163" s="81"/>
      <c r="NFZ163" s="81"/>
      <c r="NGA163" s="81"/>
      <c r="NGB163" s="81"/>
      <c r="NGC163" s="81"/>
      <c r="NGD163" s="81"/>
      <c r="NGE163" s="81"/>
      <c r="NGF163" s="81"/>
      <c r="NGG163" s="81"/>
      <c r="NGH163" s="81"/>
      <c r="NGI163" s="81"/>
      <c r="NGJ163" s="81"/>
      <c r="NGK163" s="81"/>
      <c r="NGL163" s="81"/>
      <c r="NGM163" s="81"/>
      <c r="NGN163" s="81"/>
      <c r="NGO163" s="81"/>
      <c r="NGP163" s="81"/>
      <c r="NGQ163" s="81"/>
      <c r="NGR163" s="81"/>
      <c r="NGS163" s="81"/>
      <c r="NGT163" s="81"/>
      <c r="NGU163" s="81"/>
      <c r="NGV163" s="81"/>
      <c r="NGW163" s="81"/>
      <c r="NGX163" s="81"/>
      <c r="NGY163" s="81"/>
      <c r="NGZ163" s="81"/>
      <c r="NHA163" s="81"/>
      <c r="NHB163" s="81"/>
      <c r="NHC163" s="81"/>
      <c r="NHD163" s="81"/>
      <c r="NHE163" s="81"/>
      <c r="NHF163" s="81"/>
      <c r="NHG163" s="81"/>
      <c r="NHH163" s="81"/>
      <c r="NHI163" s="81"/>
      <c r="NHJ163" s="81"/>
      <c r="NHK163" s="81"/>
      <c r="NHL163" s="81"/>
      <c r="NHM163" s="81"/>
      <c r="NHN163" s="81"/>
      <c r="NHO163" s="81"/>
      <c r="NHP163" s="81"/>
      <c r="NHQ163" s="81"/>
      <c r="NHR163" s="81"/>
      <c r="NHS163" s="81"/>
      <c r="NHT163" s="81"/>
      <c r="NHU163" s="81"/>
      <c r="NHV163" s="81"/>
      <c r="NHW163" s="81"/>
      <c r="NHX163" s="81"/>
      <c r="NHY163" s="81"/>
      <c r="NHZ163" s="81"/>
      <c r="NIA163" s="81"/>
      <c r="NIB163" s="81"/>
      <c r="NIC163" s="81"/>
      <c r="NID163" s="81"/>
      <c r="NIE163" s="81"/>
      <c r="NIF163" s="81"/>
      <c r="NIG163" s="81"/>
      <c r="NIH163" s="81"/>
      <c r="NII163" s="81"/>
      <c r="NIJ163" s="81"/>
      <c r="NIK163" s="81"/>
      <c r="NIL163" s="81"/>
      <c r="NIM163" s="81"/>
      <c r="NIN163" s="81"/>
      <c r="NIO163" s="81"/>
      <c r="NIP163" s="81"/>
      <c r="NIQ163" s="81"/>
      <c r="NIR163" s="81"/>
      <c r="NIS163" s="81"/>
      <c r="NIT163" s="81"/>
      <c r="NIU163" s="81"/>
      <c r="NIV163" s="81"/>
      <c r="NIW163" s="81"/>
      <c r="NIX163" s="81"/>
      <c r="NIY163" s="81"/>
      <c r="NIZ163" s="81"/>
      <c r="NJA163" s="81"/>
      <c r="NJB163" s="81"/>
      <c r="NJC163" s="81"/>
      <c r="NJD163" s="81"/>
      <c r="NJE163" s="81"/>
      <c r="NJF163" s="81"/>
      <c r="NJG163" s="81"/>
      <c r="NJH163" s="81"/>
      <c r="NJI163" s="81"/>
      <c r="NJJ163" s="81"/>
      <c r="NJK163" s="81"/>
      <c r="NJL163" s="81"/>
      <c r="NJM163" s="81"/>
      <c r="NJN163" s="81"/>
      <c r="NJO163" s="81"/>
      <c r="NJP163" s="81"/>
      <c r="NJQ163" s="81"/>
      <c r="NJR163" s="81"/>
      <c r="NJS163" s="81"/>
      <c r="NJT163" s="81"/>
      <c r="NJU163" s="81"/>
      <c r="NJV163" s="81"/>
      <c r="NJW163" s="81"/>
      <c r="NJX163" s="81"/>
      <c r="NJY163" s="81"/>
      <c r="NJZ163" s="81"/>
      <c r="NKA163" s="81"/>
      <c r="NKB163" s="81"/>
      <c r="NKC163" s="81"/>
      <c r="NKD163" s="81"/>
      <c r="NKE163" s="81"/>
      <c r="NKF163" s="81"/>
      <c r="NKG163" s="81"/>
      <c r="NKH163" s="81"/>
      <c r="NKI163" s="81"/>
      <c r="NKJ163" s="81"/>
      <c r="NKK163" s="81"/>
      <c r="NKL163" s="81"/>
      <c r="NKM163" s="81"/>
      <c r="NKN163" s="81"/>
      <c r="NKO163" s="81"/>
      <c r="NKP163" s="81"/>
      <c r="NKQ163" s="81"/>
      <c r="NKR163" s="81"/>
      <c r="NKS163" s="81"/>
      <c r="NKT163" s="81"/>
      <c r="NKU163" s="81"/>
      <c r="NKV163" s="81"/>
      <c r="NKW163" s="81"/>
      <c r="NKX163" s="81"/>
      <c r="NKY163" s="81"/>
      <c r="NKZ163" s="81"/>
      <c r="NLA163" s="81"/>
      <c r="NLB163" s="81"/>
      <c r="NLC163" s="81"/>
      <c r="NLD163" s="81"/>
      <c r="NLE163" s="81"/>
      <c r="NLF163" s="81"/>
      <c r="NLG163" s="81"/>
      <c r="NLH163" s="81"/>
      <c r="NLI163" s="81"/>
      <c r="NLJ163" s="81"/>
      <c r="NLK163" s="81"/>
      <c r="NLL163" s="81"/>
      <c r="NLM163" s="81"/>
      <c r="NLN163" s="81"/>
      <c r="NLO163" s="81"/>
      <c r="NLP163" s="81"/>
      <c r="NLQ163" s="81"/>
      <c r="NLR163" s="81"/>
      <c r="NLS163" s="81"/>
      <c r="NLT163" s="81"/>
      <c r="NLU163" s="81"/>
      <c r="NLV163" s="81"/>
      <c r="NLW163" s="81"/>
      <c r="NLX163" s="81"/>
      <c r="NLY163" s="81"/>
      <c r="NLZ163" s="81"/>
      <c r="NMA163" s="81"/>
      <c r="NMB163" s="81"/>
      <c r="NMC163" s="81"/>
      <c r="NMD163" s="81"/>
      <c r="NME163" s="81"/>
      <c r="NMF163" s="81"/>
      <c r="NMG163" s="81"/>
      <c r="NMH163" s="81"/>
      <c r="NMI163" s="81"/>
      <c r="NMJ163" s="81"/>
      <c r="NMK163" s="81"/>
      <c r="NML163" s="81"/>
      <c r="NMM163" s="81"/>
      <c r="NMN163" s="81"/>
      <c r="NMO163" s="81"/>
      <c r="NMP163" s="81"/>
      <c r="NMQ163" s="81"/>
      <c r="NMR163" s="81"/>
      <c r="NMS163" s="81"/>
      <c r="NMT163" s="81"/>
      <c r="NMU163" s="81"/>
      <c r="NMV163" s="81"/>
      <c r="NMW163" s="81"/>
      <c r="NMX163" s="81"/>
      <c r="NMY163" s="81"/>
      <c r="NMZ163" s="81"/>
      <c r="NNA163" s="81"/>
      <c r="NNB163" s="81"/>
      <c r="NNC163" s="81"/>
      <c r="NND163" s="81"/>
      <c r="NNE163" s="81"/>
      <c r="NNF163" s="81"/>
      <c r="NNG163" s="81"/>
      <c r="NNH163" s="81"/>
      <c r="NNI163" s="81"/>
      <c r="NNJ163" s="81"/>
      <c r="NNK163" s="81"/>
      <c r="NNL163" s="81"/>
      <c r="NNM163" s="81"/>
      <c r="NNN163" s="81"/>
      <c r="NNO163" s="81"/>
      <c r="NNP163" s="81"/>
      <c r="NNQ163" s="81"/>
      <c r="NNR163" s="81"/>
      <c r="NNS163" s="81"/>
      <c r="NNT163" s="81"/>
      <c r="NNU163" s="81"/>
      <c r="NNV163" s="81"/>
      <c r="NNW163" s="81"/>
      <c r="NNX163" s="81"/>
      <c r="NNY163" s="81"/>
      <c r="NNZ163" s="81"/>
      <c r="NOA163" s="81"/>
      <c r="NOB163" s="81"/>
      <c r="NOC163" s="81"/>
      <c r="NOD163" s="81"/>
      <c r="NOE163" s="81"/>
      <c r="NOF163" s="81"/>
      <c r="NOG163" s="81"/>
      <c r="NOH163" s="81"/>
      <c r="NOI163" s="81"/>
      <c r="NOJ163" s="81"/>
      <c r="NOK163" s="81"/>
      <c r="NOL163" s="81"/>
      <c r="NOM163" s="81"/>
      <c r="NON163" s="81"/>
      <c r="NOO163" s="81"/>
      <c r="NOP163" s="81"/>
      <c r="NOQ163" s="81"/>
      <c r="NOR163" s="81"/>
      <c r="NOS163" s="81"/>
      <c r="NOT163" s="81"/>
      <c r="NOU163" s="81"/>
      <c r="NOV163" s="81"/>
      <c r="NOW163" s="81"/>
      <c r="NOX163" s="81"/>
      <c r="NOY163" s="81"/>
      <c r="NOZ163" s="81"/>
      <c r="NPA163" s="81"/>
      <c r="NPB163" s="81"/>
      <c r="NPC163" s="81"/>
      <c r="NPD163" s="81"/>
      <c r="NPE163" s="81"/>
      <c r="NPF163" s="81"/>
      <c r="NPG163" s="81"/>
      <c r="NPH163" s="81"/>
      <c r="NPI163" s="81"/>
      <c r="NPJ163" s="81"/>
      <c r="NPK163" s="81"/>
      <c r="NPL163" s="81"/>
      <c r="NPM163" s="81"/>
      <c r="NPN163" s="81"/>
      <c r="NPO163" s="81"/>
      <c r="NPP163" s="81"/>
      <c r="NPQ163" s="81"/>
      <c r="NPR163" s="81"/>
      <c r="NPS163" s="81"/>
      <c r="NPT163" s="81"/>
      <c r="NPU163" s="81"/>
      <c r="NPV163" s="81"/>
      <c r="NPW163" s="81"/>
      <c r="NPX163" s="81"/>
      <c r="NPY163" s="81"/>
      <c r="NPZ163" s="81"/>
      <c r="NQA163" s="81"/>
      <c r="NQB163" s="81"/>
      <c r="NQC163" s="81"/>
      <c r="NQD163" s="81"/>
      <c r="NQE163" s="81"/>
      <c r="NQF163" s="81"/>
      <c r="NQG163" s="81"/>
      <c r="NQH163" s="81"/>
      <c r="NQI163" s="81"/>
      <c r="NQJ163" s="81"/>
      <c r="NQK163" s="81"/>
      <c r="NQL163" s="81"/>
      <c r="NQM163" s="81"/>
      <c r="NQN163" s="81"/>
      <c r="NQO163" s="81"/>
      <c r="NQP163" s="81"/>
      <c r="NQQ163" s="81"/>
      <c r="NQR163" s="81"/>
      <c r="NQS163" s="81"/>
      <c r="NQT163" s="81"/>
      <c r="NQU163" s="81"/>
      <c r="NQV163" s="81"/>
      <c r="NQW163" s="81"/>
      <c r="NQX163" s="81"/>
      <c r="NQY163" s="81"/>
      <c r="NQZ163" s="81"/>
      <c r="NRA163" s="81"/>
      <c r="NRB163" s="81"/>
      <c r="NRC163" s="81"/>
      <c r="NRD163" s="81"/>
      <c r="NRE163" s="81"/>
      <c r="NRF163" s="81"/>
      <c r="NRG163" s="81"/>
      <c r="NRH163" s="81"/>
      <c r="NRI163" s="81"/>
      <c r="NRJ163" s="81"/>
      <c r="NRK163" s="81"/>
      <c r="NRL163" s="81"/>
      <c r="NRM163" s="81"/>
      <c r="NRN163" s="81"/>
      <c r="NRO163" s="81"/>
      <c r="NRP163" s="81"/>
      <c r="NRQ163" s="81"/>
      <c r="NRR163" s="81"/>
      <c r="NRS163" s="81"/>
      <c r="NRT163" s="81"/>
      <c r="NRU163" s="81"/>
      <c r="NRV163" s="81"/>
      <c r="NRW163" s="81"/>
      <c r="NRX163" s="81"/>
      <c r="NRY163" s="81"/>
      <c r="NRZ163" s="81"/>
      <c r="NSA163" s="81"/>
      <c r="NSB163" s="81"/>
      <c r="NSC163" s="81"/>
      <c r="NSD163" s="81"/>
      <c r="NSE163" s="81"/>
      <c r="NSF163" s="81"/>
      <c r="NSG163" s="81"/>
      <c r="NSH163" s="81"/>
      <c r="NSI163" s="81"/>
      <c r="NSJ163" s="81"/>
      <c r="NSK163" s="81"/>
      <c r="NSL163" s="81"/>
      <c r="NSM163" s="81"/>
      <c r="NSN163" s="81"/>
      <c r="NSO163" s="81"/>
      <c r="NSP163" s="81"/>
      <c r="NSQ163" s="81"/>
      <c r="NSR163" s="81"/>
      <c r="NSS163" s="81"/>
      <c r="NST163" s="81"/>
      <c r="NSU163" s="81"/>
      <c r="NSV163" s="81"/>
      <c r="NSW163" s="81"/>
      <c r="NSX163" s="81"/>
      <c r="NSY163" s="81"/>
      <c r="NSZ163" s="81"/>
      <c r="NTA163" s="81"/>
      <c r="NTB163" s="81"/>
      <c r="NTC163" s="81"/>
      <c r="NTD163" s="81"/>
      <c r="NTE163" s="81"/>
      <c r="NTF163" s="81"/>
      <c r="NTG163" s="81"/>
      <c r="NTH163" s="81"/>
      <c r="NTI163" s="81"/>
      <c r="NTJ163" s="81"/>
      <c r="NTK163" s="81"/>
      <c r="NTL163" s="81"/>
      <c r="NTM163" s="81"/>
      <c r="NTN163" s="81"/>
      <c r="NTO163" s="81"/>
      <c r="NTP163" s="81"/>
      <c r="NTQ163" s="81"/>
      <c r="NTR163" s="81"/>
      <c r="NTS163" s="81"/>
      <c r="NTT163" s="81"/>
      <c r="NTU163" s="81"/>
      <c r="NTV163" s="81"/>
      <c r="NTW163" s="81"/>
      <c r="NTX163" s="81"/>
      <c r="NTY163" s="81"/>
      <c r="NTZ163" s="81"/>
      <c r="NUA163" s="81"/>
      <c r="NUB163" s="81"/>
      <c r="NUC163" s="81"/>
      <c r="NUD163" s="81"/>
      <c r="NUE163" s="81"/>
      <c r="NUF163" s="81"/>
      <c r="NUG163" s="81"/>
      <c r="NUH163" s="81"/>
      <c r="NUI163" s="81"/>
      <c r="NUJ163" s="81"/>
      <c r="NUK163" s="81"/>
      <c r="NUL163" s="81"/>
      <c r="NUM163" s="81"/>
      <c r="NUN163" s="81"/>
      <c r="NUO163" s="81"/>
      <c r="NUP163" s="81"/>
      <c r="NUQ163" s="81"/>
      <c r="NUR163" s="81"/>
      <c r="NUS163" s="81"/>
      <c r="NUT163" s="81"/>
      <c r="NUU163" s="81"/>
      <c r="NUV163" s="81"/>
      <c r="NUW163" s="81"/>
      <c r="NUX163" s="81"/>
      <c r="NUY163" s="81"/>
      <c r="NUZ163" s="81"/>
      <c r="NVA163" s="81"/>
      <c r="NVB163" s="81"/>
      <c r="NVC163" s="81"/>
      <c r="NVD163" s="81"/>
      <c r="NVE163" s="81"/>
      <c r="NVF163" s="81"/>
      <c r="NVG163" s="81"/>
      <c r="NVH163" s="81"/>
      <c r="NVI163" s="81"/>
      <c r="NVJ163" s="81"/>
      <c r="NVK163" s="81"/>
      <c r="NVL163" s="81"/>
      <c r="NVM163" s="81"/>
      <c r="NVN163" s="81"/>
      <c r="NVO163" s="81"/>
      <c r="NVP163" s="81"/>
      <c r="NVQ163" s="81"/>
      <c r="NVR163" s="81"/>
      <c r="NVS163" s="81"/>
      <c r="NVT163" s="81"/>
      <c r="NVU163" s="81"/>
      <c r="NVV163" s="81"/>
      <c r="NVW163" s="81"/>
      <c r="NVX163" s="81"/>
      <c r="NVY163" s="81"/>
      <c r="NVZ163" s="81"/>
      <c r="NWA163" s="81"/>
      <c r="NWB163" s="81"/>
      <c r="NWC163" s="81"/>
      <c r="NWD163" s="81"/>
      <c r="NWE163" s="81"/>
      <c r="NWF163" s="81"/>
      <c r="NWG163" s="81"/>
      <c r="NWH163" s="81"/>
      <c r="NWI163" s="81"/>
      <c r="NWJ163" s="81"/>
      <c r="NWK163" s="81"/>
      <c r="NWL163" s="81"/>
      <c r="NWM163" s="81"/>
      <c r="NWN163" s="81"/>
      <c r="NWO163" s="81"/>
      <c r="NWP163" s="81"/>
      <c r="NWQ163" s="81"/>
      <c r="NWR163" s="81"/>
      <c r="NWS163" s="81"/>
      <c r="NWT163" s="81"/>
      <c r="NWU163" s="81"/>
      <c r="NWV163" s="81"/>
      <c r="NWW163" s="81"/>
      <c r="NWX163" s="81"/>
      <c r="NWY163" s="81"/>
      <c r="NWZ163" s="81"/>
      <c r="NXA163" s="81"/>
      <c r="NXB163" s="81"/>
      <c r="NXC163" s="81"/>
      <c r="NXD163" s="81"/>
      <c r="NXE163" s="81"/>
      <c r="NXF163" s="81"/>
      <c r="NXG163" s="81"/>
      <c r="NXH163" s="81"/>
      <c r="NXI163" s="81"/>
      <c r="NXJ163" s="81"/>
      <c r="NXK163" s="81"/>
      <c r="NXL163" s="81"/>
      <c r="NXM163" s="81"/>
      <c r="NXN163" s="81"/>
      <c r="NXO163" s="81"/>
      <c r="NXP163" s="81"/>
      <c r="NXQ163" s="81"/>
      <c r="NXR163" s="81"/>
      <c r="NXS163" s="81"/>
      <c r="NXT163" s="81"/>
      <c r="NXU163" s="81"/>
      <c r="NXV163" s="81"/>
      <c r="NXW163" s="81"/>
      <c r="NXX163" s="81"/>
      <c r="NXY163" s="81"/>
      <c r="NXZ163" s="81"/>
      <c r="NYA163" s="81"/>
      <c r="NYB163" s="81"/>
      <c r="NYC163" s="81"/>
      <c r="NYD163" s="81"/>
      <c r="NYE163" s="81"/>
      <c r="NYF163" s="81"/>
      <c r="NYG163" s="81"/>
      <c r="NYH163" s="81"/>
      <c r="NYI163" s="81"/>
      <c r="NYJ163" s="81"/>
      <c r="NYK163" s="81"/>
      <c r="NYL163" s="81"/>
      <c r="NYM163" s="81"/>
      <c r="NYN163" s="81"/>
      <c r="NYO163" s="81"/>
      <c r="NYP163" s="81"/>
      <c r="NYQ163" s="81"/>
      <c r="NYR163" s="81"/>
      <c r="NYS163" s="81"/>
      <c r="NYT163" s="81"/>
      <c r="NYU163" s="81"/>
      <c r="NYV163" s="81"/>
      <c r="NYW163" s="81"/>
      <c r="NYX163" s="81"/>
      <c r="NYY163" s="81"/>
      <c r="NYZ163" s="81"/>
      <c r="NZA163" s="81"/>
      <c r="NZB163" s="81"/>
      <c r="NZC163" s="81"/>
      <c r="NZD163" s="81"/>
      <c r="NZE163" s="81"/>
      <c r="NZF163" s="81"/>
      <c r="NZG163" s="81"/>
      <c r="NZH163" s="81"/>
      <c r="NZI163" s="81"/>
      <c r="NZJ163" s="81"/>
      <c r="NZK163" s="81"/>
      <c r="NZL163" s="81"/>
      <c r="NZM163" s="81"/>
      <c r="NZN163" s="81"/>
      <c r="NZO163" s="81"/>
      <c r="NZP163" s="81"/>
      <c r="NZQ163" s="81"/>
      <c r="NZR163" s="81"/>
      <c r="NZS163" s="81"/>
      <c r="NZT163" s="81"/>
      <c r="NZU163" s="81"/>
      <c r="NZV163" s="81"/>
      <c r="NZW163" s="81"/>
      <c r="NZX163" s="81"/>
      <c r="NZY163" s="81"/>
      <c r="NZZ163" s="81"/>
      <c r="OAA163" s="81"/>
      <c r="OAB163" s="81"/>
      <c r="OAC163" s="81"/>
      <c r="OAD163" s="81"/>
      <c r="OAE163" s="81"/>
      <c r="OAF163" s="81"/>
      <c r="OAG163" s="81"/>
      <c r="OAH163" s="81"/>
      <c r="OAI163" s="81"/>
      <c r="OAJ163" s="81"/>
      <c r="OAK163" s="81"/>
      <c r="OAL163" s="81"/>
      <c r="OAM163" s="81"/>
      <c r="OAN163" s="81"/>
      <c r="OAO163" s="81"/>
      <c r="OAP163" s="81"/>
      <c r="OAQ163" s="81"/>
      <c r="OAR163" s="81"/>
      <c r="OAS163" s="81"/>
      <c r="OAT163" s="81"/>
      <c r="OAU163" s="81"/>
      <c r="OAV163" s="81"/>
      <c r="OAW163" s="81"/>
      <c r="OAX163" s="81"/>
      <c r="OAY163" s="81"/>
      <c r="OAZ163" s="81"/>
      <c r="OBA163" s="81"/>
      <c r="OBB163" s="81"/>
      <c r="OBC163" s="81"/>
      <c r="OBD163" s="81"/>
      <c r="OBE163" s="81"/>
      <c r="OBF163" s="81"/>
      <c r="OBG163" s="81"/>
      <c r="OBH163" s="81"/>
      <c r="OBI163" s="81"/>
      <c r="OBJ163" s="81"/>
      <c r="OBK163" s="81"/>
      <c r="OBL163" s="81"/>
      <c r="OBM163" s="81"/>
      <c r="OBN163" s="81"/>
      <c r="OBO163" s="81"/>
      <c r="OBP163" s="81"/>
      <c r="OBQ163" s="81"/>
      <c r="OBR163" s="81"/>
      <c r="OBS163" s="81"/>
      <c r="OBT163" s="81"/>
      <c r="OBU163" s="81"/>
      <c r="OBV163" s="81"/>
      <c r="OBW163" s="81"/>
      <c r="OBX163" s="81"/>
      <c r="OBY163" s="81"/>
      <c r="OBZ163" s="81"/>
      <c r="OCA163" s="81"/>
      <c r="OCB163" s="81"/>
      <c r="OCC163" s="81"/>
      <c r="OCD163" s="81"/>
      <c r="OCE163" s="81"/>
      <c r="OCF163" s="81"/>
      <c r="OCG163" s="81"/>
      <c r="OCH163" s="81"/>
      <c r="OCI163" s="81"/>
      <c r="OCJ163" s="81"/>
      <c r="OCK163" s="81"/>
      <c r="OCL163" s="81"/>
      <c r="OCM163" s="81"/>
      <c r="OCN163" s="81"/>
      <c r="OCO163" s="81"/>
      <c r="OCP163" s="81"/>
      <c r="OCQ163" s="81"/>
      <c r="OCR163" s="81"/>
      <c r="OCS163" s="81"/>
      <c r="OCT163" s="81"/>
      <c r="OCU163" s="81"/>
      <c r="OCV163" s="81"/>
      <c r="OCW163" s="81"/>
      <c r="OCX163" s="81"/>
      <c r="OCY163" s="81"/>
      <c r="OCZ163" s="81"/>
      <c r="ODA163" s="81"/>
      <c r="ODB163" s="81"/>
      <c r="ODC163" s="81"/>
      <c r="ODD163" s="81"/>
      <c r="ODE163" s="81"/>
      <c r="ODF163" s="81"/>
      <c r="ODG163" s="81"/>
      <c r="ODH163" s="81"/>
      <c r="ODI163" s="81"/>
      <c r="ODJ163" s="81"/>
      <c r="ODK163" s="81"/>
      <c r="ODL163" s="81"/>
      <c r="ODM163" s="81"/>
      <c r="ODN163" s="81"/>
      <c r="ODO163" s="81"/>
      <c r="ODP163" s="81"/>
      <c r="ODQ163" s="81"/>
      <c r="ODR163" s="81"/>
      <c r="ODS163" s="81"/>
      <c r="ODT163" s="81"/>
      <c r="ODU163" s="81"/>
      <c r="ODV163" s="81"/>
      <c r="ODW163" s="81"/>
      <c r="ODX163" s="81"/>
      <c r="ODY163" s="81"/>
      <c r="ODZ163" s="81"/>
      <c r="OEA163" s="81"/>
      <c r="OEB163" s="81"/>
      <c r="OEC163" s="81"/>
      <c r="OED163" s="81"/>
      <c r="OEE163" s="81"/>
      <c r="OEF163" s="81"/>
      <c r="OEG163" s="81"/>
      <c r="OEH163" s="81"/>
      <c r="OEI163" s="81"/>
      <c r="OEJ163" s="81"/>
      <c r="OEK163" s="81"/>
      <c r="OEL163" s="81"/>
      <c r="OEM163" s="81"/>
      <c r="OEN163" s="81"/>
      <c r="OEO163" s="81"/>
      <c r="OEP163" s="81"/>
      <c r="OEQ163" s="81"/>
      <c r="OER163" s="81"/>
      <c r="OES163" s="81"/>
      <c r="OET163" s="81"/>
      <c r="OEU163" s="81"/>
      <c r="OEV163" s="81"/>
      <c r="OEW163" s="81"/>
      <c r="OEX163" s="81"/>
      <c r="OEY163" s="81"/>
      <c r="OEZ163" s="81"/>
      <c r="OFA163" s="81"/>
      <c r="OFB163" s="81"/>
      <c r="OFC163" s="81"/>
      <c r="OFD163" s="81"/>
      <c r="OFE163" s="81"/>
      <c r="OFF163" s="81"/>
      <c r="OFG163" s="81"/>
      <c r="OFH163" s="81"/>
      <c r="OFI163" s="81"/>
      <c r="OFJ163" s="81"/>
      <c r="OFK163" s="81"/>
      <c r="OFL163" s="81"/>
      <c r="OFM163" s="81"/>
      <c r="OFN163" s="81"/>
      <c r="OFO163" s="81"/>
      <c r="OFP163" s="81"/>
      <c r="OFQ163" s="81"/>
      <c r="OFR163" s="81"/>
      <c r="OFS163" s="81"/>
      <c r="OFT163" s="81"/>
      <c r="OFU163" s="81"/>
      <c r="OFV163" s="81"/>
      <c r="OFW163" s="81"/>
      <c r="OFX163" s="81"/>
      <c r="OFY163" s="81"/>
      <c r="OFZ163" s="81"/>
      <c r="OGA163" s="81"/>
      <c r="OGB163" s="81"/>
      <c r="OGC163" s="81"/>
      <c r="OGD163" s="81"/>
      <c r="OGE163" s="81"/>
      <c r="OGF163" s="81"/>
      <c r="OGG163" s="81"/>
      <c r="OGH163" s="81"/>
      <c r="OGI163" s="81"/>
      <c r="OGJ163" s="81"/>
      <c r="OGK163" s="81"/>
      <c r="OGL163" s="81"/>
      <c r="OGM163" s="81"/>
      <c r="OGN163" s="81"/>
      <c r="OGO163" s="81"/>
      <c r="OGP163" s="81"/>
      <c r="OGQ163" s="81"/>
      <c r="OGR163" s="81"/>
      <c r="OGS163" s="81"/>
      <c r="OGT163" s="81"/>
      <c r="OGU163" s="81"/>
      <c r="OGV163" s="81"/>
      <c r="OGW163" s="81"/>
      <c r="OGX163" s="81"/>
      <c r="OGY163" s="81"/>
      <c r="OGZ163" s="81"/>
      <c r="OHA163" s="81"/>
      <c r="OHB163" s="81"/>
      <c r="OHC163" s="81"/>
      <c r="OHD163" s="81"/>
      <c r="OHE163" s="81"/>
      <c r="OHF163" s="81"/>
      <c r="OHG163" s="81"/>
      <c r="OHH163" s="81"/>
      <c r="OHI163" s="81"/>
      <c r="OHJ163" s="81"/>
      <c r="OHK163" s="81"/>
      <c r="OHL163" s="81"/>
      <c r="OHM163" s="81"/>
      <c r="OHN163" s="81"/>
      <c r="OHO163" s="81"/>
      <c r="OHP163" s="81"/>
      <c r="OHQ163" s="81"/>
      <c r="OHR163" s="81"/>
      <c r="OHS163" s="81"/>
      <c r="OHT163" s="81"/>
      <c r="OHU163" s="81"/>
      <c r="OHV163" s="81"/>
      <c r="OHW163" s="81"/>
      <c r="OHX163" s="81"/>
      <c r="OHY163" s="81"/>
      <c r="OHZ163" s="81"/>
      <c r="OIA163" s="81"/>
      <c r="OIB163" s="81"/>
      <c r="OIC163" s="81"/>
      <c r="OID163" s="81"/>
      <c r="OIE163" s="81"/>
      <c r="OIF163" s="81"/>
      <c r="OIG163" s="81"/>
      <c r="OIH163" s="81"/>
      <c r="OII163" s="81"/>
      <c r="OIJ163" s="81"/>
      <c r="OIK163" s="81"/>
      <c r="OIL163" s="81"/>
      <c r="OIM163" s="81"/>
      <c r="OIN163" s="81"/>
      <c r="OIO163" s="81"/>
      <c r="OIP163" s="81"/>
      <c r="OIQ163" s="81"/>
      <c r="OIR163" s="81"/>
      <c r="OIS163" s="81"/>
      <c r="OIT163" s="81"/>
      <c r="OIU163" s="81"/>
      <c r="OIV163" s="81"/>
      <c r="OIW163" s="81"/>
      <c r="OIX163" s="81"/>
      <c r="OIY163" s="81"/>
      <c r="OIZ163" s="81"/>
      <c r="OJA163" s="81"/>
      <c r="OJB163" s="81"/>
      <c r="OJC163" s="81"/>
      <c r="OJD163" s="81"/>
      <c r="OJE163" s="81"/>
      <c r="OJF163" s="81"/>
      <c r="OJG163" s="81"/>
      <c r="OJH163" s="81"/>
      <c r="OJI163" s="81"/>
      <c r="OJJ163" s="81"/>
      <c r="OJK163" s="81"/>
      <c r="OJL163" s="81"/>
      <c r="OJM163" s="81"/>
      <c r="OJN163" s="81"/>
      <c r="OJO163" s="81"/>
      <c r="OJP163" s="81"/>
      <c r="OJQ163" s="81"/>
      <c r="OJR163" s="81"/>
      <c r="OJS163" s="81"/>
      <c r="OJT163" s="81"/>
      <c r="OJU163" s="81"/>
      <c r="OJV163" s="81"/>
      <c r="OJW163" s="81"/>
      <c r="OJX163" s="81"/>
      <c r="OJY163" s="81"/>
      <c r="OJZ163" s="81"/>
      <c r="OKA163" s="81"/>
      <c r="OKB163" s="81"/>
      <c r="OKC163" s="81"/>
      <c r="OKD163" s="81"/>
      <c r="OKE163" s="81"/>
      <c r="OKF163" s="81"/>
      <c r="OKG163" s="81"/>
      <c r="OKH163" s="81"/>
      <c r="OKI163" s="81"/>
      <c r="OKJ163" s="81"/>
      <c r="OKK163" s="81"/>
      <c r="OKL163" s="81"/>
      <c r="OKM163" s="81"/>
      <c r="OKN163" s="81"/>
      <c r="OKO163" s="81"/>
      <c r="OKP163" s="81"/>
      <c r="OKQ163" s="81"/>
      <c r="OKR163" s="81"/>
      <c r="OKS163" s="81"/>
      <c r="OKT163" s="81"/>
      <c r="OKU163" s="81"/>
      <c r="OKV163" s="81"/>
      <c r="OKW163" s="81"/>
      <c r="OKX163" s="81"/>
      <c r="OKY163" s="81"/>
      <c r="OKZ163" s="81"/>
      <c r="OLA163" s="81"/>
      <c r="OLB163" s="81"/>
      <c r="OLC163" s="81"/>
      <c r="OLD163" s="81"/>
      <c r="OLE163" s="81"/>
      <c r="OLF163" s="81"/>
      <c r="OLG163" s="81"/>
      <c r="OLH163" s="81"/>
      <c r="OLI163" s="81"/>
      <c r="OLJ163" s="81"/>
      <c r="OLK163" s="81"/>
      <c r="OLL163" s="81"/>
      <c r="OLM163" s="81"/>
      <c r="OLN163" s="81"/>
      <c r="OLO163" s="81"/>
      <c r="OLP163" s="81"/>
      <c r="OLQ163" s="81"/>
      <c r="OLR163" s="81"/>
      <c r="OLS163" s="81"/>
      <c r="OLT163" s="81"/>
      <c r="OLU163" s="81"/>
      <c r="OLV163" s="81"/>
      <c r="OLW163" s="81"/>
      <c r="OLX163" s="81"/>
      <c r="OLY163" s="81"/>
      <c r="OLZ163" s="81"/>
      <c r="OMA163" s="81"/>
      <c r="OMB163" s="81"/>
      <c r="OMC163" s="81"/>
      <c r="OMD163" s="81"/>
      <c r="OME163" s="81"/>
      <c r="OMF163" s="81"/>
      <c r="OMG163" s="81"/>
      <c r="OMH163" s="81"/>
      <c r="OMI163" s="81"/>
      <c r="OMJ163" s="81"/>
      <c r="OMK163" s="81"/>
      <c r="OML163" s="81"/>
      <c r="OMM163" s="81"/>
      <c r="OMN163" s="81"/>
      <c r="OMO163" s="81"/>
      <c r="OMP163" s="81"/>
      <c r="OMQ163" s="81"/>
      <c r="OMR163" s="81"/>
      <c r="OMS163" s="81"/>
      <c r="OMT163" s="81"/>
      <c r="OMU163" s="81"/>
      <c r="OMV163" s="81"/>
      <c r="OMW163" s="81"/>
      <c r="OMX163" s="81"/>
      <c r="OMY163" s="81"/>
      <c r="OMZ163" s="81"/>
      <c r="ONA163" s="81"/>
      <c r="ONB163" s="81"/>
      <c r="ONC163" s="81"/>
      <c r="OND163" s="81"/>
      <c r="ONE163" s="81"/>
      <c r="ONF163" s="81"/>
      <c r="ONG163" s="81"/>
      <c r="ONH163" s="81"/>
      <c r="ONI163" s="81"/>
      <c r="ONJ163" s="81"/>
      <c r="ONK163" s="81"/>
      <c r="ONL163" s="81"/>
      <c r="ONM163" s="81"/>
      <c r="ONN163" s="81"/>
      <c r="ONO163" s="81"/>
      <c r="ONP163" s="81"/>
      <c r="ONQ163" s="81"/>
      <c r="ONR163" s="81"/>
      <c r="ONS163" s="81"/>
      <c r="ONT163" s="81"/>
      <c r="ONU163" s="81"/>
      <c r="ONV163" s="81"/>
      <c r="ONW163" s="81"/>
      <c r="ONX163" s="81"/>
      <c r="ONY163" s="81"/>
      <c r="ONZ163" s="81"/>
      <c r="OOA163" s="81"/>
      <c r="OOB163" s="81"/>
      <c r="OOC163" s="81"/>
      <c r="OOD163" s="81"/>
      <c r="OOE163" s="81"/>
      <c r="OOF163" s="81"/>
      <c r="OOG163" s="81"/>
      <c r="OOH163" s="81"/>
      <c r="OOI163" s="81"/>
      <c r="OOJ163" s="81"/>
      <c r="OOK163" s="81"/>
      <c r="OOL163" s="81"/>
      <c r="OOM163" s="81"/>
      <c r="OON163" s="81"/>
      <c r="OOO163" s="81"/>
      <c r="OOP163" s="81"/>
      <c r="OOQ163" s="81"/>
      <c r="OOR163" s="81"/>
      <c r="OOS163" s="81"/>
      <c r="OOT163" s="81"/>
      <c r="OOU163" s="81"/>
      <c r="OOV163" s="81"/>
      <c r="OOW163" s="81"/>
      <c r="OOX163" s="81"/>
      <c r="OOY163" s="81"/>
      <c r="OOZ163" s="81"/>
      <c r="OPA163" s="81"/>
      <c r="OPB163" s="81"/>
      <c r="OPC163" s="81"/>
      <c r="OPD163" s="81"/>
      <c r="OPE163" s="81"/>
      <c r="OPF163" s="81"/>
      <c r="OPG163" s="81"/>
      <c r="OPH163" s="81"/>
      <c r="OPI163" s="81"/>
      <c r="OPJ163" s="81"/>
      <c r="OPK163" s="81"/>
      <c r="OPL163" s="81"/>
      <c r="OPM163" s="81"/>
      <c r="OPN163" s="81"/>
      <c r="OPO163" s="81"/>
      <c r="OPP163" s="81"/>
      <c r="OPQ163" s="81"/>
      <c r="OPR163" s="81"/>
      <c r="OPS163" s="81"/>
      <c r="OPT163" s="81"/>
      <c r="OPU163" s="81"/>
      <c r="OPV163" s="81"/>
      <c r="OPW163" s="81"/>
      <c r="OPX163" s="81"/>
      <c r="OPY163" s="81"/>
      <c r="OPZ163" s="81"/>
      <c r="OQA163" s="81"/>
      <c r="OQB163" s="81"/>
      <c r="OQC163" s="81"/>
      <c r="OQD163" s="81"/>
      <c r="OQE163" s="81"/>
      <c r="OQF163" s="81"/>
      <c r="OQG163" s="81"/>
      <c r="OQH163" s="81"/>
      <c r="OQI163" s="81"/>
      <c r="OQJ163" s="81"/>
      <c r="OQK163" s="81"/>
      <c r="OQL163" s="81"/>
      <c r="OQM163" s="81"/>
      <c r="OQN163" s="81"/>
      <c r="OQO163" s="81"/>
      <c r="OQP163" s="81"/>
      <c r="OQQ163" s="81"/>
      <c r="OQR163" s="81"/>
      <c r="OQS163" s="81"/>
      <c r="OQT163" s="81"/>
      <c r="OQU163" s="81"/>
      <c r="OQV163" s="81"/>
      <c r="OQW163" s="81"/>
      <c r="OQX163" s="81"/>
      <c r="OQY163" s="81"/>
      <c r="OQZ163" s="81"/>
      <c r="ORA163" s="81"/>
      <c r="ORB163" s="81"/>
      <c r="ORC163" s="81"/>
      <c r="ORD163" s="81"/>
      <c r="ORE163" s="81"/>
      <c r="ORF163" s="81"/>
      <c r="ORG163" s="81"/>
      <c r="ORH163" s="81"/>
      <c r="ORI163" s="81"/>
      <c r="ORJ163" s="81"/>
      <c r="ORK163" s="81"/>
      <c r="ORL163" s="81"/>
      <c r="ORM163" s="81"/>
      <c r="ORN163" s="81"/>
      <c r="ORO163" s="81"/>
      <c r="ORP163" s="81"/>
      <c r="ORQ163" s="81"/>
      <c r="ORR163" s="81"/>
      <c r="ORS163" s="81"/>
      <c r="ORT163" s="81"/>
      <c r="ORU163" s="81"/>
      <c r="ORV163" s="81"/>
      <c r="ORW163" s="81"/>
      <c r="ORX163" s="81"/>
      <c r="ORY163" s="81"/>
      <c r="ORZ163" s="81"/>
      <c r="OSA163" s="81"/>
      <c r="OSB163" s="81"/>
      <c r="OSC163" s="81"/>
      <c r="OSD163" s="81"/>
      <c r="OSE163" s="81"/>
      <c r="OSF163" s="81"/>
      <c r="OSG163" s="81"/>
      <c r="OSH163" s="81"/>
      <c r="OSI163" s="81"/>
      <c r="OSJ163" s="81"/>
      <c r="OSK163" s="81"/>
      <c r="OSL163" s="81"/>
      <c r="OSM163" s="81"/>
      <c r="OSN163" s="81"/>
      <c r="OSO163" s="81"/>
      <c r="OSP163" s="81"/>
      <c r="OSQ163" s="81"/>
      <c r="OSR163" s="81"/>
      <c r="OSS163" s="81"/>
      <c r="OST163" s="81"/>
      <c r="OSU163" s="81"/>
      <c r="OSV163" s="81"/>
      <c r="OSW163" s="81"/>
      <c r="OSX163" s="81"/>
      <c r="OSY163" s="81"/>
      <c r="OSZ163" s="81"/>
      <c r="OTA163" s="81"/>
      <c r="OTB163" s="81"/>
      <c r="OTC163" s="81"/>
      <c r="OTD163" s="81"/>
      <c r="OTE163" s="81"/>
      <c r="OTF163" s="81"/>
      <c r="OTG163" s="81"/>
      <c r="OTH163" s="81"/>
      <c r="OTI163" s="81"/>
      <c r="OTJ163" s="81"/>
      <c r="OTK163" s="81"/>
      <c r="OTL163" s="81"/>
      <c r="OTM163" s="81"/>
      <c r="OTN163" s="81"/>
      <c r="OTO163" s="81"/>
      <c r="OTP163" s="81"/>
      <c r="OTQ163" s="81"/>
      <c r="OTR163" s="81"/>
      <c r="OTS163" s="81"/>
      <c r="OTT163" s="81"/>
      <c r="OTU163" s="81"/>
      <c r="OTV163" s="81"/>
      <c r="OTW163" s="81"/>
      <c r="OTX163" s="81"/>
      <c r="OTY163" s="81"/>
      <c r="OTZ163" s="81"/>
      <c r="OUA163" s="81"/>
      <c r="OUB163" s="81"/>
      <c r="OUC163" s="81"/>
      <c r="OUD163" s="81"/>
      <c r="OUE163" s="81"/>
      <c r="OUF163" s="81"/>
      <c r="OUG163" s="81"/>
      <c r="OUH163" s="81"/>
      <c r="OUI163" s="81"/>
      <c r="OUJ163" s="81"/>
      <c r="OUK163" s="81"/>
      <c r="OUL163" s="81"/>
      <c r="OUM163" s="81"/>
      <c r="OUN163" s="81"/>
      <c r="OUO163" s="81"/>
      <c r="OUP163" s="81"/>
      <c r="OUQ163" s="81"/>
      <c r="OUR163" s="81"/>
      <c r="OUS163" s="81"/>
      <c r="OUT163" s="81"/>
      <c r="OUU163" s="81"/>
      <c r="OUV163" s="81"/>
      <c r="OUW163" s="81"/>
      <c r="OUX163" s="81"/>
      <c r="OUY163" s="81"/>
      <c r="OUZ163" s="81"/>
      <c r="OVA163" s="81"/>
      <c r="OVB163" s="81"/>
      <c r="OVC163" s="81"/>
      <c r="OVD163" s="81"/>
      <c r="OVE163" s="81"/>
      <c r="OVF163" s="81"/>
      <c r="OVG163" s="81"/>
      <c r="OVH163" s="81"/>
      <c r="OVI163" s="81"/>
      <c r="OVJ163" s="81"/>
      <c r="OVK163" s="81"/>
      <c r="OVL163" s="81"/>
      <c r="OVM163" s="81"/>
      <c r="OVN163" s="81"/>
      <c r="OVO163" s="81"/>
      <c r="OVP163" s="81"/>
      <c r="OVQ163" s="81"/>
      <c r="OVR163" s="81"/>
      <c r="OVS163" s="81"/>
      <c r="OVT163" s="81"/>
      <c r="OVU163" s="81"/>
      <c r="OVV163" s="81"/>
      <c r="OVW163" s="81"/>
      <c r="OVX163" s="81"/>
      <c r="OVY163" s="81"/>
      <c r="OVZ163" s="81"/>
      <c r="OWA163" s="81"/>
      <c r="OWB163" s="81"/>
      <c r="OWC163" s="81"/>
      <c r="OWD163" s="81"/>
      <c r="OWE163" s="81"/>
      <c r="OWF163" s="81"/>
      <c r="OWG163" s="81"/>
      <c r="OWH163" s="81"/>
      <c r="OWI163" s="81"/>
      <c r="OWJ163" s="81"/>
      <c r="OWK163" s="81"/>
      <c r="OWL163" s="81"/>
      <c r="OWM163" s="81"/>
      <c r="OWN163" s="81"/>
      <c r="OWO163" s="81"/>
      <c r="OWP163" s="81"/>
      <c r="OWQ163" s="81"/>
      <c r="OWR163" s="81"/>
      <c r="OWS163" s="81"/>
      <c r="OWT163" s="81"/>
      <c r="OWU163" s="81"/>
      <c r="OWV163" s="81"/>
      <c r="OWW163" s="81"/>
      <c r="OWX163" s="81"/>
      <c r="OWY163" s="81"/>
      <c r="OWZ163" s="81"/>
      <c r="OXA163" s="81"/>
      <c r="OXB163" s="81"/>
      <c r="OXC163" s="81"/>
      <c r="OXD163" s="81"/>
      <c r="OXE163" s="81"/>
      <c r="OXF163" s="81"/>
      <c r="OXG163" s="81"/>
      <c r="OXH163" s="81"/>
      <c r="OXI163" s="81"/>
      <c r="OXJ163" s="81"/>
      <c r="OXK163" s="81"/>
      <c r="OXL163" s="81"/>
      <c r="OXM163" s="81"/>
      <c r="OXN163" s="81"/>
      <c r="OXO163" s="81"/>
      <c r="OXP163" s="81"/>
      <c r="OXQ163" s="81"/>
      <c r="OXR163" s="81"/>
      <c r="OXS163" s="81"/>
      <c r="OXT163" s="81"/>
      <c r="OXU163" s="81"/>
      <c r="OXV163" s="81"/>
      <c r="OXW163" s="81"/>
      <c r="OXX163" s="81"/>
      <c r="OXY163" s="81"/>
      <c r="OXZ163" s="81"/>
      <c r="OYA163" s="81"/>
      <c r="OYB163" s="81"/>
      <c r="OYC163" s="81"/>
      <c r="OYD163" s="81"/>
      <c r="OYE163" s="81"/>
      <c r="OYF163" s="81"/>
      <c r="OYG163" s="81"/>
      <c r="OYH163" s="81"/>
      <c r="OYI163" s="81"/>
      <c r="OYJ163" s="81"/>
      <c r="OYK163" s="81"/>
      <c r="OYL163" s="81"/>
      <c r="OYM163" s="81"/>
      <c r="OYN163" s="81"/>
      <c r="OYO163" s="81"/>
      <c r="OYP163" s="81"/>
      <c r="OYQ163" s="81"/>
      <c r="OYR163" s="81"/>
      <c r="OYS163" s="81"/>
      <c r="OYT163" s="81"/>
      <c r="OYU163" s="81"/>
      <c r="OYV163" s="81"/>
      <c r="OYW163" s="81"/>
      <c r="OYX163" s="81"/>
      <c r="OYY163" s="81"/>
      <c r="OYZ163" s="81"/>
      <c r="OZA163" s="81"/>
      <c r="OZB163" s="81"/>
      <c r="OZC163" s="81"/>
      <c r="OZD163" s="81"/>
      <c r="OZE163" s="81"/>
      <c r="OZF163" s="81"/>
      <c r="OZG163" s="81"/>
      <c r="OZH163" s="81"/>
      <c r="OZI163" s="81"/>
      <c r="OZJ163" s="81"/>
      <c r="OZK163" s="81"/>
      <c r="OZL163" s="81"/>
      <c r="OZM163" s="81"/>
      <c r="OZN163" s="81"/>
      <c r="OZO163" s="81"/>
      <c r="OZP163" s="81"/>
      <c r="OZQ163" s="81"/>
      <c r="OZR163" s="81"/>
      <c r="OZS163" s="81"/>
      <c r="OZT163" s="81"/>
      <c r="OZU163" s="81"/>
      <c r="OZV163" s="81"/>
      <c r="OZW163" s="81"/>
      <c r="OZX163" s="81"/>
      <c r="OZY163" s="81"/>
      <c r="OZZ163" s="81"/>
      <c r="PAA163" s="81"/>
      <c r="PAB163" s="81"/>
      <c r="PAC163" s="81"/>
      <c r="PAD163" s="81"/>
      <c r="PAE163" s="81"/>
      <c r="PAF163" s="81"/>
      <c r="PAG163" s="81"/>
      <c r="PAH163" s="81"/>
      <c r="PAI163" s="81"/>
      <c r="PAJ163" s="81"/>
      <c r="PAK163" s="81"/>
      <c r="PAL163" s="81"/>
      <c r="PAM163" s="81"/>
      <c r="PAN163" s="81"/>
      <c r="PAO163" s="81"/>
      <c r="PAP163" s="81"/>
      <c r="PAQ163" s="81"/>
      <c r="PAR163" s="81"/>
      <c r="PAS163" s="81"/>
      <c r="PAT163" s="81"/>
      <c r="PAU163" s="81"/>
      <c r="PAV163" s="81"/>
      <c r="PAW163" s="81"/>
      <c r="PAX163" s="81"/>
      <c r="PAY163" s="81"/>
      <c r="PAZ163" s="81"/>
      <c r="PBA163" s="81"/>
      <c r="PBB163" s="81"/>
      <c r="PBC163" s="81"/>
      <c r="PBD163" s="81"/>
      <c r="PBE163" s="81"/>
      <c r="PBF163" s="81"/>
      <c r="PBG163" s="81"/>
      <c r="PBH163" s="81"/>
      <c r="PBI163" s="81"/>
      <c r="PBJ163" s="81"/>
      <c r="PBK163" s="81"/>
      <c r="PBL163" s="81"/>
      <c r="PBM163" s="81"/>
      <c r="PBN163" s="81"/>
      <c r="PBO163" s="81"/>
      <c r="PBP163" s="81"/>
      <c r="PBQ163" s="81"/>
      <c r="PBR163" s="81"/>
      <c r="PBS163" s="81"/>
      <c r="PBT163" s="81"/>
      <c r="PBU163" s="81"/>
      <c r="PBV163" s="81"/>
      <c r="PBW163" s="81"/>
      <c r="PBX163" s="81"/>
      <c r="PBY163" s="81"/>
      <c r="PBZ163" s="81"/>
      <c r="PCA163" s="81"/>
      <c r="PCB163" s="81"/>
      <c r="PCC163" s="81"/>
      <c r="PCD163" s="81"/>
      <c r="PCE163" s="81"/>
      <c r="PCF163" s="81"/>
      <c r="PCG163" s="81"/>
      <c r="PCH163" s="81"/>
      <c r="PCI163" s="81"/>
      <c r="PCJ163" s="81"/>
      <c r="PCK163" s="81"/>
      <c r="PCL163" s="81"/>
      <c r="PCM163" s="81"/>
      <c r="PCN163" s="81"/>
      <c r="PCO163" s="81"/>
      <c r="PCP163" s="81"/>
      <c r="PCQ163" s="81"/>
      <c r="PCR163" s="81"/>
      <c r="PCS163" s="81"/>
      <c r="PCT163" s="81"/>
      <c r="PCU163" s="81"/>
      <c r="PCV163" s="81"/>
      <c r="PCW163" s="81"/>
      <c r="PCX163" s="81"/>
      <c r="PCY163" s="81"/>
      <c r="PCZ163" s="81"/>
      <c r="PDA163" s="81"/>
      <c r="PDB163" s="81"/>
      <c r="PDC163" s="81"/>
      <c r="PDD163" s="81"/>
      <c r="PDE163" s="81"/>
      <c r="PDF163" s="81"/>
      <c r="PDG163" s="81"/>
      <c r="PDH163" s="81"/>
      <c r="PDI163" s="81"/>
      <c r="PDJ163" s="81"/>
      <c r="PDK163" s="81"/>
      <c r="PDL163" s="81"/>
      <c r="PDM163" s="81"/>
      <c r="PDN163" s="81"/>
      <c r="PDO163" s="81"/>
      <c r="PDP163" s="81"/>
      <c r="PDQ163" s="81"/>
      <c r="PDR163" s="81"/>
      <c r="PDS163" s="81"/>
      <c r="PDT163" s="81"/>
      <c r="PDU163" s="81"/>
      <c r="PDV163" s="81"/>
      <c r="PDW163" s="81"/>
      <c r="PDX163" s="81"/>
      <c r="PDY163" s="81"/>
      <c r="PDZ163" s="81"/>
      <c r="PEA163" s="81"/>
      <c r="PEB163" s="81"/>
      <c r="PEC163" s="81"/>
      <c r="PED163" s="81"/>
      <c r="PEE163" s="81"/>
      <c r="PEF163" s="81"/>
      <c r="PEG163" s="81"/>
      <c r="PEH163" s="81"/>
      <c r="PEI163" s="81"/>
      <c r="PEJ163" s="81"/>
      <c r="PEK163" s="81"/>
      <c r="PEL163" s="81"/>
      <c r="PEM163" s="81"/>
      <c r="PEN163" s="81"/>
      <c r="PEO163" s="81"/>
      <c r="PEP163" s="81"/>
      <c r="PEQ163" s="81"/>
      <c r="PER163" s="81"/>
      <c r="PES163" s="81"/>
      <c r="PET163" s="81"/>
      <c r="PEU163" s="81"/>
      <c r="PEV163" s="81"/>
      <c r="PEW163" s="81"/>
      <c r="PEX163" s="81"/>
      <c r="PEY163" s="81"/>
      <c r="PEZ163" s="81"/>
      <c r="PFA163" s="81"/>
      <c r="PFB163" s="81"/>
      <c r="PFC163" s="81"/>
      <c r="PFD163" s="81"/>
      <c r="PFE163" s="81"/>
      <c r="PFF163" s="81"/>
      <c r="PFG163" s="81"/>
      <c r="PFH163" s="81"/>
      <c r="PFI163" s="81"/>
      <c r="PFJ163" s="81"/>
      <c r="PFK163" s="81"/>
      <c r="PFL163" s="81"/>
      <c r="PFM163" s="81"/>
      <c r="PFN163" s="81"/>
      <c r="PFO163" s="81"/>
      <c r="PFP163" s="81"/>
      <c r="PFQ163" s="81"/>
      <c r="PFR163" s="81"/>
      <c r="PFS163" s="81"/>
      <c r="PFT163" s="81"/>
      <c r="PFU163" s="81"/>
      <c r="PFV163" s="81"/>
      <c r="PFW163" s="81"/>
      <c r="PFX163" s="81"/>
      <c r="PFY163" s="81"/>
      <c r="PFZ163" s="81"/>
      <c r="PGA163" s="81"/>
      <c r="PGB163" s="81"/>
      <c r="PGC163" s="81"/>
      <c r="PGD163" s="81"/>
      <c r="PGE163" s="81"/>
      <c r="PGF163" s="81"/>
      <c r="PGG163" s="81"/>
      <c r="PGH163" s="81"/>
      <c r="PGI163" s="81"/>
      <c r="PGJ163" s="81"/>
      <c r="PGK163" s="81"/>
      <c r="PGL163" s="81"/>
      <c r="PGM163" s="81"/>
      <c r="PGN163" s="81"/>
      <c r="PGO163" s="81"/>
      <c r="PGP163" s="81"/>
      <c r="PGQ163" s="81"/>
      <c r="PGR163" s="81"/>
      <c r="PGS163" s="81"/>
      <c r="PGT163" s="81"/>
      <c r="PGU163" s="81"/>
      <c r="PGV163" s="81"/>
      <c r="PGW163" s="81"/>
      <c r="PGX163" s="81"/>
      <c r="PGY163" s="81"/>
      <c r="PGZ163" s="81"/>
      <c r="PHA163" s="81"/>
      <c r="PHB163" s="81"/>
      <c r="PHC163" s="81"/>
      <c r="PHD163" s="81"/>
      <c r="PHE163" s="81"/>
      <c r="PHF163" s="81"/>
      <c r="PHG163" s="81"/>
      <c r="PHH163" s="81"/>
      <c r="PHI163" s="81"/>
      <c r="PHJ163" s="81"/>
      <c r="PHK163" s="81"/>
      <c r="PHL163" s="81"/>
      <c r="PHM163" s="81"/>
      <c r="PHN163" s="81"/>
      <c r="PHO163" s="81"/>
      <c r="PHP163" s="81"/>
      <c r="PHQ163" s="81"/>
      <c r="PHR163" s="81"/>
      <c r="PHS163" s="81"/>
      <c r="PHT163" s="81"/>
      <c r="PHU163" s="81"/>
      <c r="PHV163" s="81"/>
      <c r="PHW163" s="81"/>
      <c r="PHX163" s="81"/>
      <c r="PHY163" s="81"/>
      <c r="PHZ163" s="81"/>
      <c r="PIA163" s="81"/>
      <c r="PIB163" s="81"/>
      <c r="PIC163" s="81"/>
      <c r="PID163" s="81"/>
      <c r="PIE163" s="81"/>
      <c r="PIF163" s="81"/>
      <c r="PIG163" s="81"/>
      <c r="PIH163" s="81"/>
      <c r="PII163" s="81"/>
      <c r="PIJ163" s="81"/>
      <c r="PIK163" s="81"/>
      <c r="PIL163" s="81"/>
      <c r="PIM163" s="81"/>
      <c r="PIN163" s="81"/>
      <c r="PIO163" s="81"/>
      <c r="PIP163" s="81"/>
      <c r="PIQ163" s="81"/>
      <c r="PIR163" s="81"/>
      <c r="PIS163" s="81"/>
      <c r="PIT163" s="81"/>
      <c r="PIU163" s="81"/>
      <c r="PIV163" s="81"/>
      <c r="PIW163" s="81"/>
      <c r="PIX163" s="81"/>
      <c r="PIY163" s="81"/>
      <c r="PIZ163" s="81"/>
      <c r="PJA163" s="81"/>
      <c r="PJB163" s="81"/>
      <c r="PJC163" s="81"/>
      <c r="PJD163" s="81"/>
      <c r="PJE163" s="81"/>
      <c r="PJF163" s="81"/>
      <c r="PJG163" s="81"/>
      <c r="PJH163" s="81"/>
      <c r="PJI163" s="81"/>
      <c r="PJJ163" s="81"/>
      <c r="PJK163" s="81"/>
      <c r="PJL163" s="81"/>
      <c r="PJM163" s="81"/>
      <c r="PJN163" s="81"/>
      <c r="PJO163" s="81"/>
      <c r="PJP163" s="81"/>
      <c r="PJQ163" s="81"/>
      <c r="PJR163" s="81"/>
      <c r="PJS163" s="81"/>
      <c r="PJT163" s="81"/>
      <c r="PJU163" s="81"/>
      <c r="PJV163" s="81"/>
      <c r="PJW163" s="81"/>
      <c r="PJX163" s="81"/>
      <c r="PJY163" s="81"/>
      <c r="PJZ163" s="81"/>
      <c r="PKA163" s="81"/>
      <c r="PKB163" s="81"/>
      <c r="PKC163" s="81"/>
      <c r="PKD163" s="81"/>
      <c r="PKE163" s="81"/>
      <c r="PKF163" s="81"/>
      <c r="PKG163" s="81"/>
      <c r="PKH163" s="81"/>
      <c r="PKI163" s="81"/>
      <c r="PKJ163" s="81"/>
      <c r="PKK163" s="81"/>
      <c r="PKL163" s="81"/>
      <c r="PKM163" s="81"/>
      <c r="PKN163" s="81"/>
      <c r="PKO163" s="81"/>
      <c r="PKP163" s="81"/>
      <c r="PKQ163" s="81"/>
      <c r="PKR163" s="81"/>
      <c r="PKS163" s="81"/>
      <c r="PKT163" s="81"/>
      <c r="PKU163" s="81"/>
      <c r="PKV163" s="81"/>
      <c r="PKW163" s="81"/>
      <c r="PKX163" s="81"/>
      <c r="PKY163" s="81"/>
      <c r="PKZ163" s="81"/>
      <c r="PLA163" s="81"/>
      <c r="PLB163" s="81"/>
      <c r="PLC163" s="81"/>
      <c r="PLD163" s="81"/>
      <c r="PLE163" s="81"/>
      <c r="PLF163" s="81"/>
      <c r="PLG163" s="81"/>
      <c r="PLH163" s="81"/>
      <c r="PLI163" s="81"/>
      <c r="PLJ163" s="81"/>
      <c r="PLK163" s="81"/>
      <c r="PLL163" s="81"/>
      <c r="PLM163" s="81"/>
      <c r="PLN163" s="81"/>
      <c r="PLO163" s="81"/>
      <c r="PLP163" s="81"/>
      <c r="PLQ163" s="81"/>
      <c r="PLR163" s="81"/>
      <c r="PLS163" s="81"/>
      <c r="PLT163" s="81"/>
      <c r="PLU163" s="81"/>
      <c r="PLV163" s="81"/>
      <c r="PLW163" s="81"/>
      <c r="PLX163" s="81"/>
      <c r="PLY163" s="81"/>
      <c r="PLZ163" s="81"/>
      <c r="PMA163" s="81"/>
      <c r="PMB163" s="81"/>
      <c r="PMC163" s="81"/>
      <c r="PMD163" s="81"/>
      <c r="PME163" s="81"/>
      <c r="PMF163" s="81"/>
      <c r="PMG163" s="81"/>
      <c r="PMH163" s="81"/>
      <c r="PMI163" s="81"/>
      <c r="PMJ163" s="81"/>
      <c r="PMK163" s="81"/>
      <c r="PML163" s="81"/>
      <c r="PMM163" s="81"/>
      <c r="PMN163" s="81"/>
      <c r="PMO163" s="81"/>
      <c r="PMP163" s="81"/>
      <c r="PMQ163" s="81"/>
      <c r="PMR163" s="81"/>
      <c r="PMS163" s="81"/>
      <c r="PMT163" s="81"/>
      <c r="PMU163" s="81"/>
      <c r="PMV163" s="81"/>
      <c r="PMW163" s="81"/>
      <c r="PMX163" s="81"/>
      <c r="PMY163" s="81"/>
      <c r="PMZ163" s="81"/>
      <c r="PNA163" s="81"/>
      <c r="PNB163" s="81"/>
      <c r="PNC163" s="81"/>
      <c r="PND163" s="81"/>
      <c r="PNE163" s="81"/>
      <c r="PNF163" s="81"/>
      <c r="PNG163" s="81"/>
      <c r="PNH163" s="81"/>
      <c r="PNI163" s="81"/>
      <c r="PNJ163" s="81"/>
      <c r="PNK163" s="81"/>
      <c r="PNL163" s="81"/>
      <c r="PNM163" s="81"/>
      <c r="PNN163" s="81"/>
      <c r="PNO163" s="81"/>
      <c r="PNP163" s="81"/>
      <c r="PNQ163" s="81"/>
      <c r="PNR163" s="81"/>
      <c r="PNS163" s="81"/>
      <c r="PNT163" s="81"/>
      <c r="PNU163" s="81"/>
      <c r="PNV163" s="81"/>
      <c r="PNW163" s="81"/>
      <c r="PNX163" s="81"/>
      <c r="PNY163" s="81"/>
      <c r="PNZ163" s="81"/>
      <c r="POA163" s="81"/>
      <c r="POB163" s="81"/>
      <c r="POC163" s="81"/>
      <c r="POD163" s="81"/>
      <c r="POE163" s="81"/>
      <c r="POF163" s="81"/>
      <c r="POG163" s="81"/>
      <c r="POH163" s="81"/>
      <c r="POI163" s="81"/>
      <c r="POJ163" s="81"/>
      <c r="POK163" s="81"/>
      <c r="POL163" s="81"/>
      <c r="POM163" s="81"/>
      <c r="PON163" s="81"/>
      <c r="POO163" s="81"/>
      <c r="POP163" s="81"/>
      <c r="POQ163" s="81"/>
      <c r="POR163" s="81"/>
      <c r="POS163" s="81"/>
      <c r="POT163" s="81"/>
      <c r="POU163" s="81"/>
      <c r="POV163" s="81"/>
      <c r="POW163" s="81"/>
      <c r="POX163" s="81"/>
      <c r="POY163" s="81"/>
      <c r="POZ163" s="81"/>
      <c r="PPA163" s="81"/>
      <c r="PPB163" s="81"/>
      <c r="PPC163" s="81"/>
      <c r="PPD163" s="81"/>
      <c r="PPE163" s="81"/>
      <c r="PPF163" s="81"/>
      <c r="PPG163" s="81"/>
      <c r="PPH163" s="81"/>
      <c r="PPI163" s="81"/>
      <c r="PPJ163" s="81"/>
      <c r="PPK163" s="81"/>
      <c r="PPL163" s="81"/>
      <c r="PPM163" s="81"/>
      <c r="PPN163" s="81"/>
      <c r="PPO163" s="81"/>
      <c r="PPP163" s="81"/>
      <c r="PPQ163" s="81"/>
      <c r="PPR163" s="81"/>
      <c r="PPS163" s="81"/>
      <c r="PPT163" s="81"/>
      <c r="PPU163" s="81"/>
      <c r="PPV163" s="81"/>
      <c r="PPW163" s="81"/>
      <c r="PPX163" s="81"/>
      <c r="PPY163" s="81"/>
      <c r="PPZ163" s="81"/>
      <c r="PQA163" s="81"/>
      <c r="PQB163" s="81"/>
      <c r="PQC163" s="81"/>
      <c r="PQD163" s="81"/>
      <c r="PQE163" s="81"/>
      <c r="PQF163" s="81"/>
      <c r="PQG163" s="81"/>
      <c r="PQH163" s="81"/>
      <c r="PQI163" s="81"/>
      <c r="PQJ163" s="81"/>
      <c r="PQK163" s="81"/>
      <c r="PQL163" s="81"/>
      <c r="PQM163" s="81"/>
      <c r="PQN163" s="81"/>
      <c r="PQO163" s="81"/>
      <c r="PQP163" s="81"/>
      <c r="PQQ163" s="81"/>
      <c r="PQR163" s="81"/>
      <c r="PQS163" s="81"/>
      <c r="PQT163" s="81"/>
      <c r="PQU163" s="81"/>
      <c r="PQV163" s="81"/>
      <c r="PQW163" s="81"/>
      <c r="PQX163" s="81"/>
      <c r="PQY163" s="81"/>
      <c r="PQZ163" s="81"/>
      <c r="PRA163" s="81"/>
      <c r="PRB163" s="81"/>
      <c r="PRC163" s="81"/>
      <c r="PRD163" s="81"/>
      <c r="PRE163" s="81"/>
      <c r="PRF163" s="81"/>
      <c r="PRG163" s="81"/>
      <c r="PRH163" s="81"/>
      <c r="PRI163" s="81"/>
      <c r="PRJ163" s="81"/>
      <c r="PRK163" s="81"/>
      <c r="PRL163" s="81"/>
      <c r="PRM163" s="81"/>
      <c r="PRN163" s="81"/>
      <c r="PRO163" s="81"/>
      <c r="PRP163" s="81"/>
      <c r="PRQ163" s="81"/>
      <c r="PRR163" s="81"/>
      <c r="PRS163" s="81"/>
      <c r="PRT163" s="81"/>
      <c r="PRU163" s="81"/>
      <c r="PRV163" s="81"/>
      <c r="PRW163" s="81"/>
      <c r="PRX163" s="81"/>
      <c r="PRY163" s="81"/>
      <c r="PRZ163" s="81"/>
      <c r="PSA163" s="81"/>
      <c r="PSB163" s="81"/>
      <c r="PSC163" s="81"/>
      <c r="PSD163" s="81"/>
      <c r="PSE163" s="81"/>
      <c r="PSF163" s="81"/>
      <c r="PSG163" s="81"/>
      <c r="PSH163" s="81"/>
      <c r="PSI163" s="81"/>
      <c r="PSJ163" s="81"/>
      <c r="PSK163" s="81"/>
      <c r="PSL163" s="81"/>
      <c r="PSM163" s="81"/>
      <c r="PSN163" s="81"/>
      <c r="PSO163" s="81"/>
      <c r="PSP163" s="81"/>
      <c r="PSQ163" s="81"/>
      <c r="PSR163" s="81"/>
      <c r="PSS163" s="81"/>
      <c r="PST163" s="81"/>
      <c r="PSU163" s="81"/>
      <c r="PSV163" s="81"/>
      <c r="PSW163" s="81"/>
      <c r="PSX163" s="81"/>
      <c r="PSY163" s="81"/>
      <c r="PSZ163" s="81"/>
      <c r="PTA163" s="81"/>
      <c r="PTB163" s="81"/>
      <c r="PTC163" s="81"/>
      <c r="PTD163" s="81"/>
      <c r="PTE163" s="81"/>
      <c r="PTF163" s="81"/>
      <c r="PTG163" s="81"/>
      <c r="PTH163" s="81"/>
      <c r="PTI163" s="81"/>
      <c r="PTJ163" s="81"/>
      <c r="PTK163" s="81"/>
      <c r="PTL163" s="81"/>
      <c r="PTM163" s="81"/>
      <c r="PTN163" s="81"/>
      <c r="PTO163" s="81"/>
      <c r="PTP163" s="81"/>
      <c r="PTQ163" s="81"/>
      <c r="PTR163" s="81"/>
      <c r="PTS163" s="81"/>
      <c r="PTT163" s="81"/>
      <c r="PTU163" s="81"/>
      <c r="PTV163" s="81"/>
      <c r="PTW163" s="81"/>
      <c r="PTX163" s="81"/>
      <c r="PTY163" s="81"/>
      <c r="PTZ163" s="81"/>
      <c r="PUA163" s="81"/>
      <c r="PUB163" s="81"/>
      <c r="PUC163" s="81"/>
      <c r="PUD163" s="81"/>
      <c r="PUE163" s="81"/>
      <c r="PUF163" s="81"/>
      <c r="PUG163" s="81"/>
      <c r="PUH163" s="81"/>
      <c r="PUI163" s="81"/>
      <c r="PUJ163" s="81"/>
      <c r="PUK163" s="81"/>
      <c r="PUL163" s="81"/>
      <c r="PUM163" s="81"/>
      <c r="PUN163" s="81"/>
      <c r="PUO163" s="81"/>
      <c r="PUP163" s="81"/>
      <c r="PUQ163" s="81"/>
      <c r="PUR163" s="81"/>
      <c r="PUS163" s="81"/>
      <c r="PUT163" s="81"/>
      <c r="PUU163" s="81"/>
      <c r="PUV163" s="81"/>
      <c r="PUW163" s="81"/>
      <c r="PUX163" s="81"/>
      <c r="PUY163" s="81"/>
      <c r="PUZ163" s="81"/>
      <c r="PVA163" s="81"/>
      <c r="PVB163" s="81"/>
      <c r="PVC163" s="81"/>
      <c r="PVD163" s="81"/>
      <c r="PVE163" s="81"/>
      <c r="PVF163" s="81"/>
      <c r="PVG163" s="81"/>
      <c r="PVH163" s="81"/>
      <c r="PVI163" s="81"/>
      <c r="PVJ163" s="81"/>
      <c r="PVK163" s="81"/>
      <c r="PVL163" s="81"/>
      <c r="PVM163" s="81"/>
      <c r="PVN163" s="81"/>
      <c r="PVO163" s="81"/>
      <c r="PVP163" s="81"/>
      <c r="PVQ163" s="81"/>
      <c r="PVR163" s="81"/>
      <c r="PVS163" s="81"/>
      <c r="PVT163" s="81"/>
      <c r="PVU163" s="81"/>
      <c r="PVV163" s="81"/>
      <c r="PVW163" s="81"/>
      <c r="PVX163" s="81"/>
      <c r="PVY163" s="81"/>
      <c r="PVZ163" s="81"/>
      <c r="PWA163" s="81"/>
      <c r="PWB163" s="81"/>
      <c r="PWC163" s="81"/>
      <c r="PWD163" s="81"/>
      <c r="PWE163" s="81"/>
      <c r="PWF163" s="81"/>
      <c r="PWG163" s="81"/>
      <c r="PWH163" s="81"/>
      <c r="PWI163" s="81"/>
      <c r="PWJ163" s="81"/>
      <c r="PWK163" s="81"/>
      <c r="PWL163" s="81"/>
      <c r="PWM163" s="81"/>
      <c r="PWN163" s="81"/>
      <c r="PWO163" s="81"/>
      <c r="PWP163" s="81"/>
      <c r="PWQ163" s="81"/>
      <c r="PWR163" s="81"/>
      <c r="PWS163" s="81"/>
      <c r="PWT163" s="81"/>
      <c r="PWU163" s="81"/>
      <c r="PWV163" s="81"/>
      <c r="PWW163" s="81"/>
      <c r="PWX163" s="81"/>
      <c r="PWY163" s="81"/>
      <c r="PWZ163" s="81"/>
      <c r="PXA163" s="81"/>
      <c r="PXB163" s="81"/>
      <c r="PXC163" s="81"/>
      <c r="PXD163" s="81"/>
      <c r="PXE163" s="81"/>
      <c r="PXF163" s="81"/>
      <c r="PXG163" s="81"/>
      <c r="PXH163" s="81"/>
      <c r="PXI163" s="81"/>
      <c r="PXJ163" s="81"/>
      <c r="PXK163" s="81"/>
      <c r="PXL163" s="81"/>
      <c r="PXM163" s="81"/>
      <c r="PXN163" s="81"/>
      <c r="PXO163" s="81"/>
      <c r="PXP163" s="81"/>
      <c r="PXQ163" s="81"/>
      <c r="PXR163" s="81"/>
      <c r="PXS163" s="81"/>
      <c r="PXT163" s="81"/>
      <c r="PXU163" s="81"/>
      <c r="PXV163" s="81"/>
      <c r="PXW163" s="81"/>
      <c r="PXX163" s="81"/>
      <c r="PXY163" s="81"/>
      <c r="PXZ163" s="81"/>
      <c r="PYA163" s="81"/>
      <c r="PYB163" s="81"/>
      <c r="PYC163" s="81"/>
      <c r="PYD163" s="81"/>
      <c r="PYE163" s="81"/>
      <c r="PYF163" s="81"/>
      <c r="PYG163" s="81"/>
      <c r="PYH163" s="81"/>
      <c r="PYI163" s="81"/>
      <c r="PYJ163" s="81"/>
      <c r="PYK163" s="81"/>
      <c r="PYL163" s="81"/>
      <c r="PYM163" s="81"/>
      <c r="PYN163" s="81"/>
      <c r="PYO163" s="81"/>
      <c r="PYP163" s="81"/>
      <c r="PYQ163" s="81"/>
      <c r="PYR163" s="81"/>
      <c r="PYS163" s="81"/>
      <c r="PYT163" s="81"/>
      <c r="PYU163" s="81"/>
      <c r="PYV163" s="81"/>
      <c r="PYW163" s="81"/>
      <c r="PYX163" s="81"/>
      <c r="PYY163" s="81"/>
      <c r="PYZ163" s="81"/>
      <c r="PZA163" s="81"/>
      <c r="PZB163" s="81"/>
      <c r="PZC163" s="81"/>
      <c r="PZD163" s="81"/>
      <c r="PZE163" s="81"/>
      <c r="PZF163" s="81"/>
      <c r="PZG163" s="81"/>
      <c r="PZH163" s="81"/>
      <c r="PZI163" s="81"/>
      <c r="PZJ163" s="81"/>
      <c r="PZK163" s="81"/>
      <c r="PZL163" s="81"/>
      <c r="PZM163" s="81"/>
      <c r="PZN163" s="81"/>
      <c r="PZO163" s="81"/>
      <c r="PZP163" s="81"/>
      <c r="PZQ163" s="81"/>
      <c r="PZR163" s="81"/>
      <c r="PZS163" s="81"/>
      <c r="PZT163" s="81"/>
      <c r="PZU163" s="81"/>
      <c r="PZV163" s="81"/>
      <c r="PZW163" s="81"/>
      <c r="PZX163" s="81"/>
      <c r="PZY163" s="81"/>
      <c r="PZZ163" s="81"/>
      <c r="QAA163" s="81"/>
      <c r="QAB163" s="81"/>
      <c r="QAC163" s="81"/>
      <c r="QAD163" s="81"/>
      <c r="QAE163" s="81"/>
      <c r="QAF163" s="81"/>
      <c r="QAG163" s="81"/>
      <c r="QAH163" s="81"/>
      <c r="QAI163" s="81"/>
      <c r="QAJ163" s="81"/>
      <c r="QAK163" s="81"/>
      <c r="QAL163" s="81"/>
      <c r="QAM163" s="81"/>
      <c r="QAN163" s="81"/>
      <c r="QAO163" s="81"/>
      <c r="QAP163" s="81"/>
      <c r="QAQ163" s="81"/>
      <c r="QAR163" s="81"/>
      <c r="QAS163" s="81"/>
      <c r="QAT163" s="81"/>
      <c r="QAU163" s="81"/>
      <c r="QAV163" s="81"/>
      <c r="QAW163" s="81"/>
      <c r="QAX163" s="81"/>
      <c r="QAY163" s="81"/>
      <c r="QAZ163" s="81"/>
      <c r="QBA163" s="81"/>
      <c r="QBB163" s="81"/>
      <c r="QBC163" s="81"/>
      <c r="QBD163" s="81"/>
      <c r="QBE163" s="81"/>
      <c r="QBF163" s="81"/>
      <c r="QBG163" s="81"/>
      <c r="QBH163" s="81"/>
      <c r="QBI163" s="81"/>
      <c r="QBJ163" s="81"/>
      <c r="QBK163" s="81"/>
      <c r="QBL163" s="81"/>
      <c r="QBM163" s="81"/>
      <c r="QBN163" s="81"/>
      <c r="QBO163" s="81"/>
      <c r="QBP163" s="81"/>
      <c r="QBQ163" s="81"/>
      <c r="QBR163" s="81"/>
      <c r="QBS163" s="81"/>
      <c r="QBT163" s="81"/>
      <c r="QBU163" s="81"/>
      <c r="QBV163" s="81"/>
      <c r="QBW163" s="81"/>
      <c r="QBX163" s="81"/>
      <c r="QBY163" s="81"/>
      <c r="QBZ163" s="81"/>
      <c r="QCA163" s="81"/>
      <c r="QCB163" s="81"/>
      <c r="QCC163" s="81"/>
      <c r="QCD163" s="81"/>
      <c r="QCE163" s="81"/>
      <c r="QCF163" s="81"/>
      <c r="QCG163" s="81"/>
      <c r="QCH163" s="81"/>
      <c r="QCI163" s="81"/>
      <c r="QCJ163" s="81"/>
      <c r="QCK163" s="81"/>
      <c r="QCL163" s="81"/>
      <c r="QCM163" s="81"/>
      <c r="QCN163" s="81"/>
      <c r="QCO163" s="81"/>
      <c r="QCP163" s="81"/>
      <c r="QCQ163" s="81"/>
      <c r="QCR163" s="81"/>
      <c r="QCS163" s="81"/>
      <c r="QCT163" s="81"/>
      <c r="QCU163" s="81"/>
      <c r="QCV163" s="81"/>
      <c r="QCW163" s="81"/>
      <c r="QCX163" s="81"/>
      <c r="QCY163" s="81"/>
      <c r="QCZ163" s="81"/>
      <c r="QDA163" s="81"/>
      <c r="QDB163" s="81"/>
      <c r="QDC163" s="81"/>
      <c r="QDD163" s="81"/>
      <c r="QDE163" s="81"/>
      <c r="QDF163" s="81"/>
      <c r="QDG163" s="81"/>
      <c r="QDH163" s="81"/>
      <c r="QDI163" s="81"/>
      <c r="QDJ163" s="81"/>
      <c r="QDK163" s="81"/>
      <c r="QDL163" s="81"/>
      <c r="QDM163" s="81"/>
      <c r="QDN163" s="81"/>
      <c r="QDO163" s="81"/>
      <c r="QDP163" s="81"/>
      <c r="QDQ163" s="81"/>
      <c r="QDR163" s="81"/>
      <c r="QDS163" s="81"/>
      <c r="QDT163" s="81"/>
      <c r="QDU163" s="81"/>
      <c r="QDV163" s="81"/>
      <c r="QDW163" s="81"/>
      <c r="QDX163" s="81"/>
      <c r="QDY163" s="81"/>
      <c r="QDZ163" s="81"/>
      <c r="QEA163" s="81"/>
      <c r="QEB163" s="81"/>
      <c r="QEC163" s="81"/>
      <c r="QED163" s="81"/>
      <c r="QEE163" s="81"/>
      <c r="QEF163" s="81"/>
      <c r="QEG163" s="81"/>
      <c r="QEH163" s="81"/>
      <c r="QEI163" s="81"/>
      <c r="QEJ163" s="81"/>
      <c r="QEK163" s="81"/>
      <c r="QEL163" s="81"/>
      <c r="QEM163" s="81"/>
      <c r="QEN163" s="81"/>
      <c r="QEO163" s="81"/>
      <c r="QEP163" s="81"/>
      <c r="QEQ163" s="81"/>
      <c r="QER163" s="81"/>
      <c r="QES163" s="81"/>
      <c r="QET163" s="81"/>
      <c r="QEU163" s="81"/>
      <c r="QEV163" s="81"/>
      <c r="QEW163" s="81"/>
      <c r="QEX163" s="81"/>
      <c r="QEY163" s="81"/>
      <c r="QEZ163" s="81"/>
      <c r="QFA163" s="81"/>
      <c r="QFB163" s="81"/>
      <c r="QFC163" s="81"/>
      <c r="QFD163" s="81"/>
      <c r="QFE163" s="81"/>
      <c r="QFF163" s="81"/>
      <c r="QFG163" s="81"/>
      <c r="QFH163" s="81"/>
      <c r="QFI163" s="81"/>
      <c r="QFJ163" s="81"/>
      <c r="QFK163" s="81"/>
      <c r="QFL163" s="81"/>
      <c r="QFM163" s="81"/>
      <c r="QFN163" s="81"/>
      <c r="QFO163" s="81"/>
      <c r="QFP163" s="81"/>
      <c r="QFQ163" s="81"/>
      <c r="QFR163" s="81"/>
      <c r="QFS163" s="81"/>
      <c r="QFT163" s="81"/>
      <c r="QFU163" s="81"/>
      <c r="QFV163" s="81"/>
      <c r="QFW163" s="81"/>
      <c r="QFX163" s="81"/>
      <c r="QFY163" s="81"/>
      <c r="QFZ163" s="81"/>
      <c r="QGA163" s="81"/>
      <c r="QGB163" s="81"/>
      <c r="QGC163" s="81"/>
      <c r="QGD163" s="81"/>
      <c r="QGE163" s="81"/>
      <c r="QGF163" s="81"/>
      <c r="QGG163" s="81"/>
      <c r="QGH163" s="81"/>
      <c r="QGI163" s="81"/>
      <c r="QGJ163" s="81"/>
      <c r="QGK163" s="81"/>
      <c r="QGL163" s="81"/>
      <c r="QGM163" s="81"/>
      <c r="QGN163" s="81"/>
      <c r="QGO163" s="81"/>
      <c r="QGP163" s="81"/>
      <c r="QGQ163" s="81"/>
      <c r="QGR163" s="81"/>
      <c r="QGS163" s="81"/>
      <c r="QGT163" s="81"/>
      <c r="QGU163" s="81"/>
      <c r="QGV163" s="81"/>
      <c r="QGW163" s="81"/>
      <c r="QGX163" s="81"/>
      <c r="QGY163" s="81"/>
      <c r="QGZ163" s="81"/>
      <c r="QHA163" s="81"/>
      <c r="QHB163" s="81"/>
      <c r="QHC163" s="81"/>
      <c r="QHD163" s="81"/>
      <c r="QHE163" s="81"/>
      <c r="QHF163" s="81"/>
      <c r="QHG163" s="81"/>
      <c r="QHH163" s="81"/>
      <c r="QHI163" s="81"/>
      <c r="QHJ163" s="81"/>
      <c r="QHK163" s="81"/>
      <c r="QHL163" s="81"/>
      <c r="QHM163" s="81"/>
      <c r="QHN163" s="81"/>
      <c r="QHO163" s="81"/>
      <c r="QHP163" s="81"/>
      <c r="QHQ163" s="81"/>
      <c r="QHR163" s="81"/>
      <c r="QHS163" s="81"/>
      <c r="QHT163" s="81"/>
      <c r="QHU163" s="81"/>
      <c r="QHV163" s="81"/>
      <c r="QHW163" s="81"/>
      <c r="QHX163" s="81"/>
      <c r="QHY163" s="81"/>
      <c r="QHZ163" s="81"/>
      <c r="QIA163" s="81"/>
      <c r="QIB163" s="81"/>
      <c r="QIC163" s="81"/>
      <c r="QID163" s="81"/>
      <c r="QIE163" s="81"/>
      <c r="QIF163" s="81"/>
      <c r="QIG163" s="81"/>
      <c r="QIH163" s="81"/>
      <c r="QII163" s="81"/>
      <c r="QIJ163" s="81"/>
      <c r="QIK163" s="81"/>
      <c r="QIL163" s="81"/>
      <c r="QIM163" s="81"/>
      <c r="QIN163" s="81"/>
      <c r="QIO163" s="81"/>
      <c r="QIP163" s="81"/>
      <c r="QIQ163" s="81"/>
      <c r="QIR163" s="81"/>
      <c r="QIS163" s="81"/>
      <c r="QIT163" s="81"/>
      <c r="QIU163" s="81"/>
      <c r="QIV163" s="81"/>
      <c r="QIW163" s="81"/>
      <c r="QIX163" s="81"/>
      <c r="QIY163" s="81"/>
      <c r="QIZ163" s="81"/>
      <c r="QJA163" s="81"/>
      <c r="QJB163" s="81"/>
      <c r="QJC163" s="81"/>
      <c r="QJD163" s="81"/>
      <c r="QJE163" s="81"/>
      <c r="QJF163" s="81"/>
      <c r="QJG163" s="81"/>
      <c r="QJH163" s="81"/>
      <c r="QJI163" s="81"/>
      <c r="QJJ163" s="81"/>
      <c r="QJK163" s="81"/>
      <c r="QJL163" s="81"/>
      <c r="QJM163" s="81"/>
      <c r="QJN163" s="81"/>
      <c r="QJO163" s="81"/>
      <c r="QJP163" s="81"/>
      <c r="QJQ163" s="81"/>
      <c r="QJR163" s="81"/>
      <c r="QJS163" s="81"/>
      <c r="QJT163" s="81"/>
      <c r="QJU163" s="81"/>
      <c r="QJV163" s="81"/>
      <c r="QJW163" s="81"/>
      <c r="QJX163" s="81"/>
      <c r="QJY163" s="81"/>
      <c r="QJZ163" s="81"/>
      <c r="QKA163" s="81"/>
      <c r="QKB163" s="81"/>
      <c r="QKC163" s="81"/>
      <c r="QKD163" s="81"/>
      <c r="QKE163" s="81"/>
      <c r="QKF163" s="81"/>
      <c r="QKG163" s="81"/>
      <c r="QKH163" s="81"/>
      <c r="QKI163" s="81"/>
      <c r="QKJ163" s="81"/>
      <c r="QKK163" s="81"/>
      <c r="QKL163" s="81"/>
      <c r="QKM163" s="81"/>
      <c r="QKN163" s="81"/>
      <c r="QKO163" s="81"/>
      <c r="QKP163" s="81"/>
      <c r="QKQ163" s="81"/>
      <c r="QKR163" s="81"/>
      <c r="QKS163" s="81"/>
      <c r="QKT163" s="81"/>
      <c r="QKU163" s="81"/>
      <c r="QKV163" s="81"/>
      <c r="QKW163" s="81"/>
      <c r="QKX163" s="81"/>
      <c r="QKY163" s="81"/>
      <c r="QKZ163" s="81"/>
      <c r="QLA163" s="81"/>
      <c r="QLB163" s="81"/>
      <c r="QLC163" s="81"/>
      <c r="QLD163" s="81"/>
      <c r="QLE163" s="81"/>
      <c r="QLF163" s="81"/>
      <c r="QLG163" s="81"/>
      <c r="QLH163" s="81"/>
      <c r="QLI163" s="81"/>
      <c r="QLJ163" s="81"/>
      <c r="QLK163" s="81"/>
      <c r="QLL163" s="81"/>
      <c r="QLM163" s="81"/>
      <c r="QLN163" s="81"/>
      <c r="QLO163" s="81"/>
      <c r="QLP163" s="81"/>
      <c r="QLQ163" s="81"/>
      <c r="QLR163" s="81"/>
      <c r="QLS163" s="81"/>
      <c r="QLT163" s="81"/>
      <c r="QLU163" s="81"/>
      <c r="QLV163" s="81"/>
      <c r="QLW163" s="81"/>
      <c r="QLX163" s="81"/>
      <c r="QLY163" s="81"/>
      <c r="QLZ163" s="81"/>
      <c r="QMA163" s="81"/>
      <c r="QMB163" s="81"/>
      <c r="QMC163" s="81"/>
      <c r="QMD163" s="81"/>
      <c r="QME163" s="81"/>
      <c r="QMF163" s="81"/>
      <c r="QMG163" s="81"/>
      <c r="QMH163" s="81"/>
      <c r="QMI163" s="81"/>
      <c r="QMJ163" s="81"/>
      <c r="QMK163" s="81"/>
      <c r="QML163" s="81"/>
      <c r="QMM163" s="81"/>
      <c r="QMN163" s="81"/>
      <c r="QMO163" s="81"/>
      <c r="QMP163" s="81"/>
      <c r="QMQ163" s="81"/>
      <c r="QMR163" s="81"/>
      <c r="QMS163" s="81"/>
      <c r="QMT163" s="81"/>
      <c r="QMU163" s="81"/>
      <c r="QMV163" s="81"/>
      <c r="QMW163" s="81"/>
      <c r="QMX163" s="81"/>
      <c r="QMY163" s="81"/>
      <c r="QMZ163" s="81"/>
      <c r="QNA163" s="81"/>
      <c r="QNB163" s="81"/>
      <c r="QNC163" s="81"/>
      <c r="QND163" s="81"/>
      <c r="QNE163" s="81"/>
      <c r="QNF163" s="81"/>
      <c r="QNG163" s="81"/>
      <c r="QNH163" s="81"/>
      <c r="QNI163" s="81"/>
      <c r="QNJ163" s="81"/>
      <c r="QNK163" s="81"/>
      <c r="QNL163" s="81"/>
      <c r="QNM163" s="81"/>
      <c r="QNN163" s="81"/>
      <c r="QNO163" s="81"/>
      <c r="QNP163" s="81"/>
      <c r="QNQ163" s="81"/>
      <c r="QNR163" s="81"/>
      <c r="QNS163" s="81"/>
      <c r="QNT163" s="81"/>
      <c r="QNU163" s="81"/>
      <c r="QNV163" s="81"/>
      <c r="QNW163" s="81"/>
      <c r="QNX163" s="81"/>
      <c r="QNY163" s="81"/>
      <c r="QNZ163" s="81"/>
      <c r="QOA163" s="81"/>
      <c r="QOB163" s="81"/>
      <c r="QOC163" s="81"/>
      <c r="QOD163" s="81"/>
      <c r="QOE163" s="81"/>
      <c r="QOF163" s="81"/>
      <c r="QOG163" s="81"/>
      <c r="QOH163" s="81"/>
      <c r="QOI163" s="81"/>
      <c r="QOJ163" s="81"/>
      <c r="QOK163" s="81"/>
      <c r="QOL163" s="81"/>
      <c r="QOM163" s="81"/>
      <c r="QON163" s="81"/>
      <c r="QOO163" s="81"/>
      <c r="QOP163" s="81"/>
      <c r="QOQ163" s="81"/>
      <c r="QOR163" s="81"/>
      <c r="QOS163" s="81"/>
      <c r="QOT163" s="81"/>
      <c r="QOU163" s="81"/>
      <c r="QOV163" s="81"/>
      <c r="QOW163" s="81"/>
      <c r="QOX163" s="81"/>
      <c r="QOY163" s="81"/>
      <c r="QOZ163" s="81"/>
      <c r="QPA163" s="81"/>
      <c r="QPB163" s="81"/>
      <c r="QPC163" s="81"/>
      <c r="QPD163" s="81"/>
      <c r="QPE163" s="81"/>
      <c r="QPF163" s="81"/>
      <c r="QPG163" s="81"/>
      <c r="QPH163" s="81"/>
      <c r="QPI163" s="81"/>
      <c r="QPJ163" s="81"/>
      <c r="QPK163" s="81"/>
      <c r="QPL163" s="81"/>
      <c r="QPM163" s="81"/>
      <c r="QPN163" s="81"/>
      <c r="QPO163" s="81"/>
      <c r="QPP163" s="81"/>
      <c r="QPQ163" s="81"/>
      <c r="QPR163" s="81"/>
      <c r="QPS163" s="81"/>
      <c r="QPT163" s="81"/>
      <c r="QPU163" s="81"/>
      <c r="QPV163" s="81"/>
      <c r="QPW163" s="81"/>
      <c r="QPX163" s="81"/>
      <c r="QPY163" s="81"/>
      <c r="QPZ163" s="81"/>
      <c r="QQA163" s="81"/>
      <c r="QQB163" s="81"/>
      <c r="QQC163" s="81"/>
      <c r="QQD163" s="81"/>
      <c r="QQE163" s="81"/>
      <c r="QQF163" s="81"/>
      <c r="QQG163" s="81"/>
      <c r="QQH163" s="81"/>
      <c r="QQI163" s="81"/>
      <c r="QQJ163" s="81"/>
      <c r="QQK163" s="81"/>
      <c r="QQL163" s="81"/>
      <c r="QQM163" s="81"/>
      <c r="QQN163" s="81"/>
      <c r="QQO163" s="81"/>
      <c r="QQP163" s="81"/>
      <c r="QQQ163" s="81"/>
      <c r="QQR163" s="81"/>
      <c r="QQS163" s="81"/>
      <c r="QQT163" s="81"/>
      <c r="QQU163" s="81"/>
      <c r="QQV163" s="81"/>
      <c r="QQW163" s="81"/>
      <c r="QQX163" s="81"/>
      <c r="QQY163" s="81"/>
      <c r="QQZ163" s="81"/>
      <c r="QRA163" s="81"/>
      <c r="QRB163" s="81"/>
      <c r="QRC163" s="81"/>
      <c r="QRD163" s="81"/>
      <c r="QRE163" s="81"/>
      <c r="QRF163" s="81"/>
      <c r="QRG163" s="81"/>
      <c r="QRH163" s="81"/>
      <c r="QRI163" s="81"/>
      <c r="QRJ163" s="81"/>
      <c r="QRK163" s="81"/>
      <c r="QRL163" s="81"/>
      <c r="QRM163" s="81"/>
      <c r="QRN163" s="81"/>
      <c r="QRO163" s="81"/>
      <c r="QRP163" s="81"/>
      <c r="QRQ163" s="81"/>
      <c r="QRR163" s="81"/>
      <c r="QRS163" s="81"/>
      <c r="QRT163" s="81"/>
      <c r="QRU163" s="81"/>
      <c r="QRV163" s="81"/>
      <c r="QRW163" s="81"/>
      <c r="QRX163" s="81"/>
      <c r="QRY163" s="81"/>
      <c r="QRZ163" s="81"/>
      <c r="QSA163" s="81"/>
      <c r="QSB163" s="81"/>
      <c r="QSC163" s="81"/>
      <c r="QSD163" s="81"/>
      <c r="QSE163" s="81"/>
      <c r="QSF163" s="81"/>
      <c r="QSG163" s="81"/>
      <c r="QSH163" s="81"/>
      <c r="QSI163" s="81"/>
      <c r="QSJ163" s="81"/>
      <c r="QSK163" s="81"/>
      <c r="QSL163" s="81"/>
      <c r="QSM163" s="81"/>
      <c r="QSN163" s="81"/>
      <c r="QSO163" s="81"/>
      <c r="QSP163" s="81"/>
      <c r="QSQ163" s="81"/>
      <c r="QSR163" s="81"/>
      <c r="QSS163" s="81"/>
      <c r="QST163" s="81"/>
      <c r="QSU163" s="81"/>
      <c r="QSV163" s="81"/>
      <c r="QSW163" s="81"/>
      <c r="QSX163" s="81"/>
      <c r="QSY163" s="81"/>
      <c r="QSZ163" s="81"/>
      <c r="QTA163" s="81"/>
      <c r="QTB163" s="81"/>
      <c r="QTC163" s="81"/>
      <c r="QTD163" s="81"/>
      <c r="QTE163" s="81"/>
      <c r="QTF163" s="81"/>
      <c r="QTG163" s="81"/>
      <c r="QTH163" s="81"/>
      <c r="QTI163" s="81"/>
      <c r="QTJ163" s="81"/>
      <c r="QTK163" s="81"/>
      <c r="QTL163" s="81"/>
      <c r="QTM163" s="81"/>
      <c r="QTN163" s="81"/>
      <c r="QTO163" s="81"/>
      <c r="QTP163" s="81"/>
      <c r="QTQ163" s="81"/>
      <c r="QTR163" s="81"/>
      <c r="QTS163" s="81"/>
      <c r="QTT163" s="81"/>
      <c r="QTU163" s="81"/>
      <c r="QTV163" s="81"/>
      <c r="QTW163" s="81"/>
      <c r="QTX163" s="81"/>
      <c r="QTY163" s="81"/>
      <c r="QTZ163" s="81"/>
      <c r="QUA163" s="81"/>
      <c r="QUB163" s="81"/>
      <c r="QUC163" s="81"/>
      <c r="QUD163" s="81"/>
      <c r="QUE163" s="81"/>
      <c r="QUF163" s="81"/>
      <c r="QUG163" s="81"/>
      <c r="QUH163" s="81"/>
      <c r="QUI163" s="81"/>
      <c r="QUJ163" s="81"/>
      <c r="QUK163" s="81"/>
      <c r="QUL163" s="81"/>
      <c r="QUM163" s="81"/>
      <c r="QUN163" s="81"/>
      <c r="QUO163" s="81"/>
      <c r="QUP163" s="81"/>
      <c r="QUQ163" s="81"/>
      <c r="QUR163" s="81"/>
      <c r="QUS163" s="81"/>
      <c r="QUT163" s="81"/>
      <c r="QUU163" s="81"/>
      <c r="QUV163" s="81"/>
      <c r="QUW163" s="81"/>
      <c r="QUX163" s="81"/>
      <c r="QUY163" s="81"/>
      <c r="QUZ163" s="81"/>
      <c r="QVA163" s="81"/>
      <c r="QVB163" s="81"/>
      <c r="QVC163" s="81"/>
      <c r="QVD163" s="81"/>
      <c r="QVE163" s="81"/>
      <c r="QVF163" s="81"/>
      <c r="QVG163" s="81"/>
      <c r="QVH163" s="81"/>
      <c r="QVI163" s="81"/>
      <c r="QVJ163" s="81"/>
      <c r="QVK163" s="81"/>
      <c r="QVL163" s="81"/>
      <c r="QVM163" s="81"/>
      <c r="QVN163" s="81"/>
      <c r="QVO163" s="81"/>
      <c r="QVP163" s="81"/>
      <c r="QVQ163" s="81"/>
      <c r="QVR163" s="81"/>
      <c r="QVS163" s="81"/>
      <c r="QVT163" s="81"/>
      <c r="QVU163" s="81"/>
      <c r="QVV163" s="81"/>
      <c r="QVW163" s="81"/>
      <c r="QVX163" s="81"/>
      <c r="QVY163" s="81"/>
      <c r="QVZ163" s="81"/>
      <c r="QWA163" s="81"/>
      <c r="QWB163" s="81"/>
      <c r="QWC163" s="81"/>
      <c r="QWD163" s="81"/>
      <c r="QWE163" s="81"/>
      <c r="QWF163" s="81"/>
      <c r="QWG163" s="81"/>
      <c r="QWH163" s="81"/>
      <c r="QWI163" s="81"/>
      <c r="QWJ163" s="81"/>
      <c r="QWK163" s="81"/>
      <c r="QWL163" s="81"/>
      <c r="QWM163" s="81"/>
      <c r="QWN163" s="81"/>
      <c r="QWO163" s="81"/>
      <c r="QWP163" s="81"/>
      <c r="QWQ163" s="81"/>
      <c r="QWR163" s="81"/>
      <c r="QWS163" s="81"/>
      <c r="QWT163" s="81"/>
      <c r="QWU163" s="81"/>
      <c r="QWV163" s="81"/>
      <c r="QWW163" s="81"/>
      <c r="QWX163" s="81"/>
      <c r="QWY163" s="81"/>
      <c r="QWZ163" s="81"/>
      <c r="QXA163" s="81"/>
      <c r="QXB163" s="81"/>
      <c r="QXC163" s="81"/>
      <c r="QXD163" s="81"/>
      <c r="QXE163" s="81"/>
      <c r="QXF163" s="81"/>
      <c r="QXG163" s="81"/>
      <c r="QXH163" s="81"/>
      <c r="QXI163" s="81"/>
      <c r="QXJ163" s="81"/>
      <c r="QXK163" s="81"/>
      <c r="QXL163" s="81"/>
      <c r="QXM163" s="81"/>
      <c r="QXN163" s="81"/>
      <c r="QXO163" s="81"/>
      <c r="QXP163" s="81"/>
      <c r="QXQ163" s="81"/>
      <c r="QXR163" s="81"/>
      <c r="QXS163" s="81"/>
      <c r="QXT163" s="81"/>
      <c r="QXU163" s="81"/>
      <c r="QXV163" s="81"/>
      <c r="QXW163" s="81"/>
      <c r="QXX163" s="81"/>
      <c r="QXY163" s="81"/>
      <c r="QXZ163" s="81"/>
      <c r="QYA163" s="81"/>
      <c r="QYB163" s="81"/>
      <c r="QYC163" s="81"/>
      <c r="QYD163" s="81"/>
      <c r="QYE163" s="81"/>
      <c r="QYF163" s="81"/>
      <c r="QYG163" s="81"/>
      <c r="QYH163" s="81"/>
      <c r="QYI163" s="81"/>
      <c r="QYJ163" s="81"/>
      <c r="QYK163" s="81"/>
      <c r="QYL163" s="81"/>
      <c r="QYM163" s="81"/>
      <c r="QYN163" s="81"/>
      <c r="QYO163" s="81"/>
      <c r="QYP163" s="81"/>
      <c r="QYQ163" s="81"/>
      <c r="QYR163" s="81"/>
      <c r="QYS163" s="81"/>
      <c r="QYT163" s="81"/>
      <c r="QYU163" s="81"/>
      <c r="QYV163" s="81"/>
      <c r="QYW163" s="81"/>
      <c r="QYX163" s="81"/>
      <c r="QYY163" s="81"/>
      <c r="QYZ163" s="81"/>
      <c r="QZA163" s="81"/>
      <c r="QZB163" s="81"/>
      <c r="QZC163" s="81"/>
      <c r="QZD163" s="81"/>
      <c r="QZE163" s="81"/>
      <c r="QZF163" s="81"/>
      <c r="QZG163" s="81"/>
      <c r="QZH163" s="81"/>
      <c r="QZI163" s="81"/>
      <c r="QZJ163" s="81"/>
      <c r="QZK163" s="81"/>
      <c r="QZL163" s="81"/>
      <c r="QZM163" s="81"/>
      <c r="QZN163" s="81"/>
      <c r="QZO163" s="81"/>
      <c r="QZP163" s="81"/>
      <c r="QZQ163" s="81"/>
      <c r="QZR163" s="81"/>
      <c r="QZS163" s="81"/>
      <c r="QZT163" s="81"/>
      <c r="QZU163" s="81"/>
      <c r="QZV163" s="81"/>
      <c r="QZW163" s="81"/>
      <c r="QZX163" s="81"/>
      <c r="QZY163" s="81"/>
      <c r="QZZ163" s="81"/>
      <c r="RAA163" s="81"/>
      <c r="RAB163" s="81"/>
      <c r="RAC163" s="81"/>
      <c r="RAD163" s="81"/>
      <c r="RAE163" s="81"/>
      <c r="RAF163" s="81"/>
      <c r="RAG163" s="81"/>
      <c r="RAH163" s="81"/>
      <c r="RAI163" s="81"/>
      <c r="RAJ163" s="81"/>
      <c r="RAK163" s="81"/>
      <c r="RAL163" s="81"/>
      <c r="RAM163" s="81"/>
      <c r="RAN163" s="81"/>
      <c r="RAO163" s="81"/>
      <c r="RAP163" s="81"/>
      <c r="RAQ163" s="81"/>
      <c r="RAR163" s="81"/>
      <c r="RAS163" s="81"/>
      <c r="RAT163" s="81"/>
      <c r="RAU163" s="81"/>
      <c r="RAV163" s="81"/>
      <c r="RAW163" s="81"/>
      <c r="RAX163" s="81"/>
      <c r="RAY163" s="81"/>
      <c r="RAZ163" s="81"/>
      <c r="RBA163" s="81"/>
      <c r="RBB163" s="81"/>
      <c r="RBC163" s="81"/>
      <c r="RBD163" s="81"/>
      <c r="RBE163" s="81"/>
      <c r="RBF163" s="81"/>
      <c r="RBG163" s="81"/>
      <c r="RBH163" s="81"/>
      <c r="RBI163" s="81"/>
      <c r="RBJ163" s="81"/>
      <c r="RBK163" s="81"/>
      <c r="RBL163" s="81"/>
      <c r="RBM163" s="81"/>
      <c r="RBN163" s="81"/>
      <c r="RBO163" s="81"/>
      <c r="RBP163" s="81"/>
      <c r="RBQ163" s="81"/>
      <c r="RBR163" s="81"/>
      <c r="RBS163" s="81"/>
      <c r="RBT163" s="81"/>
      <c r="RBU163" s="81"/>
      <c r="RBV163" s="81"/>
      <c r="RBW163" s="81"/>
      <c r="RBX163" s="81"/>
      <c r="RBY163" s="81"/>
      <c r="RBZ163" s="81"/>
      <c r="RCA163" s="81"/>
      <c r="RCB163" s="81"/>
      <c r="RCC163" s="81"/>
      <c r="RCD163" s="81"/>
      <c r="RCE163" s="81"/>
      <c r="RCF163" s="81"/>
      <c r="RCG163" s="81"/>
      <c r="RCH163" s="81"/>
      <c r="RCI163" s="81"/>
      <c r="RCJ163" s="81"/>
      <c r="RCK163" s="81"/>
      <c r="RCL163" s="81"/>
      <c r="RCM163" s="81"/>
      <c r="RCN163" s="81"/>
      <c r="RCO163" s="81"/>
      <c r="RCP163" s="81"/>
      <c r="RCQ163" s="81"/>
      <c r="RCR163" s="81"/>
      <c r="RCS163" s="81"/>
      <c r="RCT163" s="81"/>
      <c r="RCU163" s="81"/>
      <c r="RCV163" s="81"/>
      <c r="RCW163" s="81"/>
      <c r="RCX163" s="81"/>
      <c r="RCY163" s="81"/>
      <c r="RCZ163" s="81"/>
      <c r="RDA163" s="81"/>
      <c r="RDB163" s="81"/>
      <c r="RDC163" s="81"/>
      <c r="RDD163" s="81"/>
      <c r="RDE163" s="81"/>
      <c r="RDF163" s="81"/>
      <c r="RDG163" s="81"/>
      <c r="RDH163" s="81"/>
      <c r="RDI163" s="81"/>
      <c r="RDJ163" s="81"/>
      <c r="RDK163" s="81"/>
      <c r="RDL163" s="81"/>
      <c r="RDM163" s="81"/>
      <c r="RDN163" s="81"/>
      <c r="RDO163" s="81"/>
      <c r="RDP163" s="81"/>
      <c r="RDQ163" s="81"/>
      <c r="RDR163" s="81"/>
      <c r="RDS163" s="81"/>
      <c r="RDT163" s="81"/>
      <c r="RDU163" s="81"/>
      <c r="RDV163" s="81"/>
      <c r="RDW163" s="81"/>
      <c r="RDX163" s="81"/>
      <c r="RDY163" s="81"/>
      <c r="RDZ163" s="81"/>
      <c r="REA163" s="81"/>
      <c r="REB163" s="81"/>
      <c r="REC163" s="81"/>
      <c r="RED163" s="81"/>
      <c r="REE163" s="81"/>
      <c r="REF163" s="81"/>
      <c r="REG163" s="81"/>
      <c r="REH163" s="81"/>
      <c r="REI163" s="81"/>
      <c r="REJ163" s="81"/>
      <c r="REK163" s="81"/>
      <c r="REL163" s="81"/>
      <c r="REM163" s="81"/>
      <c r="REN163" s="81"/>
      <c r="REO163" s="81"/>
      <c r="REP163" s="81"/>
      <c r="REQ163" s="81"/>
      <c r="RER163" s="81"/>
      <c r="RES163" s="81"/>
      <c r="RET163" s="81"/>
      <c r="REU163" s="81"/>
      <c r="REV163" s="81"/>
      <c r="REW163" s="81"/>
      <c r="REX163" s="81"/>
      <c r="REY163" s="81"/>
      <c r="REZ163" s="81"/>
      <c r="RFA163" s="81"/>
      <c r="RFB163" s="81"/>
      <c r="RFC163" s="81"/>
      <c r="RFD163" s="81"/>
      <c r="RFE163" s="81"/>
      <c r="RFF163" s="81"/>
      <c r="RFG163" s="81"/>
      <c r="RFH163" s="81"/>
      <c r="RFI163" s="81"/>
      <c r="RFJ163" s="81"/>
      <c r="RFK163" s="81"/>
      <c r="RFL163" s="81"/>
      <c r="RFM163" s="81"/>
      <c r="RFN163" s="81"/>
      <c r="RFO163" s="81"/>
      <c r="RFP163" s="81"/>
      <c r="RFQ163" s="81"/>
      <c r="RFR163" s="81"/>
      <c r="RFS163" s="81"/>
      <c r="RFT163" s="81"/>
      <c r="RFU163" s="81"/>
      <c r="RFV163" s="81"/>
      <c r="RFW163" s="81"/>
      <c r="RFX163" s="81"/>
      <c r="RFY163" s="81"/>
      <c r="RFZ163" s="81"/>
      <c r="RGA163" s="81"/>
      <c r="RGB163" s="81"/>
      <c r="RGC163" s="81"/>
      <c r="RGD163" s="81"/>
      <c r="RGE163" s="81"/>
      <c r="RGF163" s="81"/>
      <c r="RGG163" s="81"/>
      <c r="RGH163" s="81"/>
      <c r="RGI163" s="81"/>
      <c r="RGJ163" s="81"/>
      <c r="RGK163" s="81"/>
      <c r="RGL163" s="81"/>
      <c r="RGM163" s="81"/>
      <c r="RGN163" s="81"/>
      <c r="RGO163" s="81"/>
      <c r="RGP163" s="81"/>
      <c r="RGQ163" s="81"/>
      <c r="RGR163" s="81"/>
      <c r="RGS163" s="81"/>
      <c r="RGT163" s="81"/>
      <c r="RGU163" s="81"/>
      <c r="RGV163" s="81"/>
      <c r="RGW163" s="81"/>
      <c r="RGX163" s="81"/>
      <c r="RGY163" s="81"/>
      <c r="RGZ163" s="81"/>
      <c r="RHA163" s="81"/>
      <c r="RHB163" s="81"/>
      <c r="RHC163" s="81"/>
      <c r="RHD163" s="81"/>
      <c r="RHE163" s="81"/>
      <c r="RHF163" s="81"/>
      <c r="RHG163" s="81"/>
      <c r="RHH163" s="81"/>
      <c r="RHI163" s="81"/>
      <c r="RHJ163" s="81"/>
      <c r="RHK163" s="81"/>
      <c r="RHL163" s="81"/>
      <c r="RHM163" s="81"/>
      <c r="RHN163" s="81"/>
      <c r="RHO163" s="81"/>
      <c r="RHP163" s="81"/>
      <c r="RHQ163" s="81"/>
      <c r="RHR163" s="81"/>
      <c r="RHS163" s="81"/>
      <c r="RHT163" s="81"/>
      <c r="RHU163" s="81"/>
      <c r="RHV163" s="81"/>
      <c r="RHW163" s="81"/>
      <c r="RHX163" s="81"/>
      <c r="RHY163" s="81"/>
      <c r="RHZ163" s="81"/>
      <c r="RIA163" s="81"/>
      <c r="RIB163" s="81"/>
      <c r="RIC163" s="81"/>
      <c r="RID163" s="81"/>
      <c r="RIE163" s="81"/>
      <c r="RIF163" s="81"/>
      <c r="RIG163" s="81"/>
      <c r="RIH163" s="81"/>
      <c r="RII163" s="81"/>
      <c r="RIJ163" s="81"/>
      <c r="RIK163" s="81"/>
      <c r="RIL163" s="81"/>
      <c r="RIM163" s="81"/>
      <c r="RIN163" s="81"/>
      <c r="RIO163" s="81"/>
      <c r="RIP163" s="81"/>
      <c r="RIQ163" s="81"/>
      <c r="RIR163" s="81"/>
      <c r="RIS163" s="81"/>
      <c r="RIT163" s="81"/>
      <c r="RIU163" s="81"/>
      <c r="RIV163" s="81"/>
      <c r="RIW163" s="81"/>
      <c r="RIX163" s="81"/>
      <c r="RIY163" s="81"/>
      <c r="RIZ163" s="81"/>
      <c r="RJA163" s="81"/>
      <c r="RJB163" s="81"/>
      <c r="RJC163" s="81"/>
      <c r="RJD163" s="81"/>
      <c r="RJE163" s="81"/>
      <c r="RJF163" s="81"/>
      <c r="RJG163" s="81"/>
      <c r="RJH163" s="81"/>
      <c r="RJI163" s="81"/>
      <c r="RJJ163" s="81"/>
      <c r="RJK163" s="81"/>
      <c r="RJL163" s="81"/>
      <c r="RJM163" s="81"/>
      <c r="RJN163" s="81"/>
      <c r="RJO163" s="81"/>
      <c r="RJP163" s="81"/>
      <c r="RJQ163" s="81"/>
      <c r="RJR163" s="81"/>
      <c r="RJS163" s="81"/>
      <c r="RJT163" s="81"/>
      <c r="RJU163" s="81"/>
      <c r="RJV163" s="81"/>
      <c r="RJW163" s="81"/>
      <c r="RJX163" s="81"/>
      <c r="RJY163" s="81"/>
      <c r="RJZ163" s="81"/>
      <c r="RKA163" s="81"/>
      <c r="RKB163" s="81"/>
      <c r="RKC163" s="81"/>
      <c r="RKD163" s="81"/>
      <c r="RKE163" s="81"/>
      <c r="RKF163" s="81"/>
      <c r="RKG163" s="81"/>
      <c r="RKH163" s="81"/>
      <c r="RKI163" s="81"/>
      <c r="RKJ163" s="81"/>
      <c r="RKK163" s="81"/>
      <c r="RKL163" s="81"/>
      <c r="RKM163" s="81"/>
      <c r="RKN163" s="81"/>
      <c r="RKO163" s="81"/>
      <c r="RKP163" s="81"/>
      <c r="RKQ163" s="81"/>
      <c r="RKR163" s="81"/>
      <c r="RKS163" s="81"/>
      <c r="RKT163" s="81"/>
      <c r="RKU163" s="81"/>
      <c r="RKV163" s="81"/>
      <c r="RKW163" s="81"/>
      <c r="RKX163" s="81"/>
      <c r="RKY163" s="81"/>
      <c r="RKZ163" s="81"/>
      <c r="RLA163" s="81"/>
      <c r="RLB163" s="81"/>
      <c r="RLC163" s="81"/>
      <c r="RLD163" s="81"/>
      <c r="RLE163" s="81"/>
      <c r="RLF163" s="81"/>
      <c r="RLG163" s="81"/>
      <c r="RLH163" s="81"/>
      <c r="RLI163" s="81"/>
      <c r="RLJ163" s="81"/>
      <c r="RLK163" s="81"/>
      <c r="RLL163" s="81"/>
      <c r="RLM163" s="81"/>
      <c r="RLN163" s="81"/>
      <c r="RLO163" s="81"/>
      <c r="RLP163" s="81"/>
      <c r="RLQ163" s="81"/>
      <c r="RLR163" s="81"/>
      <c r="RLS163" s="81"/>
      <c r="RLT163" s="81"/>
      <c r="RLU163" s="81"/>
      <c r="RLV163" s="81"/>
      <c r="RLW163" s="81"/>
      <c r="RLX163" s="81"/>
      <c r="RLY163" s="81"/>
      <c r="RLZ163" s="81"/>
      <c r="RMA163" s="81"/>
      <c r="RMB163" s="81"/>
      <c r="RMC163" s="81"/>
      <c r="RMD163" s="81"/>
      <c r="RME163" s="81"/>
      <c r="RMF163" s="81"/>
      <c r="RMG163" s="81"/>
      <c r="RMH163" s="81"/>
      <c r="RMI163" s="81"/>
      <c r="RMJ163" s="81"/>
      <c r="RMK163" s="81"/>
      <c r="RML163" s="81"/>
      <c r="RMM163" s="81"/>
      <c r="RMN163" s="81"/>
      <c r="RMO163" s="81"/>
      <c r="RMP163" s="81"/>
      <c r="RMQ163" s="81"/>
      <c r="RMR163" s="81"/>
      <c r="RMS163" s="81"/>
      <c r="RMT163" s="81"/>
      <c r="RMU163" s="81"/>
      <c r="RMV163" s="81"/>
      <c r="RMW163" s="81"/>
      <c r="RMX163" s="81"/>
      <c r="RMY163" s="81"/>
      <c r="RMZ163" s="81"/>
      <c r="RNA163" s="81"/>
      <c r="RNB163" s="81"/>
      <c r="RNC163" s="81"/>
      <c r="RND163" s="81"/>
      <c r="RNE163" s="81"/>
      <c r="RNF163" s="81"/>
      <c r="RNG163" s="81"/>
      <c r="RNH163" s="81"/>
      <c r="RNI163" s="81"/>
      <c r="RNJ163" s="81"/>
      <c r="RNK163" s="81"/>
      <c r="RNL163" s="81"/>
      <c r="RNM163" s="81"/>
      <c r="RNN163" s="81"/>
      <c r="RNO163" s="81"/>
      <c r="RNP163" s="81"/>
      <c r="RNQ163" s="81"/>
      <c r="RNR163" s="81"/>
      <c r="RNS163" s="81"/>
      <c r="RNT163" s="81"/>
      <c r="RNU163" s="81"/>
      <c r="RNV163" s="81"/>
      <c r="RNW163" s="81"/>
      <c r="RNX163" s="81"/>
      <c r="RNY163" s="81"/>
      <c r="RNZ163" s="81"/>
      <c r="ROA163" s="81"/>
      <c r="ROB163" s="81"/>
      <c r="ROC163" s="81"/>
      <c r="ROD163" s="81"/>
      <c r="ROE163" s="81"/>
      <c r="ROF163" s="81"/>
      <c r="ROG163" s="81"/>
      <c r="ROH163" s="81"/>
      <c r="ROI163" s="81"/>
      <c r="ROJ163" s="81"/>
      <c r="ROK163" s="81"/>
      <c r="ROL163" s="81"/>
      <c r="ROM163" s="81"/>
      <c r="RON163" s="81"/>
      <c r="ROO163" s="81"/>
      <c r="ROP163" s="81"/>
      <c r="ROQ163" s="81"/>
      <c r="ROR163" s="81"/>
      <c r="ROS163" s="81"/>
      <c r="ROT163" s="81"/>
      <c r="ROU163" s="81"/>
      <c r="ROV163" s="81"/>
      <c r="ROW163" s="81"/>
      <c r="ROX163" s="81"/>
      <c r="ROY163" s="81"/>
      <c r="ROZ163" s="81"/>
      <c r="RPA163" s="81"/>
      <c r="RPB163" s="81"/>
      <c r="RPC163" s="81"/>
      <c r="RPD163" s="81"/>
      <c r="RPE163" s="81"/>
      <c r="RPF163" s="81"/>
      <c r="RPG163" s="81"/>
      <c r="RPH163" s="81"/>
      <c r="RPI163" s="81"/>
      <c r="RPJ163" s="81"/>
      <c r="RPK163" s="81"/>
      <c r="RPL163" s="81"/>
      <c r="RPM163" s="81"/>
      <c r="RPN163" s="81"/>
      <c r="RPO163" s="81"/>
      <c r="RPP163" s="81"/>
      <c r="RPQ163" s="81"/>
      <c r="RPR163" s="81"/>
      <c r="RPS163" s="81"/>
      <c r="RPT163" s="81"/>
      <c r="RPU163" s="81"/>
      <c r="RPV163" s="81"/>
      <c r="RPW163" s="81"/>
      <c r="RPX163" s="81"/>
      <c r="RPY163" s="81"/>
      <c r="RPZ163" s="81"/>
      <c r="RQA163" s="81"/>
      <c r="RQB163" s="81"/>
      <c r="RQC163" s="81"/>
      <c r="RQD163" s="81"/>
      <c r="RQE163" s="81"/>
      <c r="RQF163" s="81"/>
      <c r="RQG163" s="81"/>
      <c r="RQH163" s="81"/>
      <c r="RQI163" s="81"/>
      <c r="RQJ163" s="81"/>
      <c r="RQK163" s="81"/>
      <c r="RQL163" s="81"/>
      <c r="RQM163" s="81"/>
      <c r="RQN163" s="81"/>
      <c r="RQO163" s="81"/>
      <c r="RQP163" s="81"/>
      <c r="RQQ163" s="81"/>
      <c r="RQR163" s="81"/>
      <c r="RQS163" s="81"/>
      <c r="RQT163" s="81"/>
      <c r="RQU163" s="81"/>
      <c r="RQV163" s="81"/>
      <c r="RQW163" s="81"/>
      <c r="RQX163" s="81"/>
      <c r="RQY163" s="81"/>
      <c r="RQZ163" s="81"/>
      <c r="RRA163" s="81"/>
      <c r="RRB163" s="81"/>
      <c r="RRC163" s="81"/>
      <c r="RRD163" s="81"/>
      <c r="RRE163" s="81"/>
      <c r="RRF163" s="81"/>
      <c r="RRG163" s="81"/>
      <c r="RRH163" s="81"/>
      <c r="RRI163" s="81"/>
      <c r="RRJ163" s="81"/>
      <c r="RRK163" s="81"/>
      <c r="RRL163" s="81"/>
      <c r="RRM163" s="81"/>
      <c r="RRN163" s="81"/>
      <c r="RRO163" s="81"/>
      <c r="RRP163" s="81"/>
      <c r="RRQ163" s="81"/>
      <c r="RRR163" s="81"/>
      <c r="RRS163" s="81"/>
      <c r="RRT163" s="81"/>
      <c r="RRU163" s="81"/>
      <c r="RRV163" s="81"/>
      <c r="RRW163" s="81"/>
      <c r="RRX163" s="81"/>
      <c r="RRY163" s="81"/>
      <c r="RRZ163" s="81"/>
      <c r="RSA163" s="81"/>
      <c r="RSB163" s="81"/>
      <c r="RSC163" s="81"/>
      <c r="RSD163" s="81"/>
      <c r="RSE163" s="81"/>
      <c r="RSF163" s="81"/>
      <c r="RSG163" s="81"/>
      <c r="RSH163" s="81"/>
      <c r="RSI163" s="81"/>
      <c r="RSJ163" s="81"/>
      <c r="RSK163" s="81"/>
      <c r="RSL163" s="81"/>
      <c r="RSM163" s="81"/>
      <c r="RSN163" s="81"/>
      <c r="RSO163" s="81"/>
      <c r="RSP163" s="81"/>
      <c r="RSQ163" s="81"/>
      <c r="RSR163" s="81"/>
      <c r="RSS163" s="81"/>
      <c r="RST163" s="81"/>
      <c r="RSU163" s="81"/>
      <c r="RSV163" s="81"/>
      <c r="RSW163" s="81"/>
      <c r="RSX163" s="81"/>
      <c r="RSY163" s="81"/>
      <c r="RSZ163" s="81"/>
      <c r="RTA163" s="81"/>
      <c r="RTB163" s="81"/>
      <c r="RTC163" s="81"/>
      <c r="RTD163" s="81"/>
      <c r="RTE163" s="81"/>
      <c r="RTF163" s="81"/>
      <c r="RTG163" s="81"/>
      <c r="RTH163" s="81"/>
      <c r="RTI163" s="81"/>
      <c r="RTJ163" s="81"/>
      <c r="RTK163" s="81"/>
      <c r="RTL163" s="81"/>
      <c r="RTM163" s="81"/>
      <c r="RTN163" s="81"/>
      <c r="RTO163" s="81"/>
      <c r="RTP163" s="81"/>
      <c r="RTQ163" s="81"/>
      <c r="RTR163" s="81"/>
      <c r="RTS163" s="81"/>
      <c r="RTT163" s="81"/>
      <c r="RTU163" s="81"/>
      <c r="RTV163" s="81"/>
      <c r="RTW163" s="81"/>
      <c r="RTX163" s="81"/>
      <c r="RTY163" s="81"/>
      <c r="RTZ163" s="81"/>
      <c r="RUA163" s="81"/>
      <c r="RUB163" s="81"/>
      <c r="RUC163" s="81"/>
      <c r="RUD163" s="81"/>
      <c r="RUE163" s="81"/>
      <c r="RUF163" s="81"/>
      <c r="RUG163" s="81"/>
      <c r="RUH163" s="81"/>
      <c r="RUI163" s="81"/>
      <c r="RUJ163" s="81"/>
      <c r="RUK163" s="81"/>
      <c r="RUL163" s="81"/>
      <c r="RUM163" s="81"/>
      <c r="RUN163" s="81"/>
      <c r="RUO163" s="81"/>
      <c r="RUP163" s="81"/>
      <c r="RUQ163" s="81"/>
      <c r="RUR163" s="81"/>
      <c r="RUS163" s="81"/>
      <c r="RUT163" s="81"/>
      <c r="RUU163" s="81"/>
      <c r="RUV163" s="81"/>
      <c r="RUW163" s="81"/>
      <c r="RUX163" s="81"/>
      <c r="RUY163" s="81"/>
      <c r="RUZ163" s="81"/>
      <c r="RVA163" s="81"/>
      <c r="RVB163" s="81"/>
      <c r="RVC163" s="81"/>
      <c r="RVD163" s="81"/>
      <c r="RVE163" s="81"/>
      <c r="RVF163" s="81"/>
      <c r="RVG163" s="81"/>
      <c r="RVH163" s="81"/>
      <c r="RVI163" s="81"/>
      <c r="RVJ163" s="81"/>
      <c r="RVK163" s="81"/>
      <c r="RVL163" s="81"/>
      <c r="RVM163" s="81"/>
      <c r="RVN163" s="81"/>
      <c r="RVO163" s="81"/>
      <c r="RVP163" s="81"/>
      <c r="RVQ163" s="81"/>
      <c r="RVR163" s="81"/>
      <c r="RVS163" s="81"/>
      <c r="RVT163" s="81"/>
      <c r="RVU163" s="81"/>
      <c r="RVV163" s="81"/>
      <c r="RVW163" s="81"/>
      <c r="RVX163" s="81"/>
      <c r="RVY163" s="81"/>
      <c r="RVZ163" s="81"/>
      <c r="RWA163" s="81"/>
      <c r="RWB163" s="81"/>
      <c r="RWC163" s="81"/>
      <c r="RWD163" s="81"/>
      <c r="RWE163" s="81"/>
      <c r="RWF163" s="81"/>
      <c r="RWG163" s="81"/>
      <c r="RWH163" s="81"/>
      <c r="RWI163" s="81"/>
      <c r="RWJ163" s="81"/>
      <c r="RWK163" s="81"/>
      <c r="RWL163" s="81"/>
      <c r="RWM163" s="81"/>
      <c r="RWN163" s="81"/>
      <c r="RWO163" s="81"/>
      <c r="RWP163" s="81"/>
      <c r="RWQ163" s="81"/>
      <c r="RWR163" s="81"/>
      <c r="RWS163" s="81"/>
      <c r="RWT163" s="81"/>
      <c r="RWU163" s="81"/>
      <c r="RWV163" s="81"/>
      <c r="RWW163" s="81"/>
      <c r="RWX163" s="81"/>
      <c r="RWY163" s="81"/>
      <c r="RWZ163" s="81"/>
      <c r="RXA163" s="81"/>
      <c r="RXB163" s="81"/>
      <c r="RXC163" s="81"/>
      <c r="RXD163" s="81"/>
      <c r="RXE163" s="81"/>
      <c r="RXF163" s="81"/>
      <c r="RXG163" s="81"/>
      <c r="RXH163" s="81"/>
      <c r="RXI163" s="81"/>
      <c r="RXJ163" s="81"/>
      <c r="RXK163" s="81"/>
      <c r="RXL163" s="81"/>
      <c r="RXM163" s="81"/>
      <c r="RXN163" s="81"/>
      <c r="RXO163" s="81"/>
      <c r="RXP163" s="81"/>
      <c r="RXQ163" s="81"/>
      <c r="RXR163" s="81"/>
      <c r="RXS163" s="81"/>
      <c r="RXT163" s="81"/>
      <c r="RXU163" s="81"/>
      <c r="RXV163" s="81"/>
      <c r="RXW163" s="81"/>
      <c r="RXX163" s="81"/>
      <c r="RXY163" s="81"/>
      <c r="RXZ163" s="81"/>
      <c r="RYA163" s="81"/>
      <c r="RYB163" s="81"/>
      <c r="RYC163" s="81"/>
      <c r="RYD163" s="81"/>
      <c r="RYE163" s="81"/>
      <c r="RYF163" s="81"/>
      <c r="RYG163" s="81"/>
      <c r="RYH163" s="81"/>
      <c r="RYI163" s="81"/>
      <c r="RYJ163" s="81"/>
      <c r="RYK163" s="81"/>
      <c r="RYL163" s="81"/>
      <c r="RYM163" s="81"/>
      <c r="RYN163" s="81"/>
      <c r="RYO163" s="81"/>
      <c r="RYP163" s="81"/>
      <c r="RYQ163" s="81"/>
      <c r="RYR163" s="81"/>
      <c r="RYS163" s="81"/>
      <c r="RYT163" s="81"/>
      <c r="RYU163" s="81"/>
      <c r="RYV163" s="81"/>
      <c r="RYW163" s="81"/>
      <c r="RYX163" s="81"/>
      <c r="RYY163" s="81"/>
      <c r="RYZ163" s="81"/>
      <c r="RZA163" s="81"/>
      <c r="RZB163" s="81"/>
      <c r="RZC163" s="81"/>
      <c r="RZD163" s="81"/>
      <c r="RZE163" s="81"/>
      <c r="RZF163" s="81"/>
      <c r="RZG163" s="81"/>
      <c r="RZH163" s="81"/>
      <c r="RZI163" s="81"/>
      <c r="RZJ163" s="81"/>
      <c r="RZK163" s="81"/>
      <c r="RZL163" s="81"/>
      <c r="RZM163" s="81"/>
      <c r="RZN163" s="81"/>
      <c r="RZO163" s="81"/>
      <c r="RZP163" s="81"/>
      <c r="RZQ163" s="81"/>
      <c r="RZR163" s="81"/>
      <c r="RZS163" s="81"/>
      <c r="RZT163" s="81"/>
      <c r="RZU163" s="81"/>
      <c r="RZV163" s="81"/>
      <c r="RZW163" s="81"/>
      <c r="RZX163" s="81"/>
      <c r="RZY163" s="81"/>
      <c r="RZZ163" s="81"/>
      <c r="SAA163" s="81"/>
      <c r="SAB163" s="81"/>
      <c r="SAC163" s="81"/>
      <c r="SAD163" s="81"/>
      <c r="SAE163" s="81"/>
      <c r="SAF163" s="81"/>
      <c r="SAG163" s="81"/>
      <c r="SAH163" s="81"/>
      <c r="SAI163" s="81"/>
      <c r="SAJ163" s="81"/>
      <c r="SAK163" s="81"/>
      <c r="SAL163" s="81"/>
      <c r="SAM163" s="81"/>
      <c r="SAN163" s="81"/>
      <c r="SAO163" s="81"/>
      <c r="SAP163" s="81"/>
      <c r="SAQ163" s="81"/>
      <c r="SAR163" s="81"/>
      <c r="SAS163" s="81"/>
      <c r="SAT163" s="81"/>
      <c r="SAU163" s="81"/>
      <c r="SAV163" s="81"/>
      <c r="SAW163" s="81"/>
      <c r="SAX163" s="81"/>
      <c r="SAY163" s="81"/>
      <c r="SAZ163" s="81"/>
      <c r="SBA163" s="81"/>
      <c r="SBB163" s="81"/>
      <c r="SBC163" s="81"/>
      <c r="SBD163" s="81"/>
      <c r="SBE163" s="81"/>
      <c r="SBF163" s="81"/>
      <c r="SBG163" s="81"/>
      <c r="SBH163" s="81"/>
      <c r="SBI163" s="81"/>
      <c r="SBJ163" s="81"/>
      <c r="SBK163" s="81"/>
      <c r="SBL163" s="81"/>
      <c r="SBM163" s="81"/>
      <c r="SBN163" s="81"/>
      <c r="SBO163" s="81"/>
      <c r="SBP163" s="81"/>
      <c r="SBQ163" s="81"/>
      <c r="SBR163" s="81"/>
      <c r="SBS163" s="81"/>
      <c r="SBT163" s="81"/>
      <c r="SBU163" s="81"/>
      <c r="SBV163" s="81"/>
      <c r="SBW163" s="81"/>
      <c r="SBX163" s="81"/>
      <c r="SBY163" s="81"/>
      <c r="SBZ163" s="81"/>
      <c r="SCA163" s="81"/>
      <c r="SCB163" s="81"/>
      <c r="SCC163" s="81"/>
      <c r="SCD163" s="81"/>
      <c r="SCE163" s="81"/>
      <c r="SCF163" s="81"/>
      <c r="SCG163" s="81"/>
      <c r="SCH163" s="81"/>
      <c r="SCI163" s="81"/>
      <c r="SCJ163" s="81"/>
      <c r="SCK163" s="81"/>
      <c r="SCL163" s="81"/>
      <c r="SCM163" s="81"/>
      <c r="SCN163" s="81"/>
      <c r="SCO163" s="81"/>
      <c r="SCP163" s="81"/>
      <c r="SCQ163" s="81"/>
      <c r="SCR163" s="81"/>
      <c r="SCS163" s="81"/>
      <c r="SCT163" s="81"/>
      <c r="SCU163" s="81"/>
      <c r="SCV163" s="81"/>
      <c r="SCW163" s="81"/>
      <c r="SCX163" s="81"/>
      <c r="SCY163" s="81"/>
      <c r="SCZ163" s="81"/>
      <c r="SDA163" s="81"/>
      <c r="SDB163" s="81"/>
      <c r="SDC163" s="81"/>
      <c r="SDD163" s="81"/>
      <c r="SDE163" s="81"/>
      <c r="SDF163" s="81"/>
      <c r="SDG163" s="81"/>
      <c r="SDH163" s="81"/>
      <c r="SDI163" s="81"/>
      <c r="SDJ163" s="81"/>
      <c r="SDK163" s="81"/>
      <c r="SDL163" s="81"/>
      <c r="SDM163" s="81"/>
      <c r="SDN163" s="81"/>
      <c r="SDO163" s="81"/>
      <c r="SDP163" s="81"/>
      <c r="SDQ163" s="81"/>
      <c r="SDR163" s="81"/>
      <c r="SDS163" s="81"/>
      <c r="SDT163" s="81"/>
      <c r="SDU163" s="81"/>
      <c r="SDV163" s="81"/>
      <c r="SDW163" s="81"/>
      <c r="SDX163" s="81"/>
      <c r="SDY163" s="81"/>
      <c r="SDZ163" s="81"/>
      <c r="SEA163" s="81"/>
      <c r="SEB163" s="81"/>
      <c r="SEC163" s="81"/>
      <c r="SED163" s="81"/>
      <c r="SEE163" s="81"/>
      <c r="SEF163" s="81"/>
      <c r="SEG163" s="81"/>
      <c r="SEH163" s="81"/>
      <c r="SEI163" s="81"/>
      <c r="SEJ163" s="81"/>
      <c r="SEK163" s="81"/>
      <c r="SEL163" s="81"/>
      <c r="SEM163" s="81"/>
      <c r="SEN163" s="81"/>
      <c r="SEO163" s="81"/>
      <c r="SEP163" s="81"/>
      <c r="SEQ163" s="81"/>
      <c r="SER163" s="81"/>
      <c r="SES163" s="81"/>
      <c r="SET163" s="81"/>
      <c r="SEU163" s="81"/>
      <c r="SEV163" s="81"/>
      <c r="SEW163" s="81"/>
      <c r="SEX163" s="81"/>
      <c r="SEY163" s="81"/>
      <c r="SEZ163" s="81"/>
      <c r="SFA163" s="81"/>
      <c r="SFB163" s="81"/>
      <c r="SFC163" s="81"/>
      <c r="SFD163" s="81"/>
      <c r="SFE163" s="81"/>
      <c r="SFF163" s="81"/>
      <c r="SFG163" s="81"/>
      <c r="SFH163" s="81"/>
      <c r="SFI163" s="81"/>
      <c r="SFJ163" s="81"/>
      <c r="SFK163" s="81"/>
      <c r="SFL163" s="81"/>
      <c r="SFM163" s="81"/>
      <c r="SFN163" s="81"/>
      <c r="SFO163" s="81"/>
      <c r="SFP163" s="81"/>
      <c r="SFQ163" s="81"/>
      <c r="SFR163" s="81"/>
      <c r="SFS163" s="81"/>
      <c r="SFT163" s="81"/>
      <c r="SFU163" s="81"/>
      <c r="SFV163" s="81"/>
      <c r="SFW163" s="81"/>
      <c r="SFX163" s="81"/>
      <c r="SFY163" s="81"/>
      <c r="SFZ163" s="81"/>
      <c r="SGA163" s="81"/>
      <c r="SGB163" s="81"/>
      <c r="SGC163" s="81"/>
      <c r="SGD163" s="81"/>
      <c r="SGE163" s="81"/>
      <c r="SGF163" s="81"/>
      <c r="SGG163" s="81"/>
      <c r="SGH163" s="81"/>
      <c r="SGI163" s="81"/>
      <c r="SGJ163" s="81"/>
      <c r="SGK163" s="81"/>
      <c r="SGL163" s="81"/>
      <c r="SGM163" s="81"/>
      <c r="SGN163" s="81"/>
      <c r="SGO163" s="81"/>
      <c r="SGP163" s="81"/>
      <c r="SGQ163" s="81"/>
      <c r="SGR163" s="81"/>
      <c r="SGS163" s="81"/>
      <c r="SGT163" s="81"/>
      <c r="SGU163" s="81"/>
      <c r="SGV163" s="81"/>
      <c r="SGW163" s="81"/>
      <c r="SGX163" s="81"/>
      <c r="SGY163" s="81"/>
      <c r="SGZ163" s="81"/>
      <c r="SHA163" s="81"/>
      <c r="SHB163" s="81"/>
      <c r="SHC163" s="81"/>
      <c r="SHD163" s="81"/>
      <c r="SHE163" s="81"/>
      <c r="SHF163" s="81"/>
      <c r="SHG163" s="81"/>
      <c r="SHH163" s="81"/>
      <c r="SHI163" s="81"/>
      <c r="SHJ163" s="81"/>
      <c r="SHK163" s="81"/>
      <c r="SHL163" s="81"/>
      <c r="SHM163" s="81"/>
      <c r="SHN163" s="81"/>
      <c r="SHO163" s="81"/>
      <c r="SHP163" s="81"/>
      <c r="SHQ163" s="81"/>
      <c r="SHR163" s="81"/>
      <c r="SHS163" s="81"/>
      <c r="SHT163" s="81"/>
      <c r="SHU163" s="81"/>
      <c r="SHV163" s="81"/>
      <c r="SHW163" s="81"/>
      <c r="SHX163" s="81"/>
      <c r="SHY163" s="81"/>
      <c r="SHZ163" s="81"/>
      <c r="SIA163" s="81"/>
      <c r="SIB163" s="81"/>
      <c r="SIC163" s="81"/>
      <c r="SID163" s="81"/>
      <c r="SIE163" s="81"/>
      <c r="SIF163" s="81"/>
      <c r="SIG163" s="81"/>
      <c r="SIH163" s="81"/>
      <c r="SII163" s="81"/>
      <c r="SIJ163" s="81"/>
      <c r="SIK163" s="81"/>
      <c r="SIL163" s="81"/>
      <c r="SIM163" s="81"/>
      <c r="SIN163" s="81"/>
      <c r="SIO163" s="81"/>
      <c r="SIP163" s="81"/>
      <c r="SIQ163" s="81"/>
      <c r="SIR163" s="81"/>
      <c r="SIS163" s="81"/>
      <c r="SIT163" s="81"/>
      <c r="SIU163" s="81"/>
      <c r="SIV163" s="81"/>
      <c r="SIW163" s="81"/>
      <c r="SIX163" s="81"/>
      <c r="SIY163" s="81"/>
      <c r="SIZ163" s="81"/>
      <c r="SJA163" s="81"/>
      <c r="SJB163" s="81"/>
      <c r="SJC163" s="81"/>
      <c r="SJD163" s="81"/>
      <c r="SJE163" s="81"/>
      <c r="SJF163" s="81"/>
      <c r="SJG163" s="81"/>
      <c r="SJH163" s="81"/>
      <c r="SJI163" s="81"/>
      <c r="SJJ163" s="81"/>
      <c r="SJK163" s="81"/>
      <c r="SJL163" s="81"/>
      <c r="SJM163" s="81"/>
      <c r="SJN163" s="81"/>
      <c r="SJO163" s="81"/>
      <c r="SJP163" s="81"/>
      <c r="SJQ163" s="81"/>
      <c r="SJR163" s="81"/>
      <c r="SJS163" s="81"/>
      <c r="SJT163" s="81"/>
      <c r="SJU163" s="81"/>
      <c r="SJV163" s="81"/>
      <c r="SJW163" s="81"/>
      <c r="SJX163" s="81"/>
      <c r="SJY163" s="81"/>
      <c r="SJZ163" s="81"/>
      <c r="SKA163" s="81"/>
      <c r="SKB163" s="81"/>
      <c r="SKC163" s="81"/>
      <c r="SKD163" s="81"/>
      <c r="SKE163" s="81"/>
      <c r="SKF163" s="81"/>
      <c r="SKG163" s="81"/>
      <c r="SKH163" s="81"/>
      <c r="SKI163" s="81"/>
      <c r="SKJ163" s="81"/>
      <c r="SKK163" s="81"/>
      <c r="SKL163" s="81"/>
      <c r="SKM163" s="81"/>
      <c r="SKN163" s="81"/>
      <c r="SKO163" s="81"/>
      <c r="SKP163" s="81"/>
      <c r="SKQ163" s="81"/>
      <c r="SKR163" s="81"/>
      <c r="SKS163" s="81"/>
      <c r="SKT163" s="81"/>
      <c r="SKU163" s="81"/>
      <c r="SKV163" s="81"/>
      <c r="SKW163" s="81"/>
      <c r="SKX163" s="81"/>
      <c r="SKY163" s="81"/>
      <c r="SKZ163" s="81"/>
      <c r="SLA163" s="81"/>
      <c r="SLB163" s="81"/>
      <c r="SLC163" s="81"/>
      <c r="SLD163" s="81"/>
      <c r="SLE163" s="81"/>
      <c r="SLF163" s="81"/>
      <c r="SLG163" s="81"/>
      <c r="SLH163" s="81"/>
      <c r="SLI163" s="81"/>
      <c r="SLJ163" s="81"/>
      <c r="SLK163" s="81"/>
      <c r="SLL163" s="81"/>
      <c r="SLM163" s="81"/>
      <c r="SLN163" s="81"/>
      <c r="SLO163" s="81"/>
      <c r="SLP163" s="81"/>
      <c r="SLQ163" s="81"/>
      <c r="SLR163" s="81"/>
      <c r="SLS163" s="81"/>
      <c r="SLT163" s="81"/>
      <c r="SLU163" s="81"/>
      <c r="SLV163" s="81"/>
      <c r="SLW163" s="81"/>
      <c r="SLX163" s="81"/>
      <c r="SLY163" s="81"/>
      <c r="SLZ163" s="81"/>
      <c r="SMA163" s="81"/>
      <c r="SMB163" s="81"/>
      <c r="SMC163" s="81"/>
      <c r="SMD163" s="81"/>
      <c r="SME163" s="81"/>
      <c r="SMF163" s="81"/>
      <c r="SMG163" s="81"/>
      <c r="SMH163" s="81"/>
      <c r="SMI163" s="81"/>
      <c r="SMJ163" s="81"/>
      <c r="SMK163" s="81"/>
      <c r="SML163" s="81"/>
      <c r="SMM163" s="81"/>
      <c r="SMN163" s="81"/>
      <c r="SMO163" s="81"/>
      <c r="SMP163" s="81"/>
      <c r="SMQ163" s="81"/>
      <c r="SMR163" s="81"/>
      <c r="SMS163" s="81"/>
      <c r="SMT163" s="81"/>
      <c r="SMU163" s="81"/>
      <c r="SMV163" s="81"/>
      <c r="SMW163" s="81"/>
      <c r="SMX163" s="81"/>
      <c r="SMY163" s="81"/>
      <c r="SMZ163" s="81"/>
      <c r="SNA163" s="81"/>
      <c r="SNB163" s="81"/>
      <c r="SNC163" s="81"/>
      <c r="SND163" s="81"/>
      <c r="SNE163" s="81"/>
      <c r="SNF163" s="81"/>
      <c r="SNG163" s="81"/>
      <c r="SNH163" s="81"/>
      <c r="SNI163" s="81"/>
      <c r="SNJ163" s="81"/>
      <c r="SNK163" s="81"/>
      <c r="SNL163" s="81"/>
      <c r="SNM163" s="81"/>
      <c r="SNN163" s="81"/>
      <c r="SNO163" s="81"/>
      <c r="SNP163" s="81"/>
      <c r="SNQ163" s="81"/>
      <c r="SNR163" s="81"/>
      <c r="SNS163" s="81"/>
      <c r="SNT163" s="81"/>
      <c r="SNU163" s="81"/>
      <c r="SNV163" s="81"/>
      <c r="SNW163" s="81"/>
      <c r="SNX163" s="81"/>
      <c r="SNY163" s="81"/>
      <c r="SNZ163" s="81"/>
      <c r="SOA163" s="81"/>
      <c r="SOB163" s="81"/>
      <c r="SOC163" s="81"/>
      <c r="SOD163" s="81"/>
      <c r="SOE163" s="81"/>
      <c r="SOF163" s="81"/>
      <c r="SOG163" s="81"/>
      <c r="SOH163" s="81"/>
      <c r="SOI163" s="81"/>
      <c r="SOJ163" s="81"/>
      <c r="SOK163" s="81"/>
      <c r="SOL163" s="81"/>
      <c r="SOM163" s="81"/>
      <c r="SON163" s="81"/>
      <c r="SOO163" s="81"/>
      <c r="SOP163" s="81"/>
      <c r="SOQ163" s="81"/>
      <c r="SOR163" s="81"/>
      <c r="SOS163" s="81"/>
      <c r="SOT163" s="81"/>
      <c r="SOU163" s="81"/>
      <c r="SOV163" s="81"/>
      <c r="SOW163" s="81"/>
      <c r="SOX163" s="81"/>
      <c r="SOY163" s="81"/>
      <c r="SOZ163" s="81"/>
      <c r="SPA163" s="81"/>
      <c r="SPB163" s="81"/>
      <c r="SPC163" s="81"/>
      <c r="SPD163" s="81"/>
      <c r="SPE163" s="81"/>
      <c r="SPF163" s="81"/>
      <c r="SPG163" s="81"/>
      <c r="SPH163" s="81"/>
      <c r="SPI163" s="81"/>
      <c r="SPJ163" s="81"/>
      <c r="SPK163" s="81"/>
      <c r="SPL163" s="81"/>
      <c r="SPM163" s="81"/>
      <c r="SPN163" s="81"/>
      <c r="SPO163" s="81"/>
      <c r="SPP163" s="81"/>
      <c r="SPQ163" s="81"/>
      <c r="SPR163" s="81"/>
      <c r="SPS163" s="81"/>
      <c r="SPT163" s="81"/>
      <c r="SPU163" s="81"/>
      <c r="SPV163" s="81"/>
      <c r="SPW163" s="81"/>
      <c r="SPX163" s="81"/>
      <c r="SPY163" s="81"/>
      <c r="SPZ163" s="81"/>
      <c r="SQA163" s="81"/>
      <c r="SQB163" s="81"/>
      <c r="SQC163" s="81"/>
      <c r="SQD163" s="81"/>
      <c r="SQE163" s="81"/>
      <c r="SQF163" s="81"/>
      <c r="SQG163" s="81"/>
      <c r="SQH163" s="81"/>
      <c r="SQI163" s="81"/>
      <c r="SQJ163" s="81"/>
      <c r="SQK163" s="81"/>
      <c r="SQL163" s="81"/>
      <c r="SQM163" s="81"/>
      <c r="SQN163" s="81"/>
      <c r="SQO163" s="81"/>
      <c r="SQP163" s="81"/>
      <c r="SQQ163" s="81"/>
      <c r="SQR163" s="81"/>
      <c r="SQS163" s="81"/>
      <c r="SQT163" s="81"/>
      <c r="SQU163" s="81"/>
      <c r="SQV163" s="81"/>
      <c r="SQW163" s="81"/>
      <c r="SQX163" s="81"/>
      <c r="SQY163" s="81"/>
      <c r="SQZ163" s="81"/>
      <c r="SRA163" s="81"/>
      <c r="SRB163" s="81"/>
      <c r="SRC163" s="81"/>
      <c r="SRD163" s="81"/>
      <c r="SRE163" s="81"/>
      <c r="SRF163" s="81"/>
      <c r="SRG163" s="81"/>
      <c r="SRH163" s="81"/>
      <c r="SRI163" s="81"/>
      <c r="SRJ163" s="81"/>
      <c r="SRK163" s="81"/>
      <c r="SRL163" s="81"/>
      <c r="SRM163" s="81"/>
      <c r="SRN163" s="81"/>
      <c r="SRO163" s="81"/>
      <c r="SRP163" s="81"/>
      <c r="SRQ163" s="81"/>
      <c r="SRR163" s="81"/>
      <c r="SRS163" s="81"/>
      <c r="SRT163" s="81"/>
      <c r="SRU163" s="81"/>
      <c r="SRV163" s="81"/>
      <c r="SRW163" s="81"/>
      <c r="SRX163" s="81"/>
      <c r="SRY163" s="81"/>
      <c r="SRZ163" s="81"/>
      <c r="SSA163" s="81"/>
      <c r="SSB163" s="81"/>
      <c r="SSC163" s="81"/>
      <c r="SSD163" s="81"/>
      <c r="SSE163" s="81"/>
      <c r="SSF163" s="81"/>
      <c r="SSG163" s="81"/>
      <c r="SSH163" s="81"/>
      <c r="SSI163" s="81"/>
      <c r="SSJ163" s="81"/>
      <c r="SSK163" s="81"/>
      <c r="SSL163" s="81"/>
      <c r="SSM163" s="81"/>
      <c r="SSN163" s="81"/>
      <c r="SSO163" s="81"/>
      <c r="SSP163" s="81"/>
      <c r="SSQ163" s="81"/>
      <c r="SSR163" s="81"/>
      <c r="SSS163" s="81"/>
      <c r="SST163" s="81"/>
      <c r="SSU163" s="81"/>
      <c r="SSV163" s="81"/>
      <c r="SSW163" s="81"/>
      <c r="SSX163" s="81"/>
      <c r="SSY163" s="81"/>
      <c r="SSZ163" s="81"/>
      <c r="STA163" s="81"/>
      <c r="STB163" s="81"/>
      <c r="STC163" s="81"/>
      <c r="STD163" s="81"/>
      <c r="STE163" s="81"/>
      <c r="STF163" s="81"/>
      <c r="STG163" s="81"/>
      <c r="STH163" s="81"/>
      <c r="STI163" s="81"/>
      <c r="STJ163" s="81"/>
      <c r="STK163" s="81"/>
      <c r="STL163" s="81"/>
      <c r="STM163" s="81"/>
      <c r="STN163" s="81"/>
      <c r="STO163" s="81"/>
      <c r="STP163" s="81"/>
      <c r="STQ163" s="81"/>
      <c r="STR163" s="81"/>
      <c r="STS163" s="81"/>
      <c r="STT163" s="81"/>
      <c r="STU163" s="81"/>
      <c r="STV163" s="81"/>
      <c r="STW163" s="81"/>
      <c r="STX163" s="81"/>
      <c r="STY163" s="81"/>
      <c r="STZ163" s="81"/>
      <c r="SUA163" s="81"/>
      <c r="SUB163" s="81"/>
      <c r="SUC163" s="81"/>
      <c r="SUD163" s="81"/>
      <c r="SUE163" s="81"/>
      <c r="SUF163" s="81"/>
      <c r="SUG163" s="81"/>
      <c r="SUH163" s="81"/>
      <c r="SUI163" s="81"/>
      <c r="SUJ163" s="81"/>
      <c r="SUK163" s="81"/>
      <c r="SUL163" s="81"/>
      <c r="SUM163" s="81"/>
      <c r="SUN163" s="81"/>
      <c r="SUO163" s="81"/>
      <c r="SUP163" s="81"/>
      <c r="SUQ163" s="81"/>
      <c r="SUR163" s="81"/>
      <c r="SUS163" s="81"/>
      <c r="SUT163" s="81"/>
      <c r="SUU163" s="81"/>
      <c r="SUV163" s="81"/>
      <c r="SUW163" s="81"/>
      <c r="SUX163" s="81"/>
      <c r="SUY163" s="81"/>
      <c r="SUZ163" s="81"/>
      <c r="SVA163" s="81"/>
      <c r="SVB163" s="81"/>
      <c r="SVC163" s="81"/>
      <c r="SVD163" s="81"/>
      <c r="SVE163" s="81"/>
      <c r="SVF163" s="81"/>
      <c r="SVG163" s="81"/>
      <c r="SVH163" s="81"/>
      <c r="SVI163" s="81"/>
      <c r="SVJ163" s="81"/>
      <c r="SVK163" s="81"/>
      <c r="SVL163" s="81"/>
      <c r="SVM163" s="81"/>
      <c r="SVN163" s="81"/>
      <c r="SVO163" s="81"/>
      <c r="SVP163" s="81"/>
      <c r="SVQ163" s="81"/>
      <c r="SVR163" s="81"/>
      <c r="SVS163" s="81"/>
      <c r="SVT163" s="81"/>
      <c r="SVU163" s="81"/>
      <c r="SVV163" s="81"/>
      <c r="SVW163" s="81"/>
      <c r="SVX163" s="81"/>
      <c r="SVY163" s="81"/>
      <c r="SVZ163" s="81"/>
      <c r="SWA163" s="81"/>
      <c r="SWB163" s="81"/>
      <c r="SWC163" s="81"/>
      <c r="SWD163" s="81"/>
      <c r="SWE163" s="81"/>
      <c r="SWF163" s="81"/>
      <c r="SWG163" s="81"/>
      <c r="SWH163" s="81"/>
      <c r="SWI163" s="81"/>
      <c r="SWJ163" s="81"/>
      <c r="SWK163" s="81"/>
      <c r="SWL163" s="81"/>
      <c r="SWM163" s="81"/>
      <c r="SWN163" s="81"/>
      <c r="SWO163" s="81"/>
      <c r="SWP163" s="81"/>
      <c r="SWQ163" s="81"/>
      <c r="SWR163" s="81"/>
      <c r="SWS163" s="81"/>
      <c r="SWT163" s="81"/>
      <c r="SWU163" s="81"/>
      <c r="SWV163" s="81"/>
      <c r="SWW163" s="81"/>
      <c r="SWX163" s="81"/>
      <c r="SWY163" s="81"/>
      <c r="SWZ163" s="81"/>
      <c r="SXA163" s="81"/>
      <c r="SXB163" s="81"/>
      <c r="SXC163" s="81"/>
      <c r="SXD163" s="81"/>
      <c r="SXE163" s="81"/>
      <c r="SXF163" s="81"/>
      <c r="SXG163" s="81"/>
      <c r="SXH163" s="81"/>
      <c r="SXI163" s="81"/>
      <c r="SXJ163" s="81"/>
      <c r="SXK163" s="81"/>
      <c r="SXL163" s="81"/>
      <c r="SXM163" s="81"/>
      <c r="SXN163" s="81"/>
      <c r="SXO163" s="81"/>
      <c r="SXP163" s="81"/>
      <c r="SXQ163" s="81"/>
      <c r="SXR163" s="81"/>
      <c r="SXS163" s="81"/>
      <c r="SXT163" s="81"/>
      <c r="SXU163" s="81"/>
      <c r="SXV163" s="81"/>
      <c r="SXW163" s="81"/>
      <c r="SXX163" s="81"/>
      <c r="SXY163" s="81"/>
      <c r="SXZ163" s="81"/>
      <c r="SYA163" s="81"/>
      <c r="SYB163" s="81"/>
      <c r="SYC163" s="81"/>
      <c r="SYD163" s="81"/>
      <c r="SYE163" s="81"/>
      <c r="SYF163" s="81"/>
      <c r="SYG163" s="81"/>
      <c r="SYH163" s="81"/>
      <c r="SYI163" s="81"/>
      <c r="SYJ163" s="81"/>
      <c r="SYK163" s="81"/>
      <c r="SYL163" s="81"/>
      <c r="SYM163" s="81"/>
      <c r="SYN163" s="81"/>
      <c r="SYO163" s="81"/>
      <c r="SYP163" s="81"/>
      <c r="SYQ163" s="81"/>
      <c r="SYR163" s="81"/>
      <c r="SYS163" s="81"/>
      <c r="SYT163" s="81"/>
      <c r="SYU163" s="81"/>
      <c r="SYV163" s="81"/>
      <c r="SYW163" s="81"/>
      <c r="SYX163" s="81"/>
      <c r="SYY163" s="81"/>
      <c r="SYZ163" s="81"/>
      <c r="SZA163" s="81"/>
      <c r="SZB163" s="81"/>
      <c r="SZC163" s="81"/>
      <c r="SZD163" s="81"/>
      <c r="SZE163" s="81"/>
      <c r="SZF163" s="81"/>
      <c r="SZG163" s="81"/>
      <c r="SZH163" s="81"/>
      <c r="SZI163" s="81"/>
      <c r="SZJ163" s="81"/>
      <c r="SZK163" s="81"/>
      <c r="SZL163" s="81"/>
      <c r="SZM163" s="81"/>
      <c r="SZN163" s="81"/>
      <c r="SZO163" s="81"/>
      <c r="SZP163" s="81"/>
      <c r="SZQ163" s="81"/>
      <c r="SZR163" s="81"/>
      <c r="SZS163" s="81"/>
      <c r="SZT163" s="81"/>
      <c r="SZU163" s="81"/>
      <c r="SZV163" s="81"/>
      <c r="SZW163" s="81"/>
      <c r="SZX163" s="81"/>
      <c r="SZY163" s="81"/>
      <c r="SZZ163" s="81"/>
      <c r="TAA163" s="81"/>
      <c r="TAB163" s="81"/>
      <c r="TAC163" s="81"/>
      <c r="TAD163" s="81"/>
      <c r="TAE163" s="81"/>
      <c r="TAF163" s="81"/>
      <c r="TAG163" s="81"/>
      <c r="TAH163" s="81"/>
      <c r="TAI163" s="81"/>
      <c r="TAJ163" s="81"/>
      <c r="TAK163" s="81"/>
      <c r="TAL163" s="81"/>
      <c r="TAM163" s="81"/>
      <c r="TAN163" s="81"/>
      <c r="TAO163" s="81"/>
      <c r="TAP163" s="81"/>
      <c r="TAQ163" s="81"/>
      <c r="TAR163" s="81"/>
      <c r="TAS163" s="81"/>
      <c r="TAT163" s="81"/>
      <c r="TAU163" s="81"/>
      <c r="TAV163" s="81"/>
      <c r="TAW163" s="81"/>
      <c r="TAX163" s="81"/>
      <c r="TAY163" s="81"/>
      <c r="TAZ163" s="81"/>
      <c r="TBA163" s="81"/>
      <c r="TBB163" s="81"/>
      <c r="TBC163" s="81"/>
      <c r="TBD163" s="81"/>
      <c r="TBE163" s="81"/>
      <c r="TBF163" s="81"/>
      <c r="TBG163" s="81"/>
      <c r="TBH163" s="81"/>
      <c r="TBI163" s="81"/>
      <c r="TBJ163" s="81"/>
      <c r="TBK163" s="81"/>
      <c r="TBL163" s="81"/>
      <c r="TBM163" s="81"/>
      <c r="TBN163" s="81"/>
      <c r="TBO163" s="81"/>
      <c r="TBP163" s="81"/>
      <c r="TBQ163" s="81"/>
      <c r="TBR163" s="81"/>
      <c r="TBS163" s="81"/>
      <c r="TBT163" s="81"/>
      <c r="TBU163" s="81"/>
      <c r="TBV163" s="81"/>
      <c r="TBW163" s="81"/>
      <c r="TBX163" s="81"/>
      <c r="TBY163" s="81"/>
      <c r="TBZ163" s="81"/>
      <c r="TCA163" s="81"/>
      <c r="TCB163" s="81"/>
      <c r="TCC163" s="81"/>
      <c r="TCD163" s="81"/>
      <c r="TCE163" s="81"/>
      <c r="TCF163" s="81"/>
      <c r="TCG163" s="81"/>
      <c r="TCH163" s="81"/>
      <c r="TCI163" s="81"/>
      <c r="TCJ163" s="81"/>
      <c r="TCK163" s="81"/>
      <c r="TCL163" s="81"/>
      <c r="TCM163" s="81"/>
      <c r="TCN163" s="81"/>
      <c r="TCO163" s="81"/>
      <c r="TCP163" s="81"/>
      <c r="TCQ163" s="81"/>
      <c r="TCR163" s="81"/>
      <c r="TCS163" s="81"/>
      <c r="TCT163" s="81"/>
      <c r="TCU163" s="81"/>
      <c r="TCV163" s="81"/>
      <c r="TCW163" s="81"/>
      <c r="TCX163" s="81"/>
      <c r="TCY163" s="81"/>
      <c r="TCZ163" s="81"/>
      <c r="TDA163" s="81"/>
      <c r="TDB163" s="81"/>
      <c r="TDC163" s="81"/>
      <c r="TDD163" s="81"/>
      <c r="TDE163" s="81"/>
      <c r="TDF163" s="81"/>
      <c r="TDG163" s="81"/>
      <c r="TDH163" s="81"/>
      <c r="TDI163" s="81"/>
      <c r="TDJ163" s="81"/>
      <c r="TDK163" s="81"/>
      <c r="TDL163" s="81"/>
      <c r="TDM163" s="81"/>
      <c r="TDN163" s="81"/>
      <c r="TDO163" s="81"/>
      <c r="TDP163" s="81"/>
      <c r="TDQ163" s="81"/>
      <c r="TDR163" s="81"/>
      <c r="TDS163" s="81"/>
      <c r="TDT163" s="81"/>
      <c r="TDU163" s="81"/>
      <c r="TDV163" s="81"/>
      <c r="TDW163" s="81"/>
      <c r="TDX163" s="81"/>
      <c r="TDY163" s="81"/>
      <c r="TDZ163" s="81"/>
      <c r="TEA163" s="81"/>
      <c r="TEB163" s="81"/>
      <c r="TEC163" s="81"/>
      <c r="TED163" s="81"/>
      <c r="TEE163" s="81"/>
      <c r="TEF163" s="81"/>
      <c r="TEG163" s="81"/>
      <c r="TEH163" s="81"/>
      <c r="TEI163" s="81"/>
      <c r="TEJ163" s="81"/>
      <c r="TEK163" s="81"/>
      <c r="TEL163" s="81"/>
      <c r="TEM163" s="81"/>
      <c r="TEN163" s="81"/>
      <c r="TEO163" s="81"/>
      <c r="TEP163" s="81"/>
      <c r="TEQ163" s="81"/>
      <c r="TER163" s="81"/>
      <c r="TES163" s="81"/>
      <c r="TET163" s="81"/>
      <c r="TEU163" s="81"/>
      <c r="TEV163" s="81"/>
      <c r="TEW163" s="81"/>
      <c r="TEX163" s="81"/>
      <c r="TEY163" s="81"/>
      <c r="TEZ163" s="81"/>
      <c r="TFA163" s="81"/>
      <c r="TFB163" s="81"/>
      <c r="TFC163" s="81"/>
      <c r="TFD163" s="81"/>
      <c r="TFE163" s="81"/>
      <c r="TFF163" s="81"/>
      <c r="TFG163" s="81"/>
      <c r="TFH163" s="81"/>
      <c r="TFI163" s="81"/>
      <c r="TFJ163" s="81"/>
      <c r="TFK163" s="81"/>
      <c r="TFL163" s="81"/>
      <c r="TFM163" s="81"/>
      <c r="TFN163" s="81"/>
      <c r="TFO163" s="81"/>
      <c r="TFP163" s="81"/>
      <c r="TFQ163" s="81"/>
      <c r="TFR163" s="81"/>
      <c r="TFS163" s="81"/>
      <c r="TFT163" s="81"/>
      <c r="TFU163" s="81"/>
      <c r="TFV163" s="81"/>
      <c r="TFW163" s="81"/>
      <c r="TFX163" s="81"/>
      <c r="TFY163" s="81"/>
      <c r="TFZ163" s="81"/>
      <c r="TGA163" s="81"/>
      <c r="TGB163" s="81"/>
      <c r="TGC163" s="81"/>
      <c r="TGD163" s="81"/>
      <c r="TGE163" s="81"/>
      <c r="TGF163" s="81"/>
      <c r="TGG163" s="81"/>
      <c r="TGH163" s="81"/>
      <c r="TGI163" s="81"/>
      <c r="TGJ163" s="81"/>
      <c r="TGK163" s="81"/>
      <c r="TGL163" s="81"/>
      <c r="TGM163" s="81"/>
      <c r="TGN163" s="81"/>
      <c r="TGO163" s="81"/>
      <c r="TGP163" s="81"/>
      <c r="TGQ163" s="81"/>
      <c r="TGR163" s="81"/>
      <c r="TGS163" s="81"/>
      <c r="TGT163" s="81"/>
      <c r="TGU163" s="81"/>
      <c r="TGV163" s="81"/>
      <c r="TGW163" s="81"/>
      <c r="TGX163" s="81"/>
      <c r="TGY163" s="81"/>
      <c r="TGZ163" s="81"/>
      <c r="THA163" s="81"/>
      <c r="THB163" s="81"/>
      <c r="THC163" s="81"/>
      <c r="THD163" s="81"/>
      <c r="THE163" s="81"/>
      <c r="THF163" s="81"/>
      <c r="THG163" s="81"/>
      <c r="THH163" s="81"/>
      <c r="THI163" s="81"/>
      <c r="THJ163" s="81"/>
      <c r="THK163" s="81"/>
      <c r="THL163" s="81"/>
      <c r="THM163" s="81"/>
      <c r="THN163" s="81"/>
      <c r="THO163" s="81"/>
      <c r="THP163" s="81"/>
      <c r="THQ163" s="81"/>
      <c r="THR163" s="81"/>
      <c r="THS163" s="81"/>
      <c r="THT163" s="81"/>
      <c r="THU163" s="81"/>
      <c r="THV163" s="81"/>
      <c r="THW163" s="81"/>
      <c r="THX163" s="81"/>
      <c r="THY163" s="81"/>
      <c r="THZ163" s="81"/>
      <c r="TIA163" s="81"/>
      <c r="TIB163" s="81"/>
      <c r="TIC163" s="81"/>
      <c r="TID163" s="81"/>
      <c r="TIE163" s="81"/>
      <c r="TIF163" s="81"/>
      <c r="TIG163" s="81"/>
      <c r="TIH163" s="81"/>
      <c r="TII163" s="81"/>
      <c r="TIJ163" s="81"/>
      <c r="TIK163" s="81"/>
      <c r="TIL163" s="81"/>
      <c r="TIM163" s="81"/>
      <c r="TIN163" s="81"/>
      <c r="TIO163" s="81"/>
      <c r="TIP163" s="81"/>
      <c r="TIQ163" s="81"/>
      <c r="TIR163" s="81"/>
      <c r="TIS163" s="81"/>
      <c r="TIT163" s="81"/>
      <c r="TIU163" s="81"/>
      <c r="TIV163" s="81"/>
      <c r="TIW163" s="81"/>
      <c r="TIX163" s="81"/>
      <c r="TIY163" s="81"/>
      <c r="TIZ163" s="81"/>
      <c r="TJA163" s="81"/>
      <c r="TJB163" s="81"/>
      <c r="TJC163" s="81"/>
      <c r="TJD163" s="81"/>
      <c r="TJE163" s="81"/>
      <c r="TJF163" s="81"/>
      <c r="TJG163" s="81"/>
      <c r="TJH163" s="81"/>
      <c r="TJI163" s="81"/>
      <c r="TJJ163" s="81"/>
      <c r="TJK163" s="81"/>
      <c r="TJL163" s="81"/>
      <c r="TJM163" s="81"/>
      <c r="TJN163" s="81"/>
      <c r="TJO163" s="81"/>
      <c r="TJP163" s="81"/>
      <c r="TJQ163" s="81"/>
      <c r="TJR163" s="81"/>
      <c r="TJS163" s="81"/>
      <c r="TJT163" s="81"/>
      <c r="TJU163" s="81"/>
      <c r="TJV163" s="81"/>
      <c r="TJW163" s="81"/>
      <c r="TJX163" s="81"/>
      <c r="TJY163" s="81"/>
      <c r="TJZ163" s="81"/>
      <c r="TKA163" s="81"/>
      <c r="TKB163" s="81"/>
      <c r="TKC163" s="81"/>
      <c r="TKD163" s="81"/>
      <c r="TKE163" s="81"/>
      <c r="TKF163" s="81"/>
      <c r="TKG163" s="81"/>
      <c r="TKH163" s="81"/>
      <c r="TKI163" s="81"/>
      <c r="TKJ163" s="81"/>
      <c r="TKK163" s="81"/>
      <c r="TKL163" s="81"/>
      <c r="TKM163" s="81"/>
      <c r="TKN163" s="81"/>
      <c r="TKO163" s="81"/>
      <c r="TKP163" s="81"/>
      <c r="TKQ163" s="81"/>
      <c r="TKR163" s="81"/>
      <c r="TKS163" s="81"/>
      <c r="TKT163" s="81"/>
      <c r="TKU163" s="81"/>
      <c r="TKV163" s="81"/>
      <c r="TKW163" s="81"/>
      <c r="TKX163" s="81"/>
      <c r="TKY163" s="81"/>
      <c r="TKZ163" s="81"/>
      <c r="TLA163" s="81"/>
      <c r="TLB163" s="81"/>
      <c r="TLC163" s="81"/>
      <c r="TLD163" s="81"/>
      <c r="TLE163" s="81"/>
      <c r="TLF163" s="81"/>
      <c r="TLG163" s="81"/>
      <c r="TLH163" s="81"/>
      <c r="TLI163" s="81"/>
      <c r="TLJ163" s="81"/>
      <c r="TLK163" s="81"/>
      <c r="TLL163" s="81"/>
      <c r="TLM163" s="81"/>
      <c r="TLN163" s="81"/>
      <c r="TLO163" s="81"/>
      <c r="TLP163" s="81"/>
      <c r="TLQ163" s="81"/>
      <c r="TLR163" s="81"/>
      <c r="TLS163" s="81"/>
      <c r="TLT163" s="81"/>
      <c r="TLU163" s="81"/>
      <c r="TLV163" s="81"/>
      <c r="TLW163" s="81"/>
      <c r="TLX163" s="81"/>
      <c r="TLY163" s="81"/>
      <c r="TLZ163" s="81"/>
      <c r="TMA163" s="81"/>
      <c r="TMB163" s="81"/>
      <c r="TMC163" s="81"/>
      <c r="TMD163" s="81"/>
      <c r="TME163" s="81"/>
      <c r="TMF163" s="81"/>
      <c r="TMG163" s="81"/>
      <c r="TMH163" s="81"/>
      <c r="TMI163" s="81"/>
      <c r="TMJ163" s="81"/>
      <c r="TMK163" s="81"/>
      <c r="TML163" s="81"/>
      <c r="TMM163" s="81"/>
      <c r="TMN163" s="81"/>
      <c r="TMO163" s="81"/>
      <c r="TMP163" s="81"/>
      <c r="TMQ163" s="81"/>
      <c r="TMR163" s="81"/>
      <c r="TMS163" s="81"/>
      <c r="TMT163" s="81"/>
      <c r="TMU163" s="81"/>
      <c r="TMV163" s="81"/>
      <c r="TMW163" s="81"/>
      <c r="TMX163" s="81"/>
      <c r="TMY163" s="81"/>
      <c r="TMZ163" s="81"/>
      <c r="TNA163" s="81"/>
      <c r="TNB163" s="81"/>
      <c r="TNC163" s="81"/>
      <c r="TND163" s="81"/>
      <c r="TNE163" s="81"/>
      <c r="TNF163" s="81"/>
      <c r="TNG163" s="81"/>
      <c r="TNH163" s="81"/>
      <c r="TNI163" s="81"/>
      <c r="TNJ163" s="81"/>
      <c r="TNK163" s="81"/>
      <c r="TNL163" s="81"/>
      <c r="TNM163" s="81"/>
      <c r="TNN163" s="81"/>
      <c r="TNO163" s="81"/>
      <c r="TNP163" s="81"/>
      <c r="TNQ163" s="81"/>
      <c r="TNR163" s="81"/>
      <c r="TNS163" s="81"/>
      <c r="TNT163" s="81"/>
      <c r="TNU163" s="81"/>
      <c r="TNV163" s="81"/>
      <c r="TNW163" s="81"/>
      <c r="TNX163" s="81"/>
      <c r="TNY163" s="81"/>
      <c r="TNZ163" s="81"/>
      <c r="TOA163" s="81"/>
      <c r="TOB163" s="81"/>
      <c r="TOC163" s="81"/>
      <c r="TOD163" s="81"/>
      <c r="TOE163" s="81"/>
      <c r="TOF163" s="81"/>
      <c r="TOG163" s="81"/>
      <c r="TOH163" s="81"/>
      <c r="TOI163" s="81"/>
      <c r="TOJ163" s="81"/>
      <c r="TOK163" s="81"/>
      <c r="TOL163" s="81"/>
      <c r="TOM163" s="81"/>
      <c r="TON163" s="81"/>
      <c r="TOO163" s="81"/>
      <c r="TOP163" s="81"/>
      <c r="TOQ163" s="81"/>
      <c r="TOR163" s="81"/>
      <c r="TOS163" s="81"/>
      <c r="TOT163" s="81"/>
      <c r="TOU163" s="81"/>
      <c r="TOV163" s="81"/>
      <c r="TOW163" s="81"/>
      <c r="TOX163" s="81"/>
      <c r="TOY163" s="81"/>
      <c r="TOZ163" s="81"/>
      <c r="TPA163" s="81"/>
      <c r="TPB163" s="81"/>
      <c r="TPC163" s="81"/>
      <c r="TPD163" s="81"/>
      <c r="TPE163" s="81"/>
      <c r="TPF163" s="81"/>
      <c r="TPG163" s="81"/>
      <c r="TPH163" s="81"/>
      <c r="TPI163" s="81"/>
      <c r="TPJ163" s="81"/>
      <c r="TPK163" s="81"/>
      <c r="TPL163" s="81"/>
      <c r="TPM163" s="81"/>
      <c r="TPN163" s="81"/>
      <c r="TPO163" s="81"/>
      <c r="TPP163" s="81"/>
      <c r="TPQ163" s="81"/>
      <c r="TPR163" s="81"/>
      <c r="TPS163" s="81"/>
      <c r="TPT163" s="81"/>
      <c r="TPU163" s="81"/>
      <c r="TPV163" s="81"/>
      <c r="TPW163" s="81"/>
      <c r="TPX163" s="81"/>
      <c r="TPY163" s="81"/>
      <c r="TPZ163" s="81"/>
      <c r="TQA163" s="81"/>
      <c r="TQB163" s="81"/>
      <c r="TQC163" s="81"/>
      <c r="TQD163" s="81"/>
      <c r="TQE163" s="81"/>
      <c r="TQF163" s="81"/>
      <c r="TQG163" s="81"/>
      <c r="TQH163" s="81"/>
      <c r="TQI163" s="81"/>
      <c r="TQJ163" s="81"/>
      <c r="TQK163" s="81"/>
      <c r="TQL163" s="81"/>
      <c r="TQM163" s="81"/>
      <c r="TQN163" s="81"/>
      <c r="TQO163" s="81"/>
      <c r="TQP163" s="81"/>
      <c r="TQQ163" s="81"/>
      <c r="TQR163" s="81"/>
      <c r="TQS163" s="81"/>
      <c r="TQT163" s="81"/>
      <c r="TQU163" s="81"/>
      <c r="TQV163" s="81"/>
      <c r="TQW163" s="81"/>
      <c r="TQX163" s="81"/>
      <c r="TQY163" s="81"/>
      <c r="TQZ163" s="81"/>
      <c r="TRA163" s="81"/>
      <c r="TRB163" s="81"/>
      <c r="TRC163" s="81"/>
      <c r="TRD163" s="81"/>
      <c r="TRE163" s="81"/>
      <c r="TRF163" s="81"/>
      <c r="TRG163" s="81"/>
      <c r="TRH163" s="81"/>
      <c r="TRI163" s="81"/>
      <c r="TRJ163" s="81"/>
      <c r="TRK163" s="81"/>
      <c r="TRL163" s="81"/>
      <c r="TRM163" s="81"/>
      <c r="TRN163" s="81"/>
      <c r="TRO163" s="81"/>
      <c r="TRP163" s="81"/>
      <c r="TRQ163" s="81"/>
      <c r="TRR163" s="81"/>
      <c r="TRS163" s="81"/>
      <c r="TRT163" s="81"/>
      <c r="TRU163" s="81"/>
      <c r="TRV163" s="81"/>
      <c r="TRW163" s="81"/>
      <c r="TRX163" s="81"/>
      <c r="TRY163" s="81"/>
      <c r="TRZ163" s="81"/>
      <c r="TSA163" s="81"/>
      <c r="TSB163" s="81"/>
      <c r="TSC163" s="81"/>
      <c r="TSD163" s="81"/>
      <c r="TSE163" s="81"/>
      <c r="TSF163" s="81"/>
      <c r="TSG163" s="81"/>
      <c r="TSH163" s="81"/>
      <c r="TSI163" s="81"/>
      <c r="TSJ163" s="81"/>
      <c r="TSK163" s="81"/>
      <c r="TSL163" s="81"/>
      <c r="TSM163" s="81"/>
      <c r="TSN163" s="81"/>
      <c r="TSO163" s="81"/>
      <c r="TSP163" s="81"/>
      <c r="TSQ163" s="81"/>
      <c r="TSR163" s="81"/>
      <c r="TSS163" s="81"/>
      <c r="TST163" s="81"/>
      <c r="TSU163" s="81"/>
      <c r="TSV163" s="81"/>
      <c r="TSW163" s="81"/>
      <c r="TSX163" s="81"/>
      <c r="TSY163" s="81"/>
      <c r="TSZ163" s="81"/>
      <c r="TTA163" s="81"/>
      <c r="TTB163" s="81"/>
      <c r="TTC163" s="81"/>
      <c r="TTD163" s="81"/>
      <c r="TTE163" s="81"/>
      <c r="TTF163" s="81"/>
      <c r="TTG163" s="81"/>
      <c r="TTH163" s="81"/>
      <c r="TTI163" s="81"/>
      <c r="TTJ163" s="81"/>
      <c r="TTK163" s="81"/>
      <c r="TTL163" s="81"/>
      <c r="TTM163" s="81"/>
      <c r="TTN163" s="81"/>
      <c r="TTO163" s="81"/>
      <c r="TTP163" s="81"/>
      <c r="TTQ163" s="81"/>
      <c r="TTR163" s="81"/>
      <c r="TTS163" s="81"/>
      <c r="TTT163" s="81"/>
      <c r="TTU163" s="81"/>
      <c r="TTV163" s="81"/>
      <c r="TTW163" s="81"/>
      <c r="TTX163" s="81"/>
      <c r="TTY163" s="81"/>
      <c r="TTZ163" s="81"/>
      <c r="TUA163" s="81"/>
      <c r="TUB163" s="81"/>
      <c r="TUC163" s="81"/>
      <c r="TUD163" s="81"/>
      <c r="TUE163" s="81"/>
      <c r="TUF163" s="81"/>
      <c r="TUG163" s="81"/>
      <c r="TUH163" s="81"/>
      <c r="TUI163" s="81"/>
      <c r="TUJ163" s="81"/>
      <c r="TUK163" s="81"/>
      <c r="TUL163" s="81"/>
      <c r="TUM163" s="81"/>
      <c r="TUN163" s="81"/>
      <c r="TUO163" s="81"/>
      <c r="TUP163" s="81"/>
      <c r="TUQ163" s="81"/>
      <c r="TUR163" s="81"/>
      <c r="TUS163" s="81"/>
      <c r="TUT163" s="81"/>
      <c r="TUU163" s="81"/>
      <c r="TUV163" s="81"/>
      <c r="TUW163" s="81"/>
      <c r="TUX163" s="81"/>
      <c r="TUY163" s="81"/>
      <c r="TUZ163" s="81"/>
      <c r="TVA163" s="81"/>
      <c r="TVB163" s="81"/>
      <c r="TVC163" s="81"/>
      <c r="TVD163" s="81"/>
      <c r="TVE163" s="81"/>
      <c r="TVF163" s="81"/>
      <c r="TVG163" s="81"/>
      <c r="TVH163" s="81"/>
      <c r="TVI163" s="81"/>
      <c r="TVJ163" s="81"/>
      <c r="TVK163" s="81"/>
      <c r="TVL163" s="81"/>
      <c r="TVM163" s="81"/>
      <c r="TVN163" s="81"/>
      <c r="TVO163" s="81"/>
      <c r="TVP163" s="81"/>
      <c r="TVQ163" s="81"/>
      <c r="TVR163" s="81"/>
      <c r="TVS163" s="81"/>
      <c r="TVT163" s="81"/>
      <c r="TVU163" s="81"/>
      <c r="TVV163" s="81"/>
      <c r="TVW163" s="81"/>
      <c r="TVX163" s="81"/>
      <c r="TVY163" s="81"/>
      <c r="TVZ163" s="81"/>
      <c r="TWA163" s="81"/>
      <c r="TWB163" s="81"/>
      <c r="TWC163" s="81"/>
      <c r="TWD163" s="81"/>
      <c r="TWE163" s="81"/>
      <c r="TWF163" s="81"/>
      <c r="TWG163" s="81"/>
      <c r="TWH163" s="81"/>
      <c r="TWI163" s="81"/>
      <c r="TWJ163" s="81"/>
      <c r="TWK163" s="81"/>
      <c r="TWL163" s="81"/>
      <c r="TWM163" s="81"/>
      <c r="TWN163" s="81"/>
      <c r="TWO163" s="81"/>
      <c r="TWP163" s="81"/>
      <c r="TWQ163" s="81"/>
      <c r="TWR163" s="81"/>
      <c r="TWS163" s="81"/>
      <c r="TWT163" s="81"/>
      <c r="TWU163" s="81"/>
      <c r="TWV163" s="81"/>
      <c r="TWW163" s="81"/>
      <c r="TWX163" s="81"/>
      <c r="TWY163" s="81"/>
      <c r="TWZ163" s="81"/>
      <c r="TXA163" s="81"/>
      <c r="TXB163" s="81"/>
      <c r="TXC163" s="81"/>
      <c r="TXD163" s="81"/>
      <c r="TXE163" s="81"/>
      <c r="TXF163" s="81"/>
      <c r="TXG163" s="81"/>
      <c r="TXH163" s="81"/>
      <c r="TXI163" s="81"/>
      <c r="TXJ163" s="81"/>
      <c r="TXK163" s="81"/>
      <c r="TXL163" s="81"/>
      <c r="TXM163" s="81"/>
      <c r="TXN163" s="81"/>
      <c r="TXO163" s="81"/>
      <c r="TXP163" s="81"/>
      <c r="TXQ163" s="81"/>
      <c r="TXR163" s="81"/>
      <c r="TXS163" s="81"/>
      <c r="TXT163" s="81"/>
      <c r="TXU163" s="81"/>
      <c r="TXV163" s="81"/>
      <c r="TXW163" s="81"/>
      <c r="TXX163" s="81"/>
      <c r="TXY163" s="81"/>
      <c r="TXZ163" s="81"/>
      <c r="TYA163" s="81"/>
      <c r="TYB163" s="81"/>
      <c r="TYC163" s="81"/>
      <c r="TYD163" s="81"/>
      <c r="TYE163" s="81"/>
      <c r="TYF163" s="81"/>
      <c r="TYG163" s="81"/>
      <c r="TYH163" s="81"/>
      <c r="TYI163" s="81"/>
      <c r="TYJ163" s="81"/>
      <c r="TYK163" s="81"/>
      <c r="TYL163" s="81"/>
      <c r="TYM163" s="81"/>
      <c r="TYN163" s="81"/>
      <c r="TYO163" s="81"/>
      <c r="TYP163" s="81"/>
      <c r="TYQ163" s="81"/>
      <c r="TYR163" s="81"/>
      <c r="TYS163" s="81"/>
      <c r="TYT163" s="81"/>
      <c r="TYU163" s="81"/>
      <c r="TYV163" s="81"/>
      <c r="TYW163" s="81"/>
      <c r="TYX163" s="81"/>
      <c r="TYY163" s="81"/>
      <c r="TYZ163" s="81"/>
      <c r="TZA163" s="81"/>
      <c r="TZB163" s="81"/>
      <c r="TZC163" s="81"/>
      <c r="TZD163" s="81"/>
      <c r="TZE163" s="81"/>
      <c r="TZF163" s="81"/>
      <c r="TZG163" s="81"/>
      <c r="TZH163" s="81"/>
      <c r="TZI163" s="81"/>
      <c r="TZJ163" s="81"/>
      <c r="TZK163" s="81"/>
      <c r="TZL163" s="81"/>
      <c r="TZM163" s="81"/>
      <c r="TZN163" s="81"/>
      <c r="TZO163" s="81"/>
      <c r="TZP163" s="81"/>
      <c r="TZQ163" s="81"/>
      <c r="TZR163" s="81"/>
      <c r="TZS163" s="81"/>
      <c r="TZT163" s="81"/>
      <c r="TZU163" s="81"/>
      <c r="TZV163" s="81"/>
      <c r="TZW163" s="81"/>
      <c r="TZX163" s="81"/>
      <c r="TZY163" s="81"/>
      <c r="TZZ163" s="81"/>
      <c r="UAA163" s="81"/>
      <c r="UAB163" s="81"/>
      <c r="UAC163" s="81"/>
      <c r="UAD163" s="81"/>
      <c r="UAE163" s="81"/>
      <c r="UAF163" s="81"/>
      <c r="UAG163" s="81"/>
      <c r="UAH163" s="81"/>
      <c r="UAI163" s="81"/>
      <c r="UAJ163" s="81"/>
      <c r="UAK163" s="81"/>
      <c r="UAL163" s="81"/>
      <c r="UAM163" s="81"/>
      <c r="UAN163" s="81"/>
      <c r="UAO163" s="81"/>
      <c r="UAP163" s="81"/>
      <c r="UAQ163" s="81"/>
      <c r="UAR163" s="81"/>
      <c r="UAS163" s="81"/>
      <c r="UAT163" s="81"/>
      <c r="UAU163" s="81"/>
      <c r="UAV163" s="81"/>
      <c r="UAW163" s="81"/>
      <c r="UAX163" s="81"/>
      <c r="UAY163" s="81"/>
      <c r="UAZ163" s="81"/>
      <c r="UBA163" s="81"/>
      <c r="UBB163" s="81"/>
      <c r="UBC163" s="81"/>
      <c r="UBD163" s="81"/>
      <c r="UBE163" s="81"/>
      <c r="UBF163" s="81"/>
      <c r="UBG163" s="81"/>
      <c r="UBH163" s="81"/>
      <c r="UBI163" s="81"/>
      <c r="UBJ163" s="81"/>
      <c r="UBK163" s="81"/>
      <c r="UBL163" s="81"/>
      <c r="UBM163" s="81"/>
      <c r="UBN163" s="81"/>
      <c r="UBO163" s="81"/>
      <c r="UBP163" s="81"/>
      <c r="UBQ163" s="81"/>
      <c r="UBR163" s="81"/>
      <c r="UBS163" s="81"/>
      <c r="UBT163" s="81"/>
      <c r="UBU163" s="81"/>
      <c r="UBV163" s="81"/>
      <c r="UBW163" s="81"/>
      <c r="UBX163" s="81"/>
      <c r="UBY163" s="81"/>
      <c r="UBZ163" s="81"/>
      <c r="UCA163" s="81"/>
      <c r="UCB163" s="81"/>
      <c r="UCC163" s="81"/>
      <c r="UCD163" s="81"/>
      <c r="UCE163" s="81"/>
      <c r="UCF163" s="81"/>
      <c r="UCG163" s="81"/>
      <c r="UCH163" s="81"/>
      <c r="UCI163" s="81"/>
      <c r="UCJ163" s="81"/>
      <c r="UCK163" s="81"/>
      <c r="UCL163" s="81"/>
      <c r="UCM163" s="81"/>
      <c r="UCN163" s="81"/>
      <c r="UCO163" s="81"/>
      <c r="UCP163" s="81"/>
      <c r="UCQ163" s="81"/>
      <c r="UCR163" s="81"/>
      <c r="UCS163" s="81"/>
      <c r="UCT163" s="81"/>
      <c r="UCU163" s="81"/>
      <c r="UCV163" s="81"/>
      <c r="UCW163" s="81"/>
      <c r="UCX163" s="81"/>
      <c r="UCY163" s="81"/>
      <c r="UCZ163" s="81"/>
      <c r="UDA163" s="81"/>
      <c r="UDB163" s="81"/>
      <c r="UDC163" s="81"/>
      <c r="UDD163" s="81"/>
      <c r="UDE163" s="81"/>
      <c r="UDF163" s="81"/>
      <c r="UDG163" s="81"/>
      <c r="UDH163" s="81"/>
      <c r="UDI163" s="81"/>
      <c r="UDJ163" s="81"/>
      <c r="UDK163" s="81"/>
      <c r="UDL163" s="81"/>
      <c r="UDM163" s="81"/>
      <c r="UDN163" s="81"/>
      <c r="UDO163" s="81"/>
      <c r="UDP163" s="81"/>
      <c r="UDQ163" s="81"/>
      <c r="UDR163" s="81"/>
      <c r="UDS163" s="81"/>
      <c r="UDT163" s="81"/>
      <c r="UDU163" s="81"/>
      <c r="UDV163" s="81"/>
      <c r="UDW163" s="81"/>
      <c r="UDX163" s="81"/>
      <c r="UDY163" s="81"/>
      <c r="UDZ163" s="81"/>
      <c r="UEA163" s="81"/>
      <c r="UEB163" s="81"/>
      <c r="UEC163" s="81"/>
      <c r="UED163" s="81"/>
      <c r="UEE163" s="81"/>
      <c r="UEF163" s="81"/>
      <c r="UEG163" s="81"/>
      <c r="UEH163" s="81"/>
      <c r="UEI163" s="81"/>
      <c r="UEJ163" s="81"/>
      <c r="UEK163" s="81"/>
      <c r="UEL163" s="81"/>
      <c r="UEM163" s="81"/>
      <c r="UEN163" s="81"/>
      <c r="UEO163" s="81"/>
      <c r="UEP163" s="81"/>
      <c r="UEQ163" s="81"/>
      <c r="UER163" s="81"/>
      <c r="UES163" s="81"/>
      <c r="UET163" s="81"/>
      <c r="UEU163" s="81"/>
      <c r="UEV163" s="81"/>
      <c r="UEW163" s="81"/>
      <c r="UEX163" s="81"/>
      <c r="UEY163" s="81"/>
      <c r="UEZ163" s="81"/>
      <c r="UFA163" s="81"/>
      <c r="UFB163" s="81"/>
      <c r="UFC163" s="81"/>
      <c r="UFD163" s="81"/>
      <c r="UFE163" s="81"/>
      <c r="UFF163" s="81"/>
      <c r="UFG163" s="81"/>
      <c r="UFH163" s="81"/>
      <c r="UFI163" s="81"/>
      <c r="UFJ163" s="81"/>
      <c r="UFK163" s="81"/>
      <c r="UFL163" s="81"/>
      <c r="UFM163" s="81"/>
      <c r="UFN163" s="81"/>
      <c r="UFO163" s="81"/>
      <c r="UFP163" s="81"/>
      <c r="UFQ163" s="81"/>
      <c r="UFR163" s="81"/>
      <c r="UFS163" s="81"/>
      <c r="UFT163" s="81"/>
      <c r="UFU163" s="81"/>
      <c r="UFV163" s="81"/>
      <c r="UFW163" s="81"/>
      <c r="UFX163" s="81"/>
      <c r="UFY163" s="81"/>
      <c r="UFZ163" s="81"/>
      <c r="UGA163" s="81"/>
      <c r="UGB163" s="81"/>
      <c r="UGC163" s="81"/>
      <c r="UGD163" s="81"/>
      <c r="UGE163" s="81"/>
      <c r="UGF163" s="81"/>
      <c r="UGG163" s="81"/>
      <c r="UGH163" s="81"/>
      <c r="UGI163" s="81"/>
      <c r="UGJ163" s="81"/>
      <c r="UGK163" s="81"/>
      <c r="UGL163" s="81"/>
      <c r="UGM163" s="81"/>
      <c r="UGN163" s="81"/>
      <c r="UGO163" s="81"/>
      <c r="UGP163" s="81"/>
      <c r="UGQ163" s="81"/>
      <c r="UGR163" s="81"/>
      <c r="UGS163" s="81"/>
      <c r="UGT163" s="81"/>
      <c r="UGU163" s="81"/>
      <c r="UGV163" s="81"/>
      <c r="UGW163" s="81"/>
      <c r="UGX163" s="81"/>
      <c r="UGY163" s="81"/>
      <c r="UGZ163" s="81"/>
      <c r="UHA163" s="81"/>
      <c r="UHB163" s="81"/>
      <c r="UHC163" s="81"/>
      <c r="UHD163" s="81"/>
      <c r="UHE163" s="81"/>
      <c r="UHF163" s="81"/>
      <c r="UHG163" s="81"/>
      <c r="UHH163" s="81"/>
      <c r="UHI163" s="81"/>
      <c r="UHJ163" s="81"/>
      <c r="UHK163" s="81"/>
      <c r="UHL163" s="81"/>
      <c r="UHM163" s="81"/>
      <c r="UHN163" s="81"/>
      <c r="UHO163" s="81"/>
      <c r="UHP163" s="81"/>
      <c r="UHQ163" s="81"/>
      <c r="UHR163" s="81"/>
      <c r="UHS163" s="81"/>
      <c r="UHT163" s="81"/>
      <c r="UHU163" s="81"/>
      <c r="UHV163" s="81"/>
      <c r="UHW163" s="81"/>
      <c r="UHX163" s="81"/>
      <c r="UHY163" s="81"/>
      <c r="UHZ163" s="81"/>
      <c r="UIA163" s="81"/>
      <c r="UIB163" s="81"/>
      <c r="UIC163" s="81"/>
      <c r="UID163" s="81"/>
      <c r="UIE163" s="81"/>
      <c r="UIF163" s="81"/>
      <c r="UIG163" s="81"/>
      <c r="UIH163" s="81"/>
      <c r="UII163" s="81"/>
      <c r="UIJ163" s="81"/>
      <c r="UIK163" s="81"/>
      <c r="UIL163" s="81"/>
      <c r="UIM163" s="81"/>
      <c r="UIN163" s="81"/>
      <c r="UIO163" s="81"/>
      <c r="UIP163" s="81"/>
      <c r="UIQ163" s="81"/>
      <c r="UIR163" s="81"/>
      <c r="UIS163" s="81"/>
      <c r="UIT163" s="81"/>
      <c r="UIU163" s="81"/>
      <c r="UIV163" s="81"/>
      <c r="UIW163" s="81"/>
      <c r="UIX163" s="81"/>
      <c r="UIY163" s="81"/>
      <c r="UIZ163" s="81"/>
      <c r="UJA163" s="81"/>
      <c r="UJB163" s="81"/>
      <c r="UJC163" s="81"/>
      <c r="UJD163" s="81"/>
      <c r="UJE163" s="81"/>
      <c r="UJF163" s="81"/>
      <c r="UJG163" s="81"/>
      <c r="UJH163" s="81"/>
      <c r="UJI163" s="81"/>
      <c r="UJJ163" s="81"/>
      <c r="UJK163" s="81"/>
      <c r="UJL163" s="81"/>
      <c r="UJM163" s="81"/>
      <c r="UJN163" s="81"/>
      <c r="UJO163" s="81"/>
      <c r="UJP163" s="81"/>
      <c r="UJQ163" s="81"/>
      <c r="UJR163" s="81"/>
      <c r="UJS163" s="81"/>
      <c r="UJT163" s="81"/>
      <c r="UJU163" s="81"/>
      <c r="UJV163" s="81"/>
      <c r="UJW163" s="81"/>
      <c r="UJX163" s="81"/>
      <c r="UJY163" s="81"/>
      <c r="UJZ163" s="81"/>
      <c r="UKA163" s="81"/>
      <c r="UKB163" s="81"/>
      <c r="UKC163" s="81"/>
      <c r="UKD163" s="81"/>
      <c r="UKE163" s="81"/>
      <c r="UKF163" s="81"/>
      <c r="UKG163" s="81"/>
      <c r="UKH163" s="81"/>
      <c r="UKI163" s="81"/>
      <c r="UKJ163" s="81"/>
      <c r="UKK163" s="81"/>
      <c r="UKL163" s="81"/>
      <c r="UKM163" s="81"/>
      <c r="UKN163" s="81"/>
      <c r="UKO163" s="81"/>
      <c r="UKP163" s="81"/>
      <c r="UKQ163" s="81"/>
      <c r="UKR163" s="81"/>
      <c r="UKS163" s="81"/>
      <c r="UKT163" s="81"/>
      <c r="UKU163" s="81"/>
      <c r="UKV163" s="81"/>
      <c r="UKW163" s="81"/>
      <c r="UKX163" s="81"/>
      <c r="UKY163" s="81"/>
      <c r="UKZ163" s="81"/>
      <c r="ULA163" s="81"/>
      <c r="ULB163" s="81"/>
      <c r="ULC163" s="81"/>
      <c r="ULD163" s="81"/>
      <c r="ULE163" s="81"/>
      <c r="ULF163" s="81"/>
      <c r="ULG163" s="81"/>
      <c r="ULH163" s="81"/>
      <c r="ULI163" s="81"/>
      <c r="ULJ163" s="81"/>
      <c r="ULK163" s="81"/>
      <c r="ULL163" s="81"/>
      <c r="ULM163" s="81"/>
      <c r="ULN163" s="81"/>
      <c r="ULO163" s="81"/>
      <c r="ULP163" s="81"/>
      <c r="ULQ163" s="81"/>
      <c r="ULR163" s="81"/>
      <c r="ULS163" s="81"/>
      <c r="ULT163" s="81"/>
      <c r="ULU163" s="81"/>
      <c r="ULV163" s="81"/>
      <c r="ULW163" s="81"/>
      <c r="ULX163" s="81"/>
      <c r="ULY163" s="81"/>
      <c r="ULZ163" s="81"/>
      <c r="UMA163" s="81"/>
      <c r="UMB163" s="81"/>
      <c r="UMC163" s="81"/>
      <c r="UMD163" s="81"/>
      <c r="UME163" s="81"/>
      <c r="UMF163" s="81"/>
      <c r="UMG163" s="81"/>
      <c r="UMH163" s="81"/>
      <c r="UMI163" s="81"/>
      <c r="UMJ163" s="81"/>
      <c r="UMK163" s="81"/>
      <c r="UML163" s="81"/>
      <c r="UMM163" s="81"/>
      <c r="UMN163" s="81"/>
      <c r="UMO163" s="81"/>
      <c r="UMP163" s="81"/>
      <c r="UMQ163" s="81"/>
      <c r="UMR163" s="81"/>
      <c r="UMS163" s="81"/>
      <c r="UMT163" s="81"/>
      <c r="UMU163" s="81"/>
      <c r="UMV163" s="81"/>
      <c r="UMW163" s="81"/>
      <c r="UMX163" s="81"/>
      <c r="UMY163" s="81"/>
      <c r="UMZ163" s="81"/>
      <c r="UNA163" s="81"/>
      <c r="UNB163" s="81"/>
      <c r="UNC163" s="81"/>
      <c r="UND163" s="81"/>
      <c r="UNE163" s="81"/>
      <c r="UNF163" s="81"/>
      <c r="UNG163" s="81"/>
      <c r="UNH163" s="81"/>
      <c r="UNI163" s="81"/>
      <c r="UNJ163" s="81"/>
      <c r="UNK163" s="81"/>
      <c r="UNL163" s="81"/>
      <c r="UNM163" s="81"/>
      <c r="UNN163" s="81"/>
      <c r="UNO163" s="81"/>
      <c r="UNP163" s="81"/>
      <c r="UNQ163" s="81"/>
      <c r="UNR163" s="81"/>
      <c r="UNS163" s="81"/>
      <c r="UNT163" s="81"/>
      <c r="UNU163" s="81"/>
      <c r="UNV163" s="81"/>
      <c r="UNW163" s="81"/>
      <c r="UNX163" s="81"/>
      <c r="UNY163" s="81"/>
      <c r="UNZ163" s="81"/>
      <c r="UOA163" s="81"/>
      <c r="UOB163" s="81"/>
      <c r="UOC163" s="81"/>
      <c r="UOD163" s="81"/>
      <c r="UOE163" s="81"/>
      <c r="UOF163" s="81"/>
      <c r="UOG163" s="81"/>
      <c r="UOH163" s="81"/>
      <c r="UOI163" s="81"/>
      <c r="UOJ163" s="81"/>
      <c r="UOK163" s="81"/>
      <c r="UOL163" s="81"/>
      <c r="UOM163" s="81"/>
      <c r="UON163" s="81"/>
      <c r="UOO163" s="81"/>
      <c r="UOP163" s="81"/>
      <c r="UOQ163" s="81"/>
      <c r="UOR163" s="81"/>
      <c r="UOS163" s="81"/>
      <c r="UOT163" s="81"/>
      <c r="UOU163" s="81"/>
      <c r="UOV163" s="81"/>
      <c r="UOW163" s="81"/>
      <c r="UOX163" s="81"/>
      <c r="UOY163" s="81"/>
      <c r="UOZ163" s="81"/>
      <c r="UPA163" s="81"/>
      <c r="UPB163" s="81"/>
      <c r="UPC163" s="81"/>
      <c r="UPD163" s="81"/>
      <c r="UPE163" s="81"/>
      <c r="UPF163" s="81"/>
      <c r="UPG163" s="81"/>
      <c r="UPH163" s="81"/>
      <c r="UPI163" s="81"/>
      <c r="UPJ163" s="81"/>
      <c r="UPK163" s="81"/>
      <c r="UPL163" s="81"/>
      <c r="UPM163" s="81"/>
      <c r="UPN163" s="81"/>
      <c r="UPO163" s="81"/>
      <c r="UPP163" s="81"/>
      <c r="UPQ163" s="81"/>
      <c r="UPR163" s="81"/>
      <c r="UPS163" s="81"/>
      <c r="UPT163" s="81"/>
      <c r="UPU163" s="81"/>
      <c r="UPV163" s="81"/>
      <c r="UPW163" s="81"/>
      <c r="UPX163" s="81"/>
      <c r="UPY163" s="81"/>
      <c r="UPZ163" s="81"/>
      <c r="UQA163" s="81"/>
      <c r="UQB163" s="81"/>
      <c r="UQC163" s="81"/>
      <c r="UQD163" s="81"/>
      <c r="UQE163" s="81"/>
      <c r="UQF163" s="81"/>
      <c r="UQG163" s="81"/>
      <c r="UQH163" s="81"/>
      <c r="UQI163" s="81"/>
      <c r="UQJ163" s="81"/>
      <c r="UQK163" s="81"/>
      <c r="UQL163" s="81"/>
      <c r="UQM163" s="81"/>
      <c r="UQN163" s="81"/>
      <c r="UQO163" s="81"/>
      <c r="UQP163" s="81"/>
      <c r="UQQ163" s="81"/>
      <c r="UQR163" s="81"/>
      <c r="UQS163" s="81"/>
      <c r="UQT163" s="81"/>
      <c r="UQU163" s="81"/>
      <c r="UQV163" s="81"/>
      <c r="UQW163" s="81"/>
      <c r="UQX163" s="81"/>
      <c r="UQY163" s="81"/>
      <c r="UQZ163" s="81"/>
      <c r="URA163" s="81"/>
      <c r="URB163" s="81"/>
      <c r="URC163" s="81"/>
      <c r="URD163" s="81"/>
      <c r="URE163" s="81"/>
      <c r="URF163" s="81"/>
      <c r="URG163" s="81"/>
      <c r="URH163" s="81"/>
      <c r="URI163" s="81"/>
      <c r="URJ163" s="81"/>
      <c r="URK163" s="81"/>
      <c r="URL163" s="81"/>
      <c r="URM163" s="81"/>
      <c r="URN163" s="81"/>
      <c r="URO163" s="81"/>
      <c r="URP163" s="81"/>
      <c r="URQ163" s="81"/>
      <c r="URR163" s="81"/>
      <c r="URS163" s="81"/>
      <c r="URT163" s="81"/>
      <c r="URU163" s="81"/>
      <c r="URV163" s="81"/>
      <c r="URW163" s="81"/>
      <c r="URX163" s="81"/>
      <c r="URY163" s="81"/>
      <c r="URZ163" s="81"/>
      <c r="USA163" s="81"/>
      <c r="USB163" s="81"/>
      <c r="USC163" s="81"/>
      <c r="USD163" s="81"/>
      <c r="USE163" s="81"/>
      <c r="USF163" s="81"/>
      <c r="USG163" s="81"/>
      <c r="USH163" s="81"/>
      <c r="USI163" s="81"/>
      <c r="USJ163" s="81"/>
      <c r="USK163" s="81"/>
      <c r="USL163" s="81"/>
      <c r="USM163" s="81"/>
      <c r="USN163" s="81"/>
      <c r="USO163" s="81"/>
      <c r="USP163" s="81"/>
      <c r="USQ163" s="81"/>
      <c r="USR163" s="81"/>
      <c r="USS163" s="81"/>
      <c r="UST163" s="81"/>
      <c r="USU163" s="81"/>
      <c r="USV163" s="81"/>
      <c r="USW163" s="81"/>
      <c r="USX163" s="81"/>
      <c r="USY163" s="81"/>
      <c r="USZ163" s="81"/>
      <c r="UTA163" s="81"/>
      <c r="UTB163" s="81"/>
      <c r="UTC163" s="81"/>
      <c r="UTD163" s="81"/>
      <c r="UTE163" s="81"/>
      <c r="UTF163" s="81"/>
      <c r="UTG163" s="81"/>
      <c r="UTH163" s="81"/>
      <c r="UTI163" s="81"/>
      <c r="UTJ163" s="81"/>
      <c r="UTK163" s="81"/>
      <c r="UTL163" s="81"/>
      <c r="UTM163" s="81"/>
      <c r="UTN163" s="81"/>
      <c r="UTO163" s="81"/>
      <c r="UTP163" s="81"/>
      <c r="UTQ163" s="81"/>
      <c r="UTR163" s="81"/>
      <c r="UTS163" s="81"/>
      <c r="UTT163" s="81"/>
      <c r="UTU163" s="81"/>
      <c r="UTV163" s="81"/>
      <c r="UTW163" s="81"/>
      <c r="UTX163" s="81"/>
      <c r="UTY163" s="81"/>
      <c r="UTZ163" s="81"/>
      <c r="UUA163" s="81"/>
      <c r="UUB163" s="81"/>
      <c r="UUC163" s="81"/>
      <c r="UUD163" s="81"/>
      <c r="UUE163" s="81"/>
      <c r="UUF163" s="81"/>
      <c r="UUG163" s="81"/>
      <c r="UUH163" s="81"/>
      <c r="UUI163" s="81"/>
      <c r="UUJ163" s="81"/>
      <c r="UUK163" s="81"/>
      <c r="UUL163" s="81"/>
      <c r="UUM163" s="81"/>
      <c r="UUN163" s="81"/>
      <c r="UUO163" s="81"/>
      <c r="UUP163" s="81"/>
      <c r="UUQ163" s="81"/>
      <c r="UUR163" s="81"/>
      <c r="UUS163" s="81"/>
      <c r="UUT163" s="81"/>
      <c r="UUU163" s="81"/>
      <c r="UUV163" s="81"/>
      <c r="UUW163" s="81"/>
      <c r="UUX163" s="81"/>
      <c r="UUY163" s="81"/>
      <c r="UUZ163" s="81"/>
      <c r="UVA163" s="81"/>
      <c r="UVB163" s="81"/>
      <c r="UVC163" s="81"/>
      <c r="UVD163" s="81"/>
      <c r="UVE163" s="81"/>
      <c r="UVF163" s="81"/>
      <c r="UVG163" s="81"/>
      <c r="UVH163" s="81"/>
      <c r="UVI163" s="81"/>
      <c r="UVJ163" s="81"/>
      <c r="UVK163" s="81"/>
      <c r="UVL163" s="81"/>
      <c r="UVM163" s="81"/>
      <c r="UVN163" s="81"/>
      <c r="UVO163" s="81"/>
      <c r="UVP163" s="81"/>
      <c r="UVQ163" s="81"/>
      <c r="UVR163" s="81"/>
      <c r="UVS163" s="81"/>
      <c r="UVT163" s="81"/>
      <c r="UVU163" s="81"/>
      <c r="UVV163" s="81"/>
      <c r="UVW163" s="81"/>
      <c r="UVX163" s="81"/>
      <c r="UVY163" s="81"/>
      <c r="UVZ163" s="81"/>
      <c r="UWA163" s="81"/>
      <c r="UWB163" s="81"/>
      <c r="UWC163" s="81"/>
      <c r="UWD163" s="81"/>
      <c r="UWE163" s="81"/>
      <c r="UWF163" s="81"/>
      <c r="UWG163" s="81"/>
      <c r="UWH163" s="81"/>
      <c r="UWI163" s="81"/>
      <c r="UWJ163" s="81"/>
      <c r="UWK163" s="81"/>
      <c r="UWL163" s="81"/>
      <c r="UWM163" s="81"/>
      <c r="UWN163" s="81"/>
      <c r="UWO163" s="81"/>
      <c r="UWP163" s="81"/>
      <c r="UWQ163" s="81"/>
      <c r="UWR163" s="81"/>
      <c r="UWS163" s="81"/>
      <c r="UWT163" s="81"/>
      <c r="UWU163" s="81"/>
      <c r="UWV163" s="81"/>
      <c r="UWW163" s="81"/>
      <c r="UWX163" s="81"/>
      <c r="UWY163" s="81"/>
      <c r="UWZ163" s="81"/>
      <c r="UXA163" s="81"/>
      <c r="UXB163" s="81"/>
      <c r="UXC163" s="81"/>
      <c r="UXD163" s="81"/>
      <c r="UXE163" s="81"/>
      <c r="UXF163" s="81"/>
      <c r="UXG163" s="81"/>
      <c r="UXH163" s="81"/>
      <c r="UXI163" s="81"/>
      <c r="UXJ163" s="81"/>
      <c r="UXK163" s="81"/>
      <c r="UXL163" s="81"/>
      <c r="UXM163" s="81"/>
      <c r="UXN163" s="81"/>
      <c r="UXO163" s="81"/>
      <c r="UXP163" s="81"/>
      <c r="UXQ163" s="81"/>
      <c r="UXR163" s="81"/>
      <c r="UXS163" s="81"/>
      <c r="UXT163" s="81"/>
      <c r="UXU163" s="81"/>
      <c r="UXV163" s="81"/>
      <c r="UXW163" s="81"/>
      <c r="UXX163" s="81"/>
      <c r="UXY163" s="81"/>
      <c r="UXZ163" s="81"/>
      <c r="UYA163" s="81"/>
      <c r="UYB163" s="81"/>
      <c r="UYC163" s="81"/>
      <c r="UYD163" s="81"/>
      <c r="UYE163" s="81"/>
      <c r="UYF163" s="81"/>
      <c r="UYG163" s="81"/>
      <c r="UYH163" s="81"/>
      <c r="UYI163" s="81"/>
      <c r="UYJ163" s="81"/>
      <c r="UYK163" s="81"/>
      <c r="UYL163" s="81"/>
      <c r="UYM163" s="81"/>
      <c r="UYN163" s="81"/>
      <c r="UYO163" s="81"/>
      <c r="UYP163" s="81"/>
      <c r="UYQ163" s="81"/>
      <c r="UYR163" s="81"/>
      <c r="UYS163" s="81"/>
      <c r="UYT163" s="81"/>
      <c r="UYU163" s="81"/>
      <c r="UYV163" s="81"/>
      <c r="UYW163" s="81"/>
      <c r="UYX163" s="81"/>
      <c r="UYY163" s="81"/>
      <c r="UYZ163" s="81"/>
      <c r="UZA163" s="81"/>
      <c r="UZB163" s="81"/>
      <c r="UZC163" s="81"/>
      <c r="UZD163" s="81"/>
      <c r="UZE163" s="81"/>
      <c r="UZF163" s="81"/>
      <c r="UZG163" s="81"/>
      <c r="UZH163" s="81"/>
      <c r="UZI163" s="81"/>
      <c r="UZJ163" s="81"/>
      <c r="UZK163" s="81"/>
      <c r="UZL163" s="81"/>
      <c r="UZM163" s="81"/>
      <c r="UZN163" s="81"/>
      <c r="UZO163" s="81"/>
      <c r="UZP163" s="81"/>
      <c r="UZQ163" s="81"/>
      <c r="UZR163" s="81"/>
      <c r="UZS163" s="81"/>
      <c r="UZT163" s="81"/>
      <c r="UZU163" s="81"/>
      <c r="UZV163" s="81"/>
      <c r="UZW163" s="81"/>
      <c r="UZX163" s="81"/>
      <c r="UZY163" s="81"/>
      <c r="UZZ163" s="81"/>
      <c r="VAA163" s="81"/>
      <c r="VAB163" s="81"/>
      <c r="VAC163" s="81"/>
      <c r="VAD163" s="81"/>
      <c r="VAE163" s="81"/>
      <c r="VAF163" s="81"/>
      <c r="VAG163" s="81"/>
      <c r="VAH163" s="81"/>
      <c r="VAI163" s="81"/>
      <c r="VAJ163" s="81"/>
      <c r="VAK163" s="81"/>
      <c r="VAL163" s="81"/>
      <c r="VAM163" s="81"/>
      <c r="VAN163" s="81"/>
      <c r="VAO163" s="81"/>
      <c r="VAP163" s="81"/>
      <c r="VAQ163" s="81"/>
      <c r="VAR163" s="81"/>
      <c r="VAS163" s="81"/>
      <c r="VAT163" s="81"/>
      <c r="VAU163" s="81"/>
      <c r="VAV163" s="81"/>
      <c r="VAW163" s="81"/>
      <c r="VAX163" s="81"/>
      <c r="VAY163" s="81"/>
      <c r="VAZ163" s="81"/>
      <c r="VBA163" s="81"/>
      <c r="VBB163" s="81"/>
      <c r="VBC163" s="81"/>
      <c r="VBD163" s="81"/>
      <c r="VBE163" s="81"/>
      <c r="VBF163" s="81"/>
      <c r="VBG163" s="81"/>
      <c r="VBH163" s="81"/>
      <c r="VBI163" s="81"/>
      <c r="VBJ163" s="81"/>
      <c r="VBK163" s="81"/>
      <c r="VBL163" s="81"/>
      <c r="VBM163" s="81"/>
      <c r="VBN163" s="81"/>
      <c r="VBO163" s="81"/>
      <c r="VBP163" s="81"/>
      <c r="VBQ163" s="81"/>
      <c r="VBR163" s="81"/>
      <c r="VBS163" s="81"/>
      <c r="VBT163" s="81"/>
      <c r="VBU163" s="81"/>
      <c r="VBV163" s="81"/>
      <c r="VBW163" s="81"/>
      <c r="VBX163" s="81"/>
      <c r="VBY163" s="81"/>
      <c r="VBZ163" s="81"/>
      <c r="VCA163" s="81"/>
      <c r="VCB163" s="81"/>
      <c r="VCC163" s="81"/>
      <c r="VCD163" s="81"/>
      <c r="VCE163" s="81"/>
      <c r="VCF163" s="81"/>
      <c r="VCG163" s="81"/>
      <c r="VCH163" s="81"/>
      <c r="VCI163" s="81"/>
      <c r="VCJ163" s="81"/>
      <c r="VCK163" s="81"/>
      <c r="VCL163" s="81"/>
      <c r="VCM163" s="81"/>
      <c r="VCN163" s="81"/>
      <c r="VCO163" s="81"/>
      <c r="VCP163" s="81"/>
      <c r="VCQ163" s="81"/>
      <c r="VCR163" s="81"/>
      <c r="VCS163" s="81"/>
      <c r="VCT163" s="81"/>
      <c r="VCU163" s="81"/>
      <c r="VCV163" s="81"/>
      <c r="VCW163" s="81"/>
      <c r="VCX163" s="81"/>
      <c r="VCY163" s="81"/>
      <c r="VCZ163" s="81"/>
      <c r="VDA163" s="81"/>
      <c r="VDB163" s="81"/>
      <c r="VDC163" s="81"/>
      <c r="VDD163" s="81"/>
      <c r="VDE163" s="81"/>
      <c r="VDF163" s="81"/>
      <c r="VDG163" s="81"/>
      <c r="VDH163" s="81"/>
      <c r="VDI163" s="81"/>
      <c r="VDJ163" s="81"/>
      <c r="VDK163" s="81"/>
      <c r="VDL163" s="81"/>
      <c r="VDM163" s="81"/>
      <c r="VDN163" s="81"/>
      <c r="VDO163" s="81"/>
      <c r="VDP163" s="81"/>
      <c r="VDQ163" s="81"/>
      <c r="VDR163" s="81"/>
      <c r="VDS163" s="81"/>
      <c r="VDT163" s="81"/>
      <c r="VDU163" s="81"/>
      <c r="VDV163" s="81"/>
      <c r="VDW163" s="81"/>
      <c r="VDX163" s="81"/>
      <c r="VDY163" s="81"/>
      <c r="VDZ163" s="81"/>
      <c r="VEA163" s="81"/>
      <c r="VEB163" s="81"/>
      <c r="VEC163" s="81"/>
      <c r="VED163" s="81"/>
      <c r="VEE163" s="81"/>
      <c r="VEF163" s="81"/>
      <c r="VEG163" s="81"/>
      <c r="VEH163" s="81"/>
      <c r="VEI163" s="81"/>
      <c r="VEJ163" s="81"/>
      <c r="VEK163" s="81"/>
      <c r="VEL163" s="81"/>
      <c r="VEM163" s="81"/>
      <c r="VEN163" s="81"/>
      <c r="VEO163" s="81"/>
      <c r="VEP163" s="81"/>
      <c r="VEQ163" s="81"/>
      <c r="VER163" s="81"/>
      <c r="VES163" s="81"/>
      <c r="VET163" s="81"/>
      <c r="VEU163" s="81"/>
      <c r="VEV163" s="81"/>
      <c r="VEW163" s="81"/>
      <c r="VEX163" s="81"/>
      <c r="VEY163" s="81"/>
      <c r="VEZ163" s="81"/>
      <c r="VFA163" s="81"/>
      <c r="VFB163" s="81"/>
      <c r="VFC163" s="81"/>
      <c r="VFD163" s="81"/>
      <c r="VFE163" s="81"/>
      <c r="VFF163" s="81"/>
      <c r="VFG163" s="81"/>
      <c r="VFH163" s="81"/>
      <c r="VFI163" s="81"/>
      <c r="VFJ163" s="81"/>
      <c r="VFK163" s="81"/>
      <c r="VFL163" s="81"/>
      <c r="VFM163" s="81"/>
      <c r="VFN163" s="81"/>
      <c r="VFO163" s="81"/>
      <c r="VFP163" s="81"/>
      <c r="VFQ163" s="81"/>
      <c r="VFR163" s="81"/>
      <c r="VFS163" s="81"/>
      <c r="VFT163" s="81"/>
      <c r="VFU163" s="81"/>
      <c r="VFV163" s="81"/>
      <c r="VFW163" s="81"/>
      <c r="VFX163" s="81"/>
      <c r="VFY163" s="81"/>
      <c r="VFZ163" s="81"/>
      <c r="VGA163" s="81"/>
      <c r="VGB163" s="81"/>
      <c r="VGC163" s="81"/>
      <c r="VGD163" s="81"/>
      <c r="VGE163" s="81"/>
      <c r="VGF163" s="81"/>
      <c r="VGG163" s="81"/>
      <c r="VGH163" s="81"/>
      <c r="VGI163" s="81"/>
      <c r="VGJ163" s="81"/>
      <c r="VGK163" s="81"/>
      <c r="VGL163" s="81"/>
      <c r="VGM163" s="81"/>
      <c r="VGN163" s="81"/>
      <c r="VGO163" s="81"/>
      <c r="VGP163" s="81"/>
      <c r="VGQ163" s="81"/>
      <c r="VGR163" s="81"/>
      <c r="VGS163" s="81"/>
      <c r="VGT163" s="81"/>
      <c r="VGU163" s="81"/>
      <c r="VGV163" s="81"/>
      <c r="VGW163" s="81"/>
      <c r="VGX163" s="81"/>
      <c r="VGY163" s="81"/>
      <c r="VGZ163" s="81"/>
      <c r="VHA163" s="81"/>
      <c r="VHB163" s="81"/>
      <c r="VHC163" s="81"/>
      <c r="VHD163" s="81"/>
      <c r="VHE163" s="81"/>
      <c r="VHF163" s="81"/>
      <c r="VHG163" s="81"/>
      <c r="VHH163" s="81"/>
      <c r="VHI163" s="81"/>
      <c r="VHJ163" s="81"/>
      <c r="VHK163" s="81"/>
      <c r="VHL163" s="81"/>
      <c r="VHM163" s="81"/>
      <c r="VHN163" s="81"/>
      <c r="VHO163" s="81"/>
      <c r="VHP163" s="81"/>
      <c r="VHQ163" s="81"/>
      <c r="VHR163" s="81"/>
      <c r="VHS163" s="81"/>
      <c r="VHT163" s="81"/>
      <c r="VHU163" s="81"/>
      <c r="VHV163" s="81"/>
      <c r="VHW163" s="81"/>
      <c r="VHX163" s="81"/>
      <c r="VHY163" s="81"/>
      <c r="VHZ163" s="81"/>
      <c r="VIA163" s="81"/>
      <c r="VIB163" s="81"/>
      <c r="VIC163" s="81"/>
      <c r="VID163" s="81"/>
      <c r="VIE163" s="81"/>
      <c r="VIF163" s="81"/>
      <c r="VIG163" s="81"/>
      <c r="VIH163" s="81"/>
      <c r="VII163" s="81"/>
      <c r="VIJ163" s="81"/>
      <c r="VIK163" s="81"/>
      <c r="VIL163" s="81"/>
      <c r="VIM163" s="81"/>
      <c r="VIN163" s="81"/>
      <c r="VIO163" s="81"/>
      <c r="VIP163" s="81"/>
      <c r="VIQ163" s="81"/>
      <c r="VIR163" s="81"/>
      <c r="VIS163" s="81"/>
      <c r="VIT163" s="81"/>
      <c r="VIU163" s="81"/>
      <c r="VIV163" s="81"/>
      <c r="VIW163" s="81"/>
      <c r="VIX163" s="81"/>
      <c r="VIY163" s="81"/>
      <c r="VIZ163" s="81"/>
      <c r="VJA163" s="81"/>
      <c r="VJB163" s="81"/>
      <c r="VJC163" s="81"/>
      <c r="VJD163" s="81"/>
      <c r="VJE163" s="81"/>
      <c r="VJF163" s="81"/>
      <c r="VJG163" s="81"/>
      <c r="VJH163" s="81"/>
      <c r="VJI163" s="81"/>
      <c r="VJJ163" s="81"/>
      <c r="VJK163" s="81"/>
      <c r="VJL163" s="81"/>
      <c r="VJM163" s="81"/>
      <c r="VJN163" s="81"/>
      <c r="VJO163" s="81"/>
      <c r="VJP163" s="81"/>
      <c r="VJQ163" s="81"/>
      <c r="VJR163" s="81"/>
      <c r="VJS163" s="81"/>
      <c r="VJT163" s="81"/>
      <c r="VJU163" s="81"/>
      <c r="VJV163" s="81"/>
      <c r="VJW163" s="81"/>
      <c r="VJX163" s="81"/>
      <c r="VJY163" s="81"/>
      <c r="VJZ163" s="81"/>
      <c r="VKA163" s="81"/>
      <c r="VKB163" s="81"/>
      <c r="VKC163" s="81"/>
      <c r="VKD163" s="81"/>
      <c r="VKE163" s="81"/>
      <c r="VKF163" s="81"/>
      <c r="VKG163" s="81"/>
      <c r="VKH163" s="81"/>
      <c r="VKI163" s="81"/>
      <c r="VKJ163" s="81"/>
      <c r="VKK163" s="81"/>
      <c r="VKL163" s="81"/>
      <c r="VKM163" s="81"/>
      <c r="VKN163" s="81"/>
      <c r="VKO163" s="81"/>
      <c r="VKP163" s="81"/>
      <c r="VKQ163" s="81"/>
      <c r="VKR163" s="81"/>
      <c r="VKS163" s="81"/>
      <c r="VKT163" s="81"/>
      <c r="VKU163" s="81"/>
      <c r="VKV163" s="81"/>
      <c r="VKW163" s="81"/>
      <c r="VKX163" s="81"/>
      <c r="VKY163" s="81"/>
      <c r="VKZ163" s="81"/>
      <c r="VLA163" s="81"/>
      <c r="VLB163" s="81"/>
      <c r="VLC163" s="81"/>
      <c r="VLD163" s="81"/>
      <c r="VLE163" s="81"/>
      <c r="VLF163" s="81"/>
      <c r="VLG163" s="81"/>
      <c r="VLH163" s="81"/>
      <c r="VLI163" s="81"/>
      <c r="VLJ163" s="81"/>
      <c r="VLK163" s="81"/>
      <c r="VLL163" s="81"/>
      <c r="VLM163" s="81"/>
      <c r="VLN163" s="81"/>
      <c r="VLO163" s="81"/>
      <c r="VLP163" s="81"/>
      <c r="VLQ163" s="81"/>
      <c r="VLR163" s="81"/>
      <c r="VLS163" s="81"/>
      <c r="VLT163" s="81"/>
      <c r="VLU163" s="81"/>
      <c r="VLV163" s="81"/>
      <c r="VLW163" s="81"/>
      <c r="VLX163" s="81"/>
      <c r="VLY163" s="81"/>
      <c r="VLZ163" s="81"/>
      <c r="VMA163" s="81"/>
      <c r="VMB163" s="81"/>
      <c r="VMC163" s="81"/>
      <c r="VMD163" s="81"/>
      <c r="VME163" s="81"/>
      <c r="VMF163" s="81"/>
      <c r="VMG163" s="81"/>
      <c r="VMH163" s="81"/>
      <c r="VMI163" s="81"/>
      <c r="VMJ163" s="81"/>
      <c r="VMK163" s="81"/>
      <c r="VML163" s="81"/>
      <c r="VMM163" s="81"/>
      <c r="VMN163" s="81"/>
      <c r="VMO163" s="81"/>
      <c r="VMP163" s="81"/>
      <c r="VMQ163" s="81"/>
      <c r="VMR163" s="81"/>
      <c r="VMS163" s="81"/>
      <c r="VMT163" s="81"/>
      <c r="VMU163" s="81"/>
      <c r="VMV163" s="81"/>
      <c r="VMW163" s="81"/>
      <c r="VMX163" s="81"/>
      <c r="VMY163" s="81"/>
      <c r="VMZ163" s="81"/>
      <c r="VNA163" s="81"/>
      <c r="VNB163" s="81"/>
      <c r="VNC163" s="81"/>
      <c r="VND163" s="81"/>
      <c r="VNE163" s="81"/>
      <c r="VNF163" s="81"/>
      <c r="VNG163" s="81"/>
      <c r="VNH163" s="81"/>
      <c r="VNI163" s="81"/>
      <c r="VNJ163" s="81"/>
      <c r="VNK163" s="81"/>
      <c r="VNL163" s="81"/>
      <c r="VNM163" s="81"/>
      <c r="VNN163" s="81"/>
      <c r="VNO163" s="81"/>
      <c r="VNP163" s="81"/>
      <c r="VNQ163" s="81"/>
      <c r="VNR163" s="81"/>
      <c r="VNS163" s="81"/>
      <c r="VNT163" s="81"/>
      <c r="VNU163" s="81"/>
      <c r="VNV163" s="81"/>
      <c r="VNW163" s="81"/>
      <c r="VNX163" s="81"/>
      <c r="VNY163" s="81"/>
      <c r="VNZ163" s="81"/>
      <c r="VOA163" s="81"/>
      <c r="VOB163" s="81"/>
      <c r="VOC163" s="81"/>
      <c r="VOD163" s="81"/>
      <c r="VOE163" s="81"/>
      <c r="VOF163" s="81"/>
      <c r="VOG163" s="81"/>
      <c r="VOH163" s="81"/>
      <c r="VOI163" s="81"/>
      <c r="VOJ163" s="81"/>
      <c r="VOK163" s="81"/>
      <c r="VOL163" s="81"/>
      <c r="VOM163" s="81"/>
      <c r="VON163" s="81"/>
      <c r="VOO163" s="81"/>
      <c r="VOP163" s="81"/>
      <c r="VOQ163" s="81"/>
      <c r="VOR163" s="81"/>
      <c r="VOS163" s="81"/>
      <c r="VOT163" s="81"/>
      <c r="VOU163" s="81"/>
      <c r="VOV163" s="81"/>
      <c r="VOW163" s="81"/>
      <c r="VOX163" s="81"/>
      <c r="VOY163" s="81"/>
      <c r="VOZ163" s="81"/>
      <c r="VPA163" s="81"/>
      <c r="VPB163" s="81"/>
      <c r="VPC163" s="81"/>
      <c r="VPD163" s="81"/>
      <c r="VPE163" s="81"/>
      <c r="VPF163" s="81"/>
      <c r="VPG163" s="81"/>
      <c r="VPH163" s="81"/>
      <c r="VPI163" s="81"/>
      <c r="VPJ163" s="81"/>
      <c r="VPK163" s="81"/>
      <c r="VPL163" s="81"/>
      <c r="VPM163" s="81"/>
      <c r="VPN163" s="81"/>
      <c r="VPO163" s="81"/>
      <c r="VPP163" s="81"/>
      <c r="VPQ163" s="81"/>
      <c r="VPR163" s="81"/>
      <c r="VPS163" s="81"/>
      <c r="VPT163" s="81"/>
      <c r="VPU163" s="81"/>
      <c r="VPV163" s="81"/>
      <c r="VPW163" s="81"/>
      <c r="VPX163" s="81"/>
      <c r="VPY163" s="81"/>
      <c r="VPZ163" s="81"/>
      <c r="VQA163" s="81"/>
      <c r="VQB163" s="81"/>
      <c r="VQC163" s="81"/>
      <c r="VQD163" s="81"/>
      <c r="VQE163" s="81"/>
      <c r="VQF163" s="81"/>
      <c r="VQG163" s="81"/>
      <c r="VQH163" s="81"/>
      <c r="VQI163" s="81"/>
      <c r="VQJ163" s="81"/>
      <c r="VQK163" s="81"/>
      <c r="VQL163" s="81"/>
      <c r="VQM163" s="81"/>
      <c r="VQN163" s="81"/>
      <c r="VQO163" s="81"/>
      <c r="VQP163" s="81"/>
      <c r="VQQ163" s="81"/>
      <c r="VQR163" s="81"/>
      <c r="VQS163" s="81"/>
      <c r="VQT163" s="81"/>
      <c r="VQU163" s="81"/>
      <c r="VQV163" s="81"/>
      <c r="VQW163" s="81"/>
      <c r="VQX163" s="81"/>
      <c r="VQY163" s="81"/>
      <c r="VQZ163" s="81"/>
      <c r="VRA163" s="81"/>
      <c r="VRB163" s="81"/>
      <c r="VRC163" s="81"/>
      <c r="VRD163" s="81"/>
      <c r="VRE163" s="81"/>
      <c r="VRF163" s="81"/>
      <c r="VRG163" s="81"/>
      <c r="VRH163" s="81"/>
      <c r="VRI163" s="81"/>
      <c r="VRJ163" s="81"/>
      <c r="VRK163" s="81"/>
      <c r="VRL163" s="81"/>
      <c r="VRM163" s="81"/>
      <c r="VRN163" s="81"/>
      <c r="VRO163" s="81"/>
      <c r="VRP163" s="81"/>
      <c r="VRQ163" s="81"/>
      <c r="VRR163" s="81"/>
      <c r="VRS163" s="81"/>
      <c r="VRT163" s="81"/>
      <c r="VRU163" s="81"/>
      <c r="VRV163" s="81"/>
      <c r="VRW163" s="81"/>
      <c r="VRX163" s="81"/>
      <c r="VRY163" s="81"/>
      <c r="VRZ163" s="81"/>
      <c r="VSA163" s="81"/>
      <c r="VSB163" s="81"/>
      <c r="VSC163" s="81"/>
      <c r="VSD163" s="81"/>
      <c r="VSE163" s="81"/>
      <c r="VSF163" s="81"/>
      <c r="VSG163" s="81"/>
      <c r="VSH163" s="81"/>
      <c r="VSI163" s="81"/>
      <c r="VSJ163" s="81"/>
      <c r="VSK163" s="81"/>
      <c r="VSL163" s="81"/>
      <c r="VSM163" s="81"/>
      <c r="VSN163" s="81"/>
      <c r="VSO163" s="81"/>
      <c r="VSP163" s="81"/>
      <c r="VSQ163" s="81"/>
      <c r="VSR163" s="81"/>
      <c r="VSS163" s="81"/>
      <c r="VST163" s="81"/>
      <c r="VSU163" s="81"/>
      <c r="VSV163" s="81"/>
      <c r="VSW163" s="81"/>
      <c r="VSX163" s="81"/>
      <c r="VSY163" s="81"/>
      <c r="VSZ163" s="81"/>
      <c r="VTA163" s="81"/>
      <c r="VTB163" s="81"/>
      <c r="VTC163" s="81"/>
      <c r="VTD163" s="81"/>
      <c r="VTE163" s="81"/>
      <c r="VTF163" s="81"/>
      <c r="VTG163" s="81"/>
      <c r="VTH163" s="81"/>
      <c r="VTI163" s="81"/>
      <c r="VTJ163" s="81"/>
      <c r="VTK163" s="81"/>
      <c r="VTL163" s="81"/>
      <c r="VTM163" s="81"/>
      <c r="VTN163" s="81"/>
      <c r="VTO163" s="81"/>
      <c r="VTP163" s="81"/>
      <c r="VTQ163" s="81"/>
      <c r="VTR163" s="81"/>
      <c r="VTS163" s="81"/>
      <c r="VTT163" s="81"/>
      <c r="VTU163" s="81"/>
      <c r="VTV163" s="81"/>
      <c r="VTW163" s="81"/>
      <c r="VTX163" s="81"/>
      <c r="VTY163" s="81"/>
      <c r="VTZ163" s="81"/>
      <c r="VUA163" s="81"/>
      <c r="VUB163" s="81"/>
      <c r="VUC163" s="81"/>
      <c r="VUD163" s="81"/>
      <c r="VUE163" s="81"/>
      <c r="VUF163" s="81"/>
      <c r="VUG163" s="81"/>
      <c r="VUH163" s="81"/>
      <c r="VUI163" s="81"/>
      <c r="VUJ163" s="81"/>
      <c r="VUK163" s="81"/>
      <c r="VUL163" s="81"/>
      <c r="VUM163" s="81"/>
      <c r="VUN163" s="81"/>
      <c r="VUO163" s="81"/>
      <c r="VUP163" s="81"/>
      <c r="VUQ163" s="81"/>
      <c r="VUR163" s="81"/>
      <c r="VUS163" s="81"/>
      <c r="VUT163" s="81"/>
      <c r="VUU163" s="81"/>
      <c r="VUV163" s="81"/>
      <c r="VUW163" s="81"/>
      <c r="VUX163" s="81"/>
      <c r="VUY163" s="81"/>
      <c r="VUZ163" s="81"/>
      <c r="VVA163" s="81"/>
      <c r="VVB163" s="81"/>
      <c r="VVC163" s="81"/>
      <c r="VVD163" s="81"/>
      <c r="VVE163" s="81"/>
      <c r="VVF163" s="81"/>
      <c r="VVG163" s="81"/>
      <c r="VVH163" s="81"/>
      <c r="VVI163" s="81"/>
      <c r="VVJ163" s="81"/>
      <c r="VVK163" s="81"/>
      <c r="VVL163" s="81"/>
      <c r="VVM163" s="81"/>
      <c r="VVN163" s="81"/>
      <c r="VVO163" s="81"/>
      <c r="VVP163" s="81"/>
      <c r="VVQ163" s="81"/>
      <c r="VVR163" s="81"/>
      <c r="VVS163" s="81"/>
      <c r="VVT163" s="81"/>
      <c r="VVU163" s="81"/>
      <c r="VVV163" s="81"/>
      <c r="VVW163" s="81"/>
      <c r="VVX163" s="81"/>
      <c r="VVY163" s="81"/>
      <c r="VVZ163" s="81"/>
      <c r="VWA163" s="81"/>
      <c r="VWB163" s="81"/>
      <c r="VWC163" s="81"/>
      <c r="VWD163" s="81"/>
      <c r="VWE163" s="81"/>
      <c r="VWF163" s="81"/>
      <c r="VWG163" s="81"/>
      <c r="VWH163" s="81"/>
      <c r="VWI163" s="81"/>
      <c r="VWJ163" s="81"/>
      <c r="VWK163" s="81"/>
      <c r="VWL163" s="81"/>
      <c r="VWM163" s="81"/>
      <c r="VWN163" s="81"/>
      <c r="VWO163" s="81"/>
      <c r="VWP163" s="81"/>
      <c r="VWQ163" s="81"/>
      <c r="VWR163" s="81"/>
      <c r="VWS163" s="81"/>
      <c r="VWT163" s="81"/>
      <c r="VWU163" s="81"/>
      <c r="VWV163" s="81"/>
      <c r="VWW163" s="81"/>
      <c r="VWX163" s="81"/>
      <c r="VWY163" s="81"/>
      <c r="VWZ163" s="81"/>
      <c r="VXA163" s="81"/>
      <c r="VXB163" s="81"/>
      <c r="VXC163" s="81"/>
      <c r="VXD163" s="81"/>
      <c r="VXE163" s="81"/>
      <c r="VXF163" s="81"/>
      <c r="VXG163" s="81"/>
      <c r="VXH163" s="81"/>
      <c r="VXI163" s="81"/>
      <c r="VXJ163" s="81"/>
      <c r="VXK163" s="81"/>
      <c r="VXL163" s="81"/>
      <c r="VXM163" s="81"/>
      <c r="VXN163" s="81"/>
      <c r="VXO163" s="81"/>
      <c r="VXP163" s="81"/>
      <c r="VXQ163" s="81"/>
      <c r="VXR163" s="81"/>
      <c r="VXS163" s="81"/>
      <c r="VXT163" s="81"/>
      <c r="VXU163" s="81"/>
      <c r="VXV163" s="81"/>
      <c r="VXW163" s="81"/>
      <c r="VXX163" s="81"/>
      <c r="VXY163" s="81"/>
      <c r="VXZ163" s="81"/>
      <c r="VYA163" s="81"/>
      <c r="VYB163" s="81"/>
      <c r="VYC163" s="81"/>
      <c r="VYD163" s="81"/>
      <c r="VYE163" s="81"/>
      <c r="VYF163" s="81"/>
      <c r="VYG163" s="81"/>
      <c r="VYH163" s="81"/>
      <c r="VYI163" s="81"/>
      <c r="VYJ163" s="81"/>
      <c r="VYK163" s="81"/>
      <c r="VYL163" s="81"/>
      <c r="VYM163" s="81"/>
      <c r="VYN163" s="81"/>
      <c r="VYO163" s="81"/>
      <c r="VYP163" s="81"/>
      <c r="VYQ163" s="81"/>
      <c r="VYR163" s="81"/>
      <c r="VYS163" s="81"/>
      <c r="VYT163" s="81"/>
      <c r="VYU163" s="81"/>
      <c r="VYV163" s="81"/>
      <c r="VYW163" s="81"/>
      <c r="VYX163" s="81"/>
      <c r="VYY163" s="81"/>
      <c r="VYZ163" s="81"/>
      <c r="VZA163" s="81"/>
      <c r="VZB163" s="81"/>
      <c r="VZC163" s="81"/>
      <c r="VZD163" s="81"/>
      <c r="VZE163" s="81"/>
      <c r="VZF163" s="81"/>
      <c r="VZG163" s="81"/>
      <c r="VZH163" s="81"/>
      <c r="VZI163" s="81"/>
      <c r="VZJ163" s="81"/>
      <c r="VZK163" s="81"/>
      <c r="VZL163" s="81"/>
      <c r="VZM163" s="81"/>
      <c r="VZN163" s="81"/>
      <c r="VZO163" s="81"/>
      <c r="VZP163" s="81"/>
      <c r="VZQ163" s="81"/>
      <c r="VZR163" s="81"/>
      <c r="VZS163" s="81"/>
      <c r="VZT163" s="81"/>
      <c r="VZU163" s="81"/>
      <c r="VZV163" s="81"/>
      <c r="VZW163" s="81"/>
      <c r="VZX163" s="81"/>
      <c r="VZY163" s="81"/>
      <c r="VZZ163" s="81"/>
      <c r="WAA163" s="81"/>
      <c r="WAB163" s="81"/>
      <c r="WAC163" s="81"/>
      <c r="WAD163" s="81"/>
      <c r="WAE163" s="81"/>
      <c r="WAF163" s="81"/>
      <c r="WAG163" s="81"/>
      <c r="WAH163" s="81"/>
      <c r="WAI163" s="81"/>
      <c r="WAJ163" s="81"/>
      <c r="WAK163" s="81"/>
      <c r="WAL163" s="81"/>
      <c r="WAM163" s="81"/>
      <c r="WAN163" s="81"/>
      <c r="WAO163" s="81"/>
      <c r="WAP163" s="81"/>
      <c r="WAQ163" s="81"/>
      <c r="WAR163" s="81"/>
      <c r="WAS163" s="81"/>
      <c r="WAT163" s="81"/>
      <c r="WAU163" s="81"/>
      <c r="WAV163" s="81"/>
      <c r="WAW163" s="81"/>
      <c r="WAX163" s="81"/>
      <c r="WAY163" s="81"/>
      <c r="WAZ163" s="81"/>
      <c r="WBA163" s="81"/>
      <c r="WBB163" s="81"/>
      <c r="WBC163" s="81"/>
      <c r="WBD163" s="81"/>
      <c r="WBE163" s="81"/>
      <c r="WBF163" s="81"/>
      <c r="WBG163" s="81"/>
      <c r="WBH163" s="81"/>
      <c r="WBI163" s="81"/>
      <c r="WBJ163" s="81"/>
      <c r="WBK163" s="81"/>
      <c r="WBL163" s="81"/>
      <c r="WBM163" s="81"/>
      <c r="WBN163" s="81"/>
      <c r="WBO163" s="81"/>
      <c r="WBP163" s="81"/>
      <c r="WBQ163" s="81"/>
      <c r="WBR163" s="81"/>
      <c r="WBS163" s="81"/>
      <c r="WBT163" s="81"/>
      <c r="WBU163" s="81"/>
      <c r="WBV163" s="81"/>
      <c r="WBW163" s="81"/>
      <c r="WBX163" s="81"/>
      <c r="WBY163" s="81"/>
      <c r="WBZ163" s="81"/>
      <c r="WCA163" s="81"/>
      <c r="WCB163" s="81"/>
      <c r="WCC163" s="81"/>
      <c r="WCD163" s="81"/>
      <c r="WCE163" s="81"/>
      <c r="WCF163" s="81"/>
      <c r="WCG163" s="81"/>
      <c r="WCH163" s="81"/>
      <c r="WCI163" s="81"/>
      <c r="WCJ163" s="81"/>
      <c r="WCK163" s="81"/>
      <c r="WCL163" s="81"/>
      <c r="WCM163" s="81"/>
      <c r="WCN163" s="81"/>
      <c r="WCO163" s="81"/>
      <c r="WCP163" s="81"/>
      <c r="WCQ163" s="81"/>
      <c r="WCR163" s="81"/>
      <c r="WCS163" s="81"/>
      <c r="WCT163" s="81"/>
      <c r="WCU163" s="81"/>
      <c r="WCV163" s="81"/>
      <c r="WCW163" s="81"/>
      <c r="WCX163" s="81"/>
      <c r="WCY163" s="81"/>
      <c r="WCZ163" s="81"/>
      <c r="WDA163" s="81"/>
      <c r="WDB163" s="81"/>
      <c r="WDC163" s="81"/>
      <c r="WDD163" s="81"/>
      <c r="WDE163" s="81"/>
      <c r="WDF163" s="81"/>
      <c r="WDG163" s="81"/>
      <c r="WDH163" s="81"/>
      <c r="WDI163" s="81"/>
      <c r="WDJ163" s="81"/>
      <c r="WDK163" s="81"/>
      <c r="WDL163" s="81"/>
      <c r="WDM163" s="81"/>
      <c r="WDN163" s="81"/>
      <c r="WDO163" s="81"/>
      <c r="WDP163" s="81"/>
      <c r="WDQ163" s="81"/>
      <c r="WDR163" s="81"/>
      <c r="WDS163" s="81"/>
      <c r="WDT163" s="81"/>
      <c r="WDU163" s="81"/>
      <c r="WDV163" s="81"/>
      <c r="WDW163" s="81"/>
      <c r="WDX163" s="81"/>
      <c r="WDY163" s="81"/>
      <c r="WDZ163" s="81"/>
      <c r="WEA163" s="81"/>
      <c r="WEB163" s="81"/>
      <c r="WEC163" s="81"/>
      <c r="WED163" s="81"/>
      <c r="WEE163" s="81"/>
      <c r="WEF163" s="81"/>
      <c r="WEG163" s="81"/>
      <c r="WEH163" s="81"/>
      <c r="WEI163" s="81"/>
      <c r="WEJ163" s="81"/>
      <c r="WEK163" s="81"/>
      <c r="WEL163" s="81"/>
      <c r="WEM163" s="81"/>
      <c r="WEN163" s="81"/>
      <c r="WEO163" s="81"/>
      <c r="WEP163" s="81"/>
      <c r="WEQ163" s="81"/>
      <c r="WER163" s="81"/>
      <c r="WES163" s="81"/>
      <c r="WET163" s="81"/>
      <c r="WEU163" s="81"/>
      <c r="WEV163" s="81"/>
      <c r="WEW163" s="81"/>
      <c r="WEX163" s="81"/>
      <c r="WEY163" s="81"/>
      <c r="WEZ163" s="81"/>
      <c r="WFA163" s="81"/>
      <c r="WFB163" s="81"/>
      <c r="WFC163" s="81"/>
      <c r="WFD163" s="81"/>
      <c r="WFE163" s="81"/>
      <c r="WFF163" s="81"/>
      <c r="WFG163" s="81"/>
      <c r="WFH163" s="81"/>
      <c r="WFI163" s="81"/>
      <c r="WFJ163" s="81"/>
      <c r="WFK163" s="81"/>
      <c r="WFL163" s="81"/>
      <c r="WFM163" s="81"/>
      <c r="WFN163" s="81"/>
      <c r="WFO163" s="81"/>
      <c r="WFP163" s="81"/>
      <c r="WFQ163" s="81"/>
      <c r="WFR163" s="81"/>
      <c r="WFS163" s="81"/>
      <c r="WFT163" s="81"/>
      <c r="WFU163" s="81"/>
      <c r="WFV163" s="81"/>
      <c r="WFW163" s="81"/>
      <c r="WFX163" s="81"/>
      <c r="WFY163" s="81"/>
      <c r="WFZ163" s="81"/>
      <c r="WGA163" s="81"/>
      <c r="WGB163" s="81"/>
      <c r="WGC163" s="81"/>
      <c r="WGD163" s="81"/>
      <c r="WGE163" s="81"/>
      <c r="WGF163" s="81"/>
      <c r="WGG163" s="81"/>
      <c r="WGH163" s="81"/>
      <c r="WGI163" s="81"/>
      <c r="WGJ163" s="81"/>
      <c r="WGK163" s="81"/>
      <c r="WGL163" s="81"/>
      <c r="WGM163" s="81"/>
      <c r="WGN163" s="81"/>
      <c r="WGO163" s="81"/>
      <c r="WGP163" s="81"/>
      <c r="WGQ163" s="81"/>
      <c r="WGR163" s="81"/>
      <c r="WGS163" s="81"/>
      <c r="WGT163" s="81"/>
      <c r="WGU163" s="81"/>
      <c r="WGV163" s="81"/>
      <c r="WGW163" s="81"/>
      <c r="WGX163" s="81"/>
      <c r="WGY163" s="81"/>
      <c r="WGZ163" s="81"/>
      <c r="WHA163" s="81"/>
      <c r="WHB163" s="81"/>
      <c r="WHC163" s="81"/>
      <c r="WHD163" s="81"/>
      <c r="WHE163" s="81"/>
      <c r="WHF163" s="81"/>
      <c r="WHG163" s="81"/>
      <c r="WHH163" s="81"/>
      <c r="WHI163" s="81"/>
      <c r="WHJ163" s="81"/>
      <c r="WHK163" s="81"/>
      <c r="WHL163" s="81"/>
      <c r="WHM163" s="81"/>
      <c r="WHN163" s="81"/>
      <c r="WHO163" s="81"/>
      <c r="WHP163" s="81"/>
      <c r="WHQ163" s="81"/>
      <c r="WHR163" s="81"/>
      <c r="WHS163" s="81"/>
      <c r="WHT163" s="81"/>
      <c r="WHU163" s="81"/>
      <c r="WHV163" s="81"/>
      <c r="WHW163" s="81"/>
      <c r="WHX163" s="81"/>
      <c r="WHY163" s="81"/>
      <c r="WHZ163" s="81"/>
      <c r="WIA163" s="81"/>
      <c r="WIB163" s="81"/>
      <c r="WIC163" s="81"/>
      <c r="WID163" s="81"/>
      <c r="WIE163" s="81"/>
      <c r="WIF163" s="81"/>
      <c r="WIG163" s="81"/>
      <c r="WIH163" s="81"/>
      <c r="WII163" s="81"/>
      <c r="WIJ163" s="81"/>
      <c r="WIK163" s="81"/>
      <c r="WIL163" s="81"/>
      <c r="WIM163" s="81"/>
      <c r="WIN163" s="81"/>
      <c r="WIO163" s="81"/>
      <c r="WIP163" s="81"/>
      <c r="WIQ163" s="81"/>
      <c r="WIR163" s="81"/>
      <c r="WIS163" s="81"/>
      <c r="WIT163" s="81"/>
      <c r="WIU163" s="81"/>
      <c r="WIV163" s="81"/>
      <c r="WIW163" s="81"/>
      <c r="WIX163" s="81"/>
      <c r="WIY163" s="81"/>
      <c r="WIZ163" s="81"/>
      <c r="WJA163" s="81"/>
      <c r="WJB163" s="81"/>
      <c r="WJC163" s="81"/>
      <c r="WJD163" s="81"/>
      <c r="WJE163" s="81"/>
      <c r="WJF163" s="81"/>
      <c r="WJG163" s="81"/>
      <c r="WJH163" s="81"/>
      <c r="WJI163" s="81"/>
      <c r="WJJ163" s="81"/>
      <c r="WJK163" s="81"/>
      <c r="WJL163" s="81"/>
      <c r="WJM163" s="81"/>
      <c r="WJN163" s="81"/>
      <c r="WJO163" s="81"/>
      <c r="WJP163" s="81"/>
      <c r="WJQ163" s="81"/>
      <c r="WJR163" s="81"/>
      <c r="WJS163" s="81"/>
      <c r="WJT163" s="81"/>
      <c r="WJU163" s="81"/>
      <c r="WJV163" s="81"/>
      <c r="WJW163" s="81"/>
      <c r="WJX163" s="81"/>
      <c r="WJY163" s="81"/>
      <c r="WJZ163" s="81"/>
      <c r="WKA163" s="81"/>
      <c r="WKB163" s="81"/>
      <c r="WKC163" s="81"/>
      <c r="WKD163" s="81"/>
      <c r="WKE163" s="81"/>
      <c r="WKF163" s="81"/>
      <c r="WKG163" s="81"/>
      <c r="WKH163" s="81"/>
      <c r="WKI163" s="81"/>
      <c r="WKJ163" s="81"/>
      <c r="WKK163" s="81"/>
      <c r="WKL163" s="81"/>
      <c r="WKM163" s="81"/>
      <c r="WKN163" s="81"/>
      <c r="WKO163" s="81"/>
      <c r="WKP163" s="81"/>
      <c r="WKQ163" s="81"/>
      <c r="WKR163" s="81"/>
      <c r="WKS163" s="81"/>
      <c r="WKT163" s="81"/>
      <c r="WKU163" s="81"/>
      <c r="WKV163" s="81"/>
      <c r="WKW163" s="81"/>
      <c r="WKX163" s="81"/>
      <c r="WKY163" s="81"/>
      <c r="WKZ163" s="81"/>
      <c r="WLA163" s="81"/>
      <c r="WLB163" s="81"/>
      <c r="WLC163" s="81"/>
      <c r="WLD163" s="81"/>
      <c r="WLE163" s="81"/>
      <c r="WLF163" s="81"/>
      <c r="WLG163" s="81"/>
      <c r="WLH163" s="81"/>
      <c r="WLI163" s="81"/>
      <c r="WLJ163" s="81"/>
      <c r="WLK163" s="81"/>
      <c r="WLL163" s="81"/>
      <c r="WLM163" s="81"/>
      <c r="WLN163" s="81"/>
      <c r="WLO163" s="81"/>
      <c r="WLP163" s="81"/>
      <c r="WLQ163" s="81"/>
      <c r="WLR163" s="81"/>
      <c r="WLS163" s="81"/>
      <c r="WLT163" s="81"/>
      <c r="WLU163" s="81"/>
      <c r="WLV163" s="81"/>
      <c r="WLW163" s="81"/>
      <c r="WLX163" s="81"/>
      <c r="WLY163" s="81"/>
      <c r="WLZ163" s="81"/>
      <c r="WMA163" s="81"/>
      <c r="WMB163" s="81"/>
      <c r="WMC163" s="81"/>
      <c r="WMD163" s="81"/>
      <c r="WME163" s="81"/>
      <c r="WMF163" s="81"/>
      <c r="WMG163" s="81"/>
      <c r="WMH163" s="81"/>
      <c r="WMI163" s="81"/>
      <c r="WMJ163" s="81"/>
      <c r="WMK163" s="81"/>
      <c r="WML163" s="81"/>
      <c r="WMM163" s="81"/>
      <c r="WMN163" s="81"/>
      <c r="WMO163" s="81"/>
      <c r="WMP163" s="81"/>
      <c r="WMQ163" s="81"/>
      <c r="WMR163" s="81"/>
      <c r="WMS163" s="81"/>
      <c r="WMT163" s="81"/>
      <c r="WMU163" s="81"/>
      <c r="WMV163" s="81"/>
      <c r="WMW163" s="81"/>
      <c r="WMX163" s="81"/>
      <c r="WMY163" s="81"/>
      <c r="WMZ163" s="81"/>
      <c r="WNA163" s="81"/>
      <c r="WNB163" s="81"/>
      <c r="WNC163" s="81"/>
      <c r="WND163" s="81"/>
      <c r="WNE163" s="81"/>
      <c r="WNF163" s="81"/>
      <c r="WNG163" s="81"/>
      <c r="WNH163" s="81"/>
      <c r="WNI163" s="81"/>
      <c r="WNJ163" s="81"/>
      <c r="WNK163" s="81"/>
      <c r="WNL163" s="81"/>
      <c r="WNM163" s="81"/>
      <c r="WNN163" s="81"/>
      <c r="WNO163" s="81"/>
      <c r="WNP163" s="81"/>
      <c r="WNQ163" s="81"/>
      <c r="WNR163" s="81"/>
      <c r="WNS163" s="81"/>
      <c r="WNT163" s="81"/>
      <c r="WNU163" s="81"/>
      <c r="WNV163" s="81"/>
      <c r="WNW163" s="81"/>
      <c r="WNX163" s="81"/>
      <c r="WNY163" s="81"/>
      <c r="WNZ163" s="81"/>
      <c r="WOA163" s="81"/>
      <c r="WOB163" s="81"/>
      <c r="WOC163" s="81"/>
      <c r="WOD163" s="81"/>
      <c r="WOE163" s="81"/>
      <c r="WOF163" s="81"/>
      <c r="WOG163" s="81"/>
      <c r="WOH163" s="81"/>
      <c r="WOI163" s="81"/>
      <c r="WOJ163" s="81"/>
      <c r="WOK163" s="81"/>
      <c r="WOL163" s="81"/>
      <c r="WOM163" s="81"/>
      <c r="WON163" s="81"/>
      <c r="WOO163" s="81"/>
      <c r="WOP163" s="81"/>
      <c r="WOQ163" s="81"/>
      <c r="WOR163" s="81"/>
      <c r="WOS163" s="81"/>
      <c r="WOT163" s="81"/>
      <c r="WOU163" s="81"/>
      <c r="WOV163" s="81"/>
      <c r="WOW163" s="81"/>
      <c r="WOX163" s="81"/>
      <c r="WOY163" s="81"/>
      <c r="WOZ163" s="81"/>
      <c r="WPA163" s="81"/>
      <c r="WPB163" s="81"/>
      <c r="WPC163" s="81"/>
      <c r="WPD163" s="81"/>
      <c r="WPE163" s="81"/>
      <c r="WPF163" s="81"/>
      <c r="WPG163" s="81"/>
      <c r="WPH163" s="81"/>
      <c r="WPI163" s="81"/>
      <c r="WPJ163" s="81"/>
      <c r="WPK163" s="81"/>
      <c r="WPL163" s="81"/>
      <c r="WPM163" s="81"/>
      <c r="WPN163" s="81"/>
      <c r="WPO163" s="81"/>
      <c r="WPP163" s="81"/>
      <c r="WPQ163" s="81"/>
      <c r="WPR163" s="81"/>
      <c r="WPS163" s="81"/>
      <c r="WPT163" s="81"/>
      <c r="WPU163" s="81"/>
      <c r="WPV163" s="81"/>
      <c r="WPW163" s="81"/>
      <c r="WPX163" s="81"/>
      <c r="WPY163" s="81"/>
      <c r="WPZ163" s="81"/>
      <c r="WQA163" s="81"/>
      <c r="WQB163" s="81"/>
      <c r="WQC163" s="81"/>
      <c r="WQD163" s="81"/>
      <c r="WQE163" s="81"/>
      <c r="WQF163" s="81"/>
      <c r="WQG163" s="81"/>
      <c r="WQH163" s="81"/>
      <c r="WQI163" s="81"/>
      <c r="WQJ163" s="81"/>
      <c r="WQK163" s="81"/>
      <c r="WQL163" s="81"/>
      <c r="WQM163" s="81"/>
      <c r="WQN163" s="81"/>
      <c r="WQO163" s="81"/>
      <c r="WQP163" s="81"/>
      <c r="WQQ163" s="81"/>
      <c r="WQR163" s="81"/>
      <c r="WQS163" s="81"/>
      <c r="WQT163" s="81"/>
      <c r="WQU163" s="81"/>
      <c r="WQV163" s="81"/>
      <c r="WQW163" s="81"/>
      <c r="WQX163" s="81"/>
      <c r="WQY163" s="81"/>
      <c r="WQZ163" s="81"/>
      <c r="WRA163" s="81"/>
      <c r="WRB163" s="81"/>
      <c r="WRC163" s="81"/>
      <c r="WRD163" s="81"/>
      <c r="WRE163" s="81"/>
      <c r="WRF163" s="81"/>
      <c r="WRG163" s="81"/>
      <c r="WRH163" s="81"/>
      <c r="WRI163" s="81"/>
      <c r="WRJ163" s="81"/>
      <c r="WRK163" s="81"/>
      <c r="WRL163" s="81"/>
      <c r="WRM163" s="81"/>
      <c r="WRN163" s="81"/>
      <c r="WRO163" s="81"/>
      <c r="WRP163" s="81"/>
      <c r="WRQ163" s="81"/>
      <c r="WRR163" s="81"/>
      <c r="WRS163" s="81"/>
      <c r="WRT163" s="81"/>
      <c r="WRU163" s="81"/>
      <c r="WRV163" s="81"/>
      <c r="WRW163" s="81"/>
      <c r="WRX163" s="81"/>
      <c r="WRY163" s="81"/>
      <c r="WRZ163" s="81"/>
      <c r="WSA163" s="81"/>
      <c r="WSB163" s="81"/>
      <c r="WSC163" s="81"/>
      <c r="WSD163" s="81"/>
      <c r="WSE163" s="81"/>
      <c r="WSF163" s="81"/>
      <c r="WSG163" s="81"/>
      <c r="WSH163" s="81"/>
      <c r="WSI163" s="81"/>
      <c r="WSJ163" s="81"/>
      <c r="WSK163" s="81"/>
      <c r="WSL163" s="81"/>
      <c r="WSM163" s="81"/>
      <c r="WSN163" s="81"/>
      <c r="WSO163" s="81"/>
      <c r="WSP163" s="81"/>
      <c r="WSQ163" s="81"/>
      <c r="WSR163" s="81"/>
      <c r="WSS163" s="81"/>
      <c r="WST163" s="81"/>
      <c r="WSU163" s="81"/>
      <c r="WSV163" s="81"/>
      <c r="WSW163" s="81"/>
      <c r="WSX163" s="81"/>
      <c r="WSY163" s="81"/>
      <c r="WSZ163" s="81"/>
      <c r="WTA163" s="81"/>
      <c r="WTB163" s="81"/>
      <c r="WTC163" s="81"/>
      <c r="WTD163" s="81"/>
      <c r="WTE163" s="81"/>
      <c r="WTF163" s="81"/>
      <c r="WTG163" s="81"/>
      <c r="WTH163" s="81"/>
      <c r="WTI163" s="81"/>
      <c r="WTJ163" s="81"/>
      <c r="WTK163" s="81"/>
      <c r="WTL163" s="81"/>
      <c r="WTM163" s="81"/>
      <c r="WTN163" s="81"/>
      <c r="WTO163" s="81"/>
      <c r="WTP163" s="81"/>
      <c r="WTQ163" s="81"/>
      <c r="WTR163" s="81"/>
      <c r="WTS163" s="81"/>
      <c r="WTT163" s="81"/>
      <c r="WTU163" s="81"/>
      <c r="WTV163" s="81"/>
      <c r="WTW163" s="81"/>
      <c r="WTX163" s="81"/>
      <c r="WTY163" s="81"/>
      <c r="WTZ163" s="81"/>
      <c r="WUA163" s="81"/>
      <c r="WUB163" s="81"/>
      <c r="WUC163" s="81"/>
      <c r="WUD163" s="81"/>
      <c r="WUE163" s="81"/>
      <c r="WUF163" s="81"/>
      <c r="WUG163" s="81"/>
      <c r="WUH163" s="81"/>
      <c r="WUI163" s="81"/>
      <c r="WUJ163" s="81"/>
      <c r="WUK163" s="81"/>
      <c r="WUL163" s="81"/>
      <c r="WUM163" s="81"/>
      <c r="WUN163" s="81"/>
      <c r="WUO163" s="81"/>
      <c r="WUP163" s="81"/>
      <c r="WUQ163" s="81"/>
      <c r="WUR163" s="81"/>
      <c r="WUS163" s="81"/>
      <c r="WUT163" s="81"/>
      <c r="WUU163" s="81"/>
      <c r="WUV163" s="81"/>
      <c r="WUW163" s="81"/>
      <c r="WUX163" s="81"/>
      <c r="WUY163" s="81"/>
      <c r="WUZ163" s="81"/>
      <c r="WVA163" s="81"/>
      <c r="WVB163" s="81"/>
      <c r="WVC163" s="81"/>
      <c r="WVD163" s="81"/>
      <c r="WVE163" s="81"/>
      <c r="WVF163" s="81"/>
      <c r="WVG163" s="81"/>
      <c r="WVH163" s="81"/>
      <c r="WVI163" s="81"/>
      <c r="WVJ163" s="81"/>
      <c r="WVK163" s="81"/>
      <c r="WVL163" s="81"/>
      <c r="WVM163" s="81"/>
      <c r="WVN163" s="81"/>
      <c r="WVO163" s="81"/>
      <c r="WVP163" s="81"/>
      <c r="WVQ163" s="81"/>
      <c r="WVR163" s="81"/>
      <c r="WVS163" s="81"/>
      <c r="WVT163" s="81"/>
      <c r="WVU163" s="81"/>
      <c r="WVV163" s="81"/>
      <c r="WVW163" s="81"/>
      <c r="WVX163" s="81"/>
      <c r="WVY163" s="81"/>
      <c r="WVZ163" s="81"/>
      <c r="WWA163" s="81"/>
      <c r="WWB163" s="81"/>
      <c r="WWC163" s="81"/>
      <c r="WWD163" s="81"/>
      <c r="WWE163" s="81"/>
      <c r="WWF163" s="81"/>
      <c r="WWG163" s="81"/>
      <c r="WWH163" s="81"/>
      <c r="WWI163" s="81"/>
      <c r="WWJ163" s="81"/>
      <c r="WWK163" s="81"/>
      <c r="WWL163" s="81"/>
      <c r="WWM163" s="81"/>
      <c r="WWN163" s="81"/>
      <c r="WWO163" s="81"/>
      <c r="WWP163" s="81"/>
      <c r="WWQ163" s="81"/>
      <c r="WWR163" s="81"/>
      <c r="WWS163" s="81"/>
      <c r="WWT163" s="81"/>
      <c r="WWU163" s="81"/>
      <c r="WWV163" s="81"/>
      <c r="WWW163" s="81"/>
      <c r="WWX163" s="81"/>
      <c r="WWY163" s="81"/>
      <c r="WWZ163" s="81"/>
      <c r="WXA163" s="81"/>
      <c r="WXB163" s="81"/>
      <c r="WXC163" s="81"/>
      <c r="WXD163" s="81"/>
      <c r="WXE163" s="81"/>
      <c r="WXF163" s="81"/>
      <c r="WXG163" s="81"/>
      <c r="WXH163" s="81"/>
      <c r="WXI163" s="81"/>
      <c r="WXJ163" s="81"/>
      <c r="WXK163" s="81"/>
      <c r="WXL163" s="81"/>
      <c r="WXM163" s="81"/>
      <c r="WXN163" s="81"/>
      <c r="WXO163" s="81"/>
      <c r="WXP163" s="81"/>
      <c r="WXQ163" s="81"/>
      <c r="WXR163" s="81"/>
      <c r="WXS163" s="81"/>
      <c r="WXT163" s="81"/>
      <c r="WXU163" s="81"/>
      <c r="WXV163" s="81"/>
      <c r="WXW163" s="81"/>
      <c r="WXX163" s="81"/>
      <c r="WXY163" s="81"/>
      <c r="WXZ163" s="81"/>
      <c r="WYA163" s="81"/>
      <c r="WYB163" s="81"/>
      <c r="WYC163" s="81"/>
      <c r="WYD163" s="81"/>
      <c r="WYE163" s="81"/>
      <c r="WYF163" s="81"/>
      <c r="WYG163" s="81"/>
      <c r="WYH163" s="81"/>
      <c r="WYI163" s="81"/>
      <c r="WYJ163" s="81"/>
      <c r="WYK163" s="81"/>
      <c r="WYL163" s="81"/>
      <c r="WYM163" s="81"/>
      <c r="WYN163" s="81"/>
      <c r="WYO163" s="81"/>
      <c r="WYP163" s="81"/>
      <c r="WYQ163" s="81"/>
      <c r="WYR163" s="81"/>
      <c r="WYS163" s="81"/>
      <c r="WYT163" s="81"/>
      <c r="WYU163" s="81"/>
      <c r="WYV163" s="81"/>
      <c r="WYW163" s="81"/>
      <c r="WYX163" s="81"/>
      <c r="WYY163" s="81"/>
      <c r="WYZ163" s="81"/>
      <c r="WZA163" s="81"/>
      <c r="WZB163" s="81"/>
      <c r="WZC163" s="81"/>
      <c r="WZD163" s="81"/>
      <c r="WZE163" s="81"/>
      <c r="WZF163" s="81"/>
      <c r="WZG163" s="81"/>
      <c r="WZH163" s="81"/>
      <c r="WZI163" s="81"/>
      <c r="WZJ163" s="81"/>
      <c r="WZK163" s="81"/>
      <c r="WZL163" s="81"/>
      <c r="WZM163" s="81"/>
      <c r="WZN163" s="81"/>
      <c r="WZO163" s="81"/>
      <c r="WZP163" s="81"/>
      <c r="WZQ163" s="81"/>
      <c r="WZR163" s="81"/>
      <c r="WZS163" s="81"/>
      <c r="WZT163" s="81"/>
      <c r="WZU163" s="81"/>
      <c r="WZV163" s="81"/>
      <c r="WZW163" s="81"/>
      <c r="WZX163" s="81"/>
      <c r="WZY163" s="81"/>
      <c r="WZZ163" s="81"/>
      <c r="XAA163" s="81"/>
      <c r="XAB163" s="81"/>
      <c r="XAC163" s="81"/>
      <c r="XAD163" s="81"/>
      <c r="XAE163" s="81"/>
      <c r="XAF163" s="81"/>
      <c r="XAG163" s="81"/>
      <c r="XAH163" s="81"/>
      <c r="XAI163" s="81"/>
      <c r="XAJ163" s="81"/>
      <c r="XAK163" s="81"/>
      <c r="XAL163" s="81"/>
      <c r="XAM163" s="81"/>
      <c r="XAN163" s="81"/>
      <c r="XAO163" s="81"/>
      <c r="XAP163" s="81"/>
      <c r="XAQ163" s="81"/>
      <c r="XAR163" s="81"/>
      <c r="XAS163" s="81"/>
      <c r="XAT163" s="81"/>
      <c r="XAU163" s="81"/>
      <c r="XAV163" s="81"/>
      <c r="XAW163" s="81"/>
      <c r="XAX163" s="81"/>
      <c r="XAY163" s="81"/>
      <c r="XAZ163" s="81"/>
      <c r="XBA163" s="81"/>
      <c r="XBB163" s="81"/>
      <c r="XBC163" s="81"/>
      <c r="XBD163" s="81"/>
      <c r="XBE163" s="81"/>
      <c r="XBF163" s="81"/>
      <c r="XBG163" s="81"/>
      <c r="XBH163" s="81"/>
      <c r="XBI163" s="81"/>
      <c r="XBJ163" s="81"/>
      <c r="XBK163" s="81"/>
      <c r="XBL163" s="81"/>
      <c r="XBM163" s="81"/>
      <c r="XBN163" s="81"/>
      <c r="XBO163" s="81"/>
      <c r="XBP163" s="81"/>
      <c r="XBQ163" s="81"/>
      <c r="XBR163" s="81"/>
      <c r="XBS163" s="81"/>
      <c r="XBT163" s="81"/>
      <c r="XBU163" s="81"/>
      <c r="XBV163" s="81"/>
      <c r="XBW163" s="81"/>
      <c r="XBX163" s="81"/>
      <c r="XBY163" s="81"/>
      <c r="XBZ163" s="81"/>
      <c r="XCA163" s="81"/>
      <c r="XCB163" s="81"/>
      <c r="XCC163" s="81"/>
      <c r="XCD163" s="81"/>
      <c r="XCE163" s="81"/>
      <c r="XCF163" s="81"/>
      <c r="XCG163" s="81"/>
      <c r="XCH163" s="81"/>
      <c r="XCI163" s="81"/>
      <c r="XCJ163" s="81"/>
      <c r="XCK163" s="81"/>
      <c r="XCL163" s="81"/>
      <c r="XCM163" s="81"/>
      <c r="XCN163" s="81"/>
      <c r="XCO163" s="81"/>
      <c r="XCP163" s="81"/>
      <c r="XCQ163" s="81"/>
      <c r="XCR163" s="81"/>
      <c r="XCS163" s="81"/>
      <c r="XCT163" s="81"/>
      <c r="XCU163" s="81"/>
      <c r="XCV163" s="81"/>
      <c r="XCW163" s="81"/>
      <c r="XCX163" s="81"/>
      <c r="XCY163" s="81"/>
      <c r="XCZ163" s="81"/>
      <c r="XDA163" s="81"/>
      <c r="XDB163" s="81"/>
      <c r="XDC163" s="81"/>
      <c r="XDD163" s="81"/>
      <c r="XDE163" s="81"/>
      <c r="XDF163" s="81"/>
      <c r="XDG163" s="81"/>
      <c r="XDH163" s="81"/>
      <c r="XDI163" s="81"/>
      <c r="XDJ163" s="81"/>
      <c r="XDK163" s="81"/>
      <c r="XDL163" s="81"/>
      <c r="XDM163" s="81"/>
      <c r="XDN163" s="81"/>
      <c r="XDO163" s="81"/>
      <c r="XDP163" s="81"/>
      <c r="XDQ163" s="81"/>
      <c r="XDR163" s="81"/>
      <c r="XDS163" s="81"/>
      <c r="XDT163" s="81"/>
      <c r="XDU163" s="81"/>
      <c r="XDV163" s="81"/>
      <c r="XDW163" s="81"/>
      <c r="XDX163" s="81"/>
      <c r="XDY163" s="81"/>
      <c r="XDZ163" s="81"/>
      <c r="XEA163" s="81"/>
      <c r="XEB163" s="81"/>
      <c r="XEC163" s="81"/>
      <c r="XED163" s="81"/>
      <c r="XEE163" s="81"/>
      <c r="XEF163" s="81"/>
      <c r="XEG163" s="81"/>
      <c r="XEH163" s="81"/>
      <c r="XEI163" s="81"/>
      <c r="XEJ163" s="81"/>
      <c r="XEK163" s="81"/>
      <c r="XEL163" s="81"/>
      <c r="XEM163" s="81"/>
      <c r="XEN163" s="81"/>
      <c r="XEO163" s="81"/>
      <c r="XEP163" s="81"/>
      <c r="XEQ163" s="81"/>
      <c r="XER163" s="81"/>
      <c r="XES163" s="81"/>
      <c r="XET163" s="81"/>
      <c r="XEU163" s="81"/>
      <c r="XEV163" s="81"/>
      <c r="XEW163" s="81"/>
      <c r="XEX163" s="81"/>
      <c r="XEY163" s="81"/>
      <c r="XEZ163" s="81"/>
      <c r="XFA163" s="81"/>
      <c r="XFB163" s="81"/>
      <c r="XFC163" s="81"/>
      <c r="XFD163" s="81"/>
    </row>
    <row r="164" customFormat="1" customHeight="1" spans="1:16384">
      <c r="A164" s="100"/>
      <c r="B164" s="99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99"/>
      <c r="P164" s="99"/>
      <c r="Q164" s="81"/>
      <c r="R164" s="81"/>
      <c r="S164" s="81"/>
      <c r="T164" s="81"/>
      <c r="U164" s="81"/>
      <c r="V164" s="81"/>
      <c r="W164" s="81"/>
      <c r="X164" s="99"/>
      <c r="Y164" s="99"/>
      <c r="Z164" s="99"/>
      <c r="AA164" s="99"/>
      <c r="AB164" s="99"/>
      <c r="AC164" s="99"/>
      <c r="AD164" s="99"/>
      <c r="AE164" s="112"/>
      <c r="AF164" s="113"/>
      <c r="AG164" s="113"/>
      <c r="AH164" s="120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  <c r="DR164" s="81"/>
      <c r="DS164" s="81"/>
      <c r="DT164" s="81"/>
      <c r="DU164" s="81"/>
      <c r="DV164" s="81"/>
      <c r="DW164" s="81"/>
      <c r="DX164" s="81"/>
      <c r="DY164" s="81"/>
      <c r="DZ164" s="81"/>
      <c r="EA164" s="81"/>
      <c r="EB164" s="81"/>
      <c r="EC164" s="81"/>
      <c r="ED164" s="81"/>
      <c r="EE164" s="81"/>
      <c r="EF164" s="81"/>
      <c r="EG164" s="81"/>
      <c r="EH164" s="81"/>
      <c r="EI164" s="81"/>
      <c r="EJ164" s="81"/>
      <c r="EK164" s="81"/>
      <c r="EL164" s="81"/>
      <c r="EM164" s="81"/>
      <c r="EN164" s="81"/>
      <c r="EO164" s="81"/>
      <c r="EP164" s="81"/>
      <c r="EQ164" s="81"/>
      <c r="ER164" s="81"/>
      <c r="ES164" s="81"/>
      <c r="ET164" s="81"/>
      <c r="EU164" s="81"/>
      <c r="EV164" s="81"/>
      <c r="EW164" s="81"/>
      <c r="EX164" s="81"/>
      <c r="EY164" s="81"/>
      <c r="EZ164" s="81"/>
      <c r="FA164" s="81"/>
      <c r="FB164" s="81"/>
      <c r="FC164" s="81"/>
      <c r="FD164" s="81"/>
      <c r="FE164" s="81"/>
      <c r="FF164" s="81"/>
      <c r="FG164" s="81"/>
      <c r="FH164" s="81"/>
      <c r="FI164" s="81"/>
      <c r="FJ164" s="81"/>
      <c r="FK164" s="81"/>
      <c r="FL164" s="81"/>
      <c r="FM164" s="81"/>
      <c r="FN164" s="81"/>
      <c r="FO164" s="81"/>
      <c r="FP164" s="81"/>
      <c r="FQ164" s="81"/>
      <c r="FR164" s="81"/>
      <c r="FS164" s="81"/>
      <c r="FT164" s="81"/>
      <c r="FU164" s="81"/>
      <c r="FV164" s="81"/>
      <c r="FW164" s="81"/>
      <c r="FX164" s="81"/>
      <c r="FY164" s="81"/>
      <c r="FZ164" s="81"/>
      <c r="GA164" s="81"/>
      <c r="GB164" s="81"/>
      <c r="GC164" s="81"/>
      <c r="GD164" s="81"/>
      <c r="GE164" s="81"/>
      <c r="GF164" s="81"/>
      <c r="GG164" s="81"/>
      <c r="GH164" s="81"/>
      <c r="GI164" s="81"/>
      <c r="GJ164" s="81"/>
      <c r="GK164" s="81"/>
      <c r="GL164" s="81"/>
      <c r="GM164" s="81"/>
      <c r="GN164" s="81"/>
      <c r="GO164" s="81"/>
      <c r="GP164" s="81"/>
      <c r="GQ164" s="81"/>
      <c r="GR164" s="81"/>
      <c r="GS164" s="81"/>
      <c r="GT164" s="81"/>
      <c r="GU164" s="81"/>
      <c r="GV164" s="81"/>
      <c r="GW164" s="81"/>
      <c r="GX164" s="81"/>
      <c r="GY164" s="81"/>
      <c r="GZ164" s="81"/>
      <c r="HA164" s="81"/>
      <c r="HB164" s="81"/>
      <c r="HC164" s="81"/>
      <c r="HD164" s="81"/>
      <c r="HE164" s="81"/>
      <c r="HF164" s="81"/>
      <c r="HG164" s="81"/>
      <c r="HH164" s="81"/>
      <c r="HI164" s="81"/>
      <c r="HJ164" s="81"/>
      <c r="HK164" s="81"/>
      <c r="HL164" s="81"/>
      <c r="HM164" s="81"/>
      <c r="HN164" s="81"/>
      <c r="HO164" s="81"/>
      <c r="HP164" s="81"/>
      <c r="HQ164" s="81"/>
      <c r="HR164" s="81"/>
      <c r="HS164" s="81"/>
      <c r="HT164" s="81"/>
      <c r="HU164" s="81"/>
      <c r="HV164" s="81"/>
      <c r="HW164" s="81"/>
      <c r="HX164" s="81"/>
      <c r="HY164" s="81"/>
      <c r="HZ164" s="81"/>
      <c r="IA164" s="81"/>
      <c r="IB164" s="81"/>
      <c r="IC164" s="81"/>
      <c r="ID164" s="81"/>
      <c r="IE164" s="81"/>
      <c r="IF164" s="81"/>
      <c r="IG164" s="81"/>
      <c r="IH164" s="81"/>
      <c r="II164" s="81"/>
      <c r="IJ164" s="81"/>
      <c r="IK164" s="81"/>
      <c r="IL164" s="81"/>
      <c r="IM164" s="81"/>
      <c r="IN164" s="81"/>
      <c r="IO164" s="81"/>
      <c r="IP164" s="81"/>
      <c r="IQ164" s="81"/>
      <c r="IR164" s="81"/>
      <c r="IS164" s="81"/>
      <c r="IT164" s="81"/>
      <c r="IU164" s="81"/>
      <c r="IV164" s="81"/>
      <c r="IW164" s="81"/>
      <c r="IX164" s="81"/>
      <c r="IY164" s="81"/>
      <c r="IZ164" s="81"/>
      <c r="JA164" s="81"/>
      <c r="JB164" s="81"/>
      <c r="JC164" s="81"/>
      <c r="JD164" s="81"/>
      <c r="JE164" s="81"/>
      <c r="JF164" s="81"/>
      <c r="JG164" s="81"/>
      <c r="JH164" s="81"/>
      <c r="JI164" s="81"/>
      <c r="JJ164" s="81"/>
      <c r="JK164" s="81"/>
      <c r="JL164" s="81"/>
      <c r="JM164" s="81"/>
      <c r="JN164" s="81"/>
      <c r="JO164" s="81"/>
      <c r="JP164" s="81"/>
      <c r="JQ164" s="81"/>
      <c r="JR164" s="81"/>
      <c r="JS164" s="81"/>
      <c r="JT164" s="81"/>
      <c r="JU164" s="81"/>
      <c r="JV164" s="81"/>
      <c r="JW164" s="81"/>
      <c r="JX164" s="81"/>
      <c r="JY164" s="81"/>
      <c r="JZ164" s="81"/>
      <c r="KA164" s="81"/>
      <c r="KB164" s="81"/>
      <c r="KC164" s="81"/>
      <c r="KD164" s="81"/>
      <c r="KE164" s="81"/>
      <c r="KF164" s="81"/>
      <c r="KG164" s="81"/>
      <c r="KH164" s="81"/>
      <c r="KI164" s="81"/>
      <c r="KJ164" s="81"/>
      <c r="KK164" s="81"/>
      <c r="KL164" s="81"/>
      <c r="KM164" s="81"/>
      <c r="KN164" s="81"/>
      <c r="KO164" s="81"/>
      <c r="KP164" s="81"/>
      <c r="KQ164" s="81"/>
      <c r="KR164" s="81"/>
      <c r="KS164" s="81"/>
      <c r="KT164" s="81"/>
      <c r="KU164" s="81"/>
      <c r="KV164" s="81"/>
      <c r="KW164" s="81"/>
      <c r="KX164" s="81"/>
      <c r="KY164" s="81"/>
      <c r="KZ164" s="81"/>
      <c r="LA164" s="81"/>
      <c r="LB164" s="81"/>
      <c r="LC164" s="81"/>
      <c r="LD164" s="81"/>
      <c r="LE164" s="81"/>
      <c r="LF164" s="81"/>
      <c r="LG164" s="81"/>
      <c r="LH164" s="81"/>
      <c r="LI164" s="81"/>
      <c r="LJ164" s="81"/>
      <c r="LK164" s="81"/>
      <c r="LL164" s="81"/>
      <c r="LM164" s="81"/>
      <c r="LN164" s="81"/>
      <c r="LO164" s="81"/>
      <c r="LP164" s="81"/>
      <c r="LQ164" s="81"/>
      <c r="LR164" s="81"/>
      <c r="LS164" s="81"/>
      <c r="LT164" s="81"/>
      <c r="LU164" s="81"/>
      <c r="LV164" s="81"/>
      <c r="LW164" s="81"/>
      <c r="LX164" s="81"/>
      <c r="LY164" s="81"/>
      <c r="LZ164" s="81"/>
      <c r="MA164" s="81"/>
      <c r="MB164" s="81"/>
      <c r="MC164" s="81"/>
      <c r="MD164" s="81"/>
      <c r="ME164" s="81"/>
      <c r="MF164" s="81"/>
      <c r="MG164" s="81"/>
      <c r="MH164" s="81"/>
      <c r="MI164" s="81"/>
      <c r="MJ164" s="81"/>
      <c r="MK164" s="81"/>
      <c r="ML164" s="81"/>
      <c r="MM164" s="81"/>
      <c r="MN164" s="81"/>
      <c r="MO164" s="81"/>
      <c r="MP164" s="81"/>
      <c r="MQ164" s="81"/>
      <c r="MR164" s="81"/>
      <c r="MS164" s="81"/>
      <c r="MT164" s="81"/>
      <c r="MU164" s="81"/>
      <c r="MV164" s="81"/>
      <c r="MW164" s="81"/>
      <c r="MX164" s="81"/>
      <c r="MY164" s="81"/>
      <c r="MZ164" s="81"/>
      <c r="NA164" s="81"/>
      <c r="NB164" s="81"/>
      <c r="NC164" s="81"/>
      <c r="ND164" s="81"/>
      <c r="NE164" s="81"/>
      <c r="NF164" s="81"/>
      <c r="NG164" s="81"/>
      <c r="NH164" s="81"/>
      <c r="NI164" s="81"/>
      <c r="NJ164" s="81"/>
      <c r="NK164" s="81"/>
      <c r="NL164" s="81"/>
      <c r="NM164" s="81"/>
      <c r="NN164" s="81"/>
      <c r="NO164" s="81"/>
      <c r="NP164" s="81"/>
      <c r="NQ164" s="81"/>
      <c r="NR164" s="81"/>
      <c r="NS164" s="81"/>
      <c r="NT164" s="81"/>
      <c r="NU164" s="81"/>
      <c r="NV164" s="81"/>
      <c r="NW164" s="81"/>
      <c r="NX164" s="81"/>
      <c r="NY164" s="81"/>
      <c r="NZ164" s="81"/>
      <c r="OA164" s="81"/>
      <c r="OB164" s="81"/>
      <c r="OC164" s="81"/>
      <c r="OD164" s="81"/>
      <c r="OE164" s="81"/>
      <c r="OF164" s="81"/>
      <c r="OG164" s="81"/>
      <c r="OH164" s="81"/>
      <c r="OI164" s="81"/>
      <c r="OJ164" s="81"/>
      <c r="OK164" s="81"/>
      <c r="OL164" s="81"/>
      <c r="OM164" s="81"/>
      <c r="ON164" s="81"/>
      <c r="OO164" s="81"/>
      <c r="OP164" s="81"/>
      <c r="OQ164" s="81"/>
      <c r="OR164" s="81"/>
      <c r="OS164" s="81"/>
      <c r="OT164" s="81"/>
      <c r="OU164" s="81"/>
      <c r="OV164" s="81"/>
      <c r="OW164" s="81"/>
      <c r="OX164" s="81"/>
      <c r="OY164" s="81"/>
      <c r="OZ164" s="81"/>
      <c r="PA164" s="81"/>
      <c r="PB164" s="81"/>
      <c r="PC164" s="81"/>
      <c r="PD164" s="81"/>
      <c r="PE164" s="81"/>
      <c r="PF164" s="81"/>
      <c r="PG164" s="81"/>
      <c r="PH164" s="81"/>
      <c r="PI164" s="81"/>
      <c r="PJ164" s="81"/>
      <c r="PK164" s="81"/>
      <c r="PL164" s="81"/>
      <c r="PM164" s="81"/>
      <c r="PN164" s="81"/>
      <c r="PO164" s="81"/>
      <c r="PP164" s="81"/>
      <c r="PQ164" s="81"/>
      <c r="PR164" s="81"/>
      <c r="PS164" s="81"/>
      <c r="PT164" s="81"/>
      <c r="PU164" s="81"/>
      <c r="PV164" s="81"/>
      <c r="PW164" s="81"/>
      <c r="PX164" s="81"/>
      <c r="PY164" s="81"/>
      <c r="PZ164" s="81"/>
      <c r="QA164" s="81"/>
      <c r="QB164" s="81"/>
      <c r="QC164" s="81"/>
      <c r="QD164" s="81"/>
      <c r="QE164" s="81"/>
      <c r="QF164" s="81"/>
      <c r="QG164" s="81"/>
      <c r="QH164" s="81"/>
      <c r="QI164" s="81"/>
      <c r="QJ164" s="81"/>
      <c r="QK164" s="81"/>
      <c r="QL164" s="81"/>
      <c r="QM164" s="81"/>
      <c r="QN164" s="81"/>
      <c r="QO164" s="81"/>
      <c r="QP164" s="81"/>
      <c r="QQ164" s="81"/>
      <c r="QR164" s="81"/>
      <c r="QS164" s="81"/>
      <c r="QT164" s="81"/>
      <c r="QU164" s="81"/>
      <c r="QV164" s="81"/>
      <c r="QW164" s="81"/>
      <c r="QX164" s="81"/>
      <c r="QY164" s="81"/>
      <c r="QZ164" s="81"/>
      <c r="RA164" s="81"/>
      <c r="RB164" s="81"/>
      <c r="RC164" s="81"/>
      <c r="RD164" s="81"/>
      <c r="RE164" s="81"/>
      <c r="RF164" s="81"/>
      <c r="RG164" s="81"/>
      <c r="RH164" s="81"/>
      <c r="RI164" s="81"/>
      <c r="RJ164" s="81"/>
      <c r="RK164" s="81"/>
      <c r="RL164" s="81"/>
      <c r="RM164" s="81"/>
      <c r="RN164" s="81"/>
      <c r="RO164" s="81"/>
      <c r="RP164" s="81"/>
      <c r="RQ164" s="81"/>
      <c r="RR164" s="81"/>
      <c r="RS164" s="81"/>
      <c r="RT164" s="81"/>
      <c r="RU164" s="81"/>
      <c r="RV164" s="81"/>
      <c r="RW164" s="81"/>
      <c r="RX164" s="81"/>
      <c r="RY164" s="81"/>
      <c r="RZ164" s="81"/>
      <c r="SA164" s="81"/>
      <c r="SB164" s="81"/>
      <c r="SC164" s="81"/>
      <c r="SD164" s="81"/>
      <c r="SE164" s="81"/>
      <c r="SF164" s="81"/>
      <c r="SG164" s="81"/>
      <c r="SH164" s="81"/>
      <c r="SI164" s="81"/>
      <c r="SJ164" s="81"/>
      <c r="SK164" s="81"/>
      <c r="SL164" s="81"/>
      <c r="SM164" s="81"/>
      <c r="SN164" s="81"/>
      <c r="SO164" s="81"/>
      <c r="SP164" s="81"/>
      <c r="SQ164" s="81"/>
      <c r="SR164" s="81"/>
      <c r="SS164" s="81"/>
      <c r="ST164" s="81"/>
      <c r="SU164" s="81"/>
      <c r="SV164" s="81"/>
      <c r="SW164" s="81"/>
      <c r="SX164" s="81"/>
      <c r="SY164" s="81"/>
      <c r="SZ164" s="81"/>
      <c r="TA164" s="81"/>
      <c r="TB164" s="81"/>
      <c r="TC164" s="81"/>
      <c r="TD164" s="81"/>
      <c r="TE164" s="81"/>
      <c r="TF164" s="81"/>
      <c r="TG164" s="81"/>
      <c r="TH164" s="81"/>
      <c r="TI164" s="81"/>
      <c r="TJ164" s="81"/>
      <c r="TK164" s="81"/>
      <c r="TL164" s="81"/>
      <c r="TM164" s="81"/>
      <c r="TN164" s="81"/>
      <c r="TO164" s="81"/>
      <c r="TP164" s="81"/>
      <c r="TQ164" s="81"/>
      <c r="TR164" s="81"/>
      <c r="TS164" s="81"/>
      <c r="TT164" s="81"/>
      <c r="TU164" s="81"/>
      <c r="TV164" s="81"/>
      <c r="TW164" s="81"/>
      <c r="TX164" s="81"/>
      <c r="TY164" s="81"/>
      <c r="TZ164" s="81"/>
      <c r="UA164" s="81"/>
      <c r="UB164" s="81"/>
      <c r="UC164" s="81"/>
      <c r="UD164" s="81"/>
      <c r="UE164" s="81"/>
      <c r="UF164" s="81"/>
      <c r="UG164" s="81"/>
      <c r="UH164" s="81"/>
      <c r="UI164" s="81"/>
      <c r="UJ164" s="81"/>
      <c r="UK164" s="81"/>
      <c r="UL164" s="81"/>
      <c r="UM164" s="81"/>
      <c r="UN164" s="81"/>
      <c r="UO164" s="81"/>
      <c r="UP164" s="81"/>
      <c r="UQ164" s="81"/>
      <c r="UR164" s="81"/>
      <c r="US164" s="81"/>
      <c r="UT164" s="81"/>
      <c r="UU164" s="81"/>
      <c r="UV164" s="81"/>
      <c r="UW164" s="81"/>
      <c r="UX164" s="81"/>
      <c r="UY164" s="81"/>
      <c r="UZ164" s="81"/>
      <c r="VA164" s="81"/>
      <c r="VB164" s="81"/>
      <c r="VC164" s="81"/>
      <c r="VD164" s="81"/>
      <c r="VE164" s="81"/>
      <c r="VF164" s="81"/>
      <c r="VG164" s="81"/>
      <c r="VH164" s="81"/>
      <c r="VI164" s="81"/>
      <c r="VJ164" s="81"/>
      <c r="VK164" s="81"/>
      <c r="VL164" s="81"/>
      <c r="VM164" s="81"/>
      <c r="VN164" s="81"/>
      <c r="VO164" s="81"/>
      <c r="VP164" s="81"/>
      <c r="VQ164" s="81"/>
      <c r="VR164" s="81"/>
      <c r="VS164" s="81"/>
      <c r="VT164" s="81"/>
      <c r="VU164" s="81"/>
      <c r="VV164" s="81"/>
      <c r="VW164" s="81"/>
      <c r="VX164" s="81"/>
      <c r="VY164" s="81"/>
      <c r="VZ164" s="81"/>
      <c r="WA164" s="81"/>
      <c r="WB164" s="81"/>
      <c r="WC164" s="81"/>
      <c r="WD164" s="81"/>
      <c r="WE164" s="81"/>
      <c r="WF164" s="81"/>
      <c r="WG164" s="81"/>
      <c r="WH164" s="81"/>
      <c r="WI164" s="81"/>
      <c r="WJ164" s="81"/>
      <c r="WK164" s="81"/>
      <c r="WL164" s="81"/>
      <c r="WM164" s="81"/>
      <c r="WN164" s="81"/>
      <c r="WO164" s="81"/>
      <c r="WP164" s="81"/>
      <c r="WQ164" s="81"/>
      <c r="WR164" s="81"/>
      <c r="WS164" s="81"/>
      <c r="WT164" s="81"/>
      <c r="WU164" s="81"/>
      <c r="WV164" s="81"/>
      <c r="WW164" s="81"/>
      <c r="WX164" s="81"/>
      <c r="WY164" s="81"/>
      <c r="WZ164" s="81"/>
      <c r="XA164" s="81"/>
      <c r="XB164" s="81"/>
      <c r="XC164" s="81"/>
      <c r="XD164" s="81"/>
      <c r="XE164" s="81"/>
      <c r="XF164" s="81"/>
      <c r="XG164" s="81"/>
      <c r="XH164" s="81"/>
      <c r="XI164" s="81"/>
      <c r="XJ164" s="81"/>
      <c r="XK164" s="81"/>
      <c r="XL164" s="81"/>
      <c r="XM164" s="81"/>
      <c r="XN164" s="81"/>
      <c r="XO164" s="81"/>
      <c r="XP164" s="81"/>
      <c r="XQ164" s="81"/>
      <c r="XR164" s="81"/>
      <c r="XS164" s="81"/>
      <c r="XT164" s="81"/>
      <c r="XU164" s="81"/>
      <c r="XV164" s="81"/>
      <c r="XW164" s="81"/>
      <c r="XX164" s="81"/>
      <c r="XY164" s="81"/>
      <c r="XZ164" s="81"/>
      <c r="YA164" s="81"/>
      <c r="YB164" s="81"/>
      <c r="YC164" s="81"/>
      <c r="YD164" s="81"/>
      <c r="YE164" s="81"/>
      <c r="YF164" s="81"/>
      <c r="YG164" s="81"/>
      <c r="YH164" s="81"/>
      <c r="YI164" s="81"/>
      <c r="YJ164" s="81"/>
      <c r="YK164" s="81"/>
      <c r="YL164" s="81"/>
      <c r="YM164" s="81"/>
      <c r="YN164" s="81"/>
      <c r="YO164" s="81"/>
      <c r="YP164" s="81"/>
      <c r="YQ164" s="81"/>
      <c r="YR164" s="81"/>
      <c r="YS164" s="81"/>
      <c r="YT164" s="81"/>
      <c r="YU164" s="81"/>
      <c r="YV164" s="81"/>
      <c r="YW164" s="81"/>
      <c r="YX164" s="81"/>
      <c r="YY164" s="81"/>
      <c r="YZ164" s="81"/>
      <c r="ZA164" s="81"/>
      <c r="ZB164" s="81"/>
      <c r="ZC164" s="81"/>
      <c r="ZD164" s="81"/>
      <c r="ZE164" s="81"/>
      <c r="ZF164" s="81"/>
      <c r="ZG164" s="81"/>
      <c r="ZH164" s="81"/>
      <c r="ZI164" s="81"/>
      <c r="ZJ164" s="81"/>
      <c r="ZK164" s="81"/>
      <c r="ZL164" s="81"/>
      <c r="ZM164" s="81"/>
      <c r="ZN164" s="81"/>
      <c r="ZO164" s="81"/>
      <c r="ZP164" s="81"/>
      <c r="ZQ164" s="81"/>
      <c r="ZR164" s="81"/>
      <c r="ZS164" s="81"/>
      <c r="ZT164" s="81"/>
      <c r="ZU164" s="81"/>
      <c r="ZV164" s="81"/>
      <c r="ZW164" s="81"/>
      <c r="ZX164" s="81"/>
      <c r="ZY164" s="81"/>
      <c r="ZZ164" s="81"/>
      <c r="AAA164" s="81"/>
      <c r="AAB164" s="81"/>
      <c r="AAC164" s="81"/>
      <c r="AAD164" s="81"/>
      <c r="AAE164" s="81"/>
      <c r="AAF164" s="81"/>
      <c r="AAG164" s="81"/>
      <c r="AAH164" s="81"/>
      <c r="AAI164" s="81"/>
      <c r="AAJ164" s="81"/>
      <c r="AAK164" s="81"/>
      <c r="AAL164" s="81"/>
      <c r="AAM164" s="81"/>
      <c r="AAN164" s="81"/>
      <c r="AAO164" s="81"/>
      <c r="AAP164" s="81"/>
      <c r="AAQ164" s="81"/>
      <c r="AAR164" s="81"/>
      <c r="AAS164" s="81"/>
      <c r="AAT164" s="81"/>
      <c r="AAU164" s="81"/>
      <c r="AAV164" s="81"/>
      <c r="AAW164" s="81"/>
      <c r="AAX164" s="81"/>
      <c r="AAY164" s="81"/>
      <c r="AAZ164" s="81"/>
      <c r="ABA164" s="81"/>
      <c r="ABB164" s="81"/>
      <c r="ABC164" s="81"/>
      <c r="ABD164" s="81"/>
      <c r="ABE164" s="81"/>
      <c r="ABF164" s="81"/>
      <c r="ABG164" s="81"/>
      <c r="ABH164" s="81"/>
      <c r="ABI164" s="81"/>
      <c r="ABJ164" s="81"/>
      <c r="ABK164" s="81"/>
      <c r="ABL164" s="81"/>
      <c r="ABM164" s="81"/>
      <c r="ABN164" s="81"/>
      <c r="ABO164" s="81"/>
      <c r="ABP164" s="81"/>
      <c r="ABQ164" s="81"/>
      <c r="ABR164" s="81"/>
      <c r="ABS164" s="81"/>
      <c r="ABT164" s="81"/>
      <c r="ABU164" s="81"/>
      <c r="ABV164" s="81"/>
      <c r="ABW164" s="81"/>
      <c r="ABX164" s="81"/>
      <c r="ABY164" s="81"/>
      <c r="ABZ164" s="81"/>
      <c r="ACA164" s="81"/>
      <c r="ACB164" s="81"/>
      <c r="ACC164" s="81"/>
      <c r="ACD164" s="81"/>
      <c r="ACE164" s="81"/>
      <c r="ACF164" s="81"/>
      <c r="ACG164" s="81"/>
      <c r="ACH164" s="81"/>
      <c r="ACI164" s="81"/>
      <c r="ACJ164" s="81"/>
      <c r="ACK164" s="81"/>
      <c r="ACL164" s="81"/>
      <c r="ACM164" s="81"/>
      <c r="ACN164" s="81"/>
      <c r="ACO164" s="81"/>
      <c r="ACP164" s="81"/>
      <c r="ACQ164" s="81"/>
      <c r="ACR164" s="81"/>
      <c r="ACS164" s="81"/>
      <c r="ACT164" s="81"/>
      <c r="ACU164" s="81"/>
      <c r="ACV164" s="81"/>
      <c r="ACW164" s="81"/>
      <c r="ACX164" s="81"/>
      <c r="ACY164" s="81"/>
      <c r="ACZ164" s="81"/>
      <c r="ADA164" s="81"/>
      <c r="ADB164" s="81"/>
      <c r="ADC164" s="81"/>
      <c r="ADD164" s="81"/>
      <c r="ADE164" s="81"/>
      <c r="ADF164" s="81"/>
      <c r="ADG164" s="81"/>
      <c r="ADH164" s="81"/>
      <c r="ADI164" s="81"/>
      <c r="ADJ164" s="81"/>
      <c r="ADK164" s="81"/>
      <c r="ADL164" s="81"/>
      <c r="ADM164" s="81"/>
      <c r="ADN164" s="81"/>
      <c r="ADO164" s="81"/>
      <c r="ADP164" s="81"/>
      <c r="ADQ164" s="81"/>
      <c r="ADR164" s="81"/>
      <c r="ADS164" s="81"/>
      <c r="ADT164" s="81"/>
      <c r="ADU164" s="81"/>
      <c r="ADV164" s="81"/>
      <c r="ADW164" s="81"/>
      <c r="ADX164" s="81"/>
      <c r="ADY164" s="81"/>
      <c r="ADZ164" s="81"/>
      <c r="AEA164" s="81"/>
      <c r="AEB164" s="81"/>
      <c r="AEC164" s="81"/>
      <c r="AED164" s="81"/>
      <c r="AEE164" s="81"/>
      <c r="AEF164" s="81"/>
      <c r="AEG164" s="81"/>
      <c r="AEH164" s="81"/>
      <c r="AEI164" s="81"/>
      <c r="AEJ164" s="81"/>
      <c r="AEK164" s="81"/>
      <c r="AEL164" s="81"/>
      <c r="AEM164" s="81"/>
      <c r="AEN164" s="81"/>
      <c r="AEO164" s="81"/>
      <c r="AEP164" s="81"/>
      <c r="AEQ164" s="81"/>
      <c r="AER164" s="81"/>
      <c r="AES164" s="81"/>
      <c r="AET164" s="81"/>
      <c r="AEU164" s="81"/>
      <c r="AEV164" s="81"/>
      <c r="AEW164" s="81"/>
      <c r="AEX164" s="81"/>
      <c r="AEY164" s="81"/>
      <c r="AEZ164" s="81"/>
      <c r="AFA164" s="81"/>
      <c r="AFB164" s="81"/>
      <c r="AFC164" s="81"/>
      <c r="AFD164" s="81"/>
      <c r="AFE164" s="81"/>
      <c r="AFF164" s="81"/>
      <c r="AFG164" s="81"/>
      <c r="AFH164" s="81"/>
      <c r="AFI164" s="81"/>
      <c r="AFJ164" s="81"/>
      <c r="AFK164" s="81"/>
      <c r="AFL164" s="81"/>
      <c r="AFM164" s="81"/>
      <c r="AFN164" s="81"/>
      <c r="AFO164" s="81"/>
      <c r="AFP164" s="81"/>
      <c r="AFQ164" s="81"/>
      <c r="AFR164" s="81"/>
      <c r="AFS164" s="81"/>
      <c r="AFT164" s="81"/>
      <c r="AFU164" s="81"/>
      <c r="AFV164" s="81"/>
      <c r="AFW164" s="81"/>
      <c r="AFX164" s="81"/>
      <c r="AFY164" s="81"/>
      <c r="AFZ164" s="81"/>
      <c r="AGA164" s="81"/>
      <c r="AGB164" s="81"/>
      <c r="AGC164" s="81"/>
      <c r="AGD164" s="81"/>
      <c r="AGE164" s="81"/>
      <c r="AGF164" s="81"/>
      <c r="AGG164" s="81"/>
      <c r="AGH164" s="81"/>
      <c r="AGI164" s="81"/>
      <c r="AGJ164" s="81"/>
      <c r="AGK164" s="81"/>
      <c r="AGL164" s="81"/>
      <c r="AGM164" s="81"/>
      <c r="AGN164" s="81"/>
      <c r="AGO164" s="81"/>
      <c r="AGP164" s="81"/>
      <c r="AGQ164" s="81"/>
      <c r="AGR164" s="81"/>
      <c r="AGS164" s="81"/>
      <c r="AGT164" s="81"/>
      <c r="AGU164" s="81"/>
      <c r="AGV164" s="81"/>
      <c r="AGW164" s="81"/>
      <c r="AGX164" s="81"/>
      <c r="AGY164" s="81"/>
      <c r="AGZ164" s="81"/>
      <c r="AHA164" s="81"/>
      <c r="AHB164" s="81"/>
      <c r="AHC164" s="81"/>
      <c r="AHD164" s="81"/>
      <c r="AHE164" s="81"/>
      <c r="AHF164" s="81"/>
      <c r="AHG164" s="81"/>
      <c r="AHH164" s="81"/>
      <c r="AHI164" s="81"/>
      <c r="AHJ164" s="81"/>
      <c r="AHK164" s="81"/>
      <c r="AHL164" s="81"/>
      <c r="AHM164" s="81"/>
      <c r="AHN164" s="81"/>
      <c r="AHO164" s="81"/>
      <c r="AHP164" s="81"/>
      <c r="AHQ164" s="81"/>
      <c r="AHR164" s="81"/>
      <c r="AHS164" s="81"/>
      <c r="AHT164" s="81"/>
      <c r="AHU164" s="81"/>
      <c r="AHV164" s="81"/>
      <c r="AHW164" s="81"/>
      <c r="AHX164" s="81"/>
      <c r="AHY164" s="81"/>
      <c r="AHZ164" s="81"/>
      <c r="AIA164" s="81"/>
      <c r="AIB164" s="81"/>
      <c r="AIC164" s="81"/>
      <c r="AID164" s="81"/>
      <c r="AIE164" s="81"/>
      <c r="AIF164" s="81"/>
      <c r="AIG164" s="81"/>
      <c r="AIH164" s="81"/>
      <c r="AII164" s="81"/>
      <c r="AIJ164" s="81"/>
      <c r="AIK164" s="81"/>
      <c r="AIL164" s="81"/>
      <c r="AIM164" s="81"/>
      <c r="AIN164" s="81"/>
      <c r="AIO164" s="81"/>
      <c r="AIP164" s="81"/>
      <c r="AIQ164" s="81"/>
      <c r="AIR164" s="81"/>
      <c r="AIS164" s="81"/>
      <c r="AIT164" s="81"/>
      <c r="AIU164" s="81"/>
      <c r="AIV164" s="81"/>
      <c r="AIW164" s="81"/>
      <c r="AIX164" s="81"/>
      <c r="AIY164" s="81"/>
      <c r="AIZ164" s="81"/>
      <c r="AJA164" s="81"/>
      <c r="AJB164" s="81"/>
      <c r="AJC164" s="81"/>
      <c r="AJD164" s="81"/>
      <c r="AJE164" s="81"/>
      <c r="AJF164" s="81"/>
      <c r="AJG164" s="81"/>
      <c r="AJH164" s="81"/>
      <c r="AJI164" s="81"/>
      <c r="AJJ164" s="81"/>
      <c r="AJK164" s="81"/>
      <c r="AJL164" s="81"/>
      <c r="AJM164" s="81"/>
      <c r="AJN164" s="81"/>
      <c r="AJO164" s="81"/>
      <c r="AJP164" s="81"/>
      <c r="AJQ164" s="81"/>
      <c r="AJR164" s="81"/>
      <c r="AJS164" s="81"/>
      <c r="AJT164" s="81"/>
      <c r="AJU164" s="81"/>
      <c r="AJV164" s="81"/>
      <c r="AJW164" s="81"/>
      <c r="AJX164" s="81"/>
      <c r="AJY164" s="81"/>
      <c r="AJZ164" s="81"/>
      <c r="AKA164" s="81"/>
      <c r="AKB164" s="81"/>
      <c r="AKC164" s="81"/>
      <c r="AKD164" s="81"/>
      <c r="AKE164" s="81"/>
      <c r="AKF164" s="81"/>
      <c r="AKG164" s="81"/>
      <c r="AKH164" s="81"/>
      <c r="AKI164" s="81"/>
      <c r="AKJ164" s="81"/>
      <c r="AKK164" s="81"/>
      <c r="AKL164" s="81"/>
      <c r="AKM164" s="81"/>
      <c r="AKN164" s="81"/>
      <c r="AKO164" s="81"/>
      <c r="AKP164" s="81"/>
      <c r="AKQ164" s="81"/>
      <c r="AKR164" s="81"/>
      <c r="AKS164" s="81"/>
      <c r="AKT164" s="81"/>
      <c r="AKU164" s="81"/>
      <c r="AKV164" s="81"/>
      <c r="AKW164" s="81"/>
      <c r="AKX164" s="81"/>
      <c r="AKY164" s="81"/>
      <c r="AKZ164" s="81"/>
      <c r="ALA164" s="81"/>
      <c r="ALB164" s="81"/>
      <c r="ALC164" s="81"/>
      <c r="ALD164" s="81"/>
      <c r="ALE164" s="81"/>
      <c r="ALF164" s="81"/>
      <c r="ALG164" s="81"/>
      <c r="ALH164" s="81"/>
      <c r="ALI164" s="81"/>
      <c r="ALJ164" s="81"/>
      <c r="ALK164" s="81"/>
      <c r="ALL164" s="81"/>
      <c r="ALM164" s="81"/>
      <c r="ALN164" s="81"/>
      <c r="ALO164" s="81"/>
      <c r="ALP164" s="81"/>
      <c r="ALQ164" s="81"/>
      <c r="ALR164" s="81"/>
      <c r="ALS164" s="81"/>
      <c r="ALT164" s="81"/>
      <c r="ALU164" s="81"/>
      <c r="ALV164" s="81"/>
      <c r="ALW164" s="81"/>
      <c r="ALX164" s="81"/>
      <c r="ALY164" s="81"/>
      <c r="ALZ164" s="81"/>
      <c r="AMA164" s="81"/>
      <c r="AMB164" s="81"/>
      <c r="AMC164" s="81"/>
      <c r="AMD164" s="81"/>
      <c r="AME164" s="81"/>
      <c r="AMF164" s="81"/>
      <c r="AMG164" s="81"/>
      <c r="AMH164" s="81"/>
      <c r="AMI164" s="81"/>
      <c r="AMJ164" s="81"/>
      <c r="AMK164" s="81"/>
      <c r="AML164" s="81"/>
      <c r="AMM164" s="81"/>
      <c r="AMN164" s="81"/>
      <c r="AMO164" s="81"/>
      <c r="AMP164" s="81"/>
      <c r="AMQ164" s="81"/>
      <c r="AMR164" s="81"/>
      <c r="AMS164" s="81"/>
      <c r="AMT164" s="81"/>
      <c r="AMU164" s="81"/>
      <c r="AMV164" s="81"/>
      <c r="AMW164" s="81"/>
      <c r="AMX164" s="81"/>
      <c r="AMY164" s="81"/>
      <c r="AMZ164" s="81"/>
      <c r="ANA164" s="81"/>
      <c r="ANB164" s="81"/>
      <c r="ANC164" s="81"/>
      <c r="AND164" s="81"/>
      <c r="ANE164" s="81"/>
      <c r="ANF164" s="81"/>
      <c r="ANG164" s="81"/>
      <c r="ANH164" s="81"/>
      <c r="ANI164" s="81"/>
      <c r="ANJ164" s="81"/>
      <c r="ANK164" s="81"/>
      <c r="ANL164" s="81"/>
      <c r="ANM164" s="81"/>
      <c r="ANN164" s="81"/>
      <c r="ANO164" s="81"/>
      <c r="ANP164" s="81"/>
      <c r="ANQ164" s="81"/>
      <c r="ANR164" s="81"/>
      <c r="ANS164" s="81"/>
      <c r="ANT164" s="81"/>
      <c r="ANU164" s="81"/>
      <c r="ANV164" s="81"/>
      <c r="ANW164" s="81"/>
      <c r="ANX164" s="81"/>
      <c r="ANY164" s="81"/>
      <c r="ANZ164" s="81"/>
      <c r="AOA164" s="81"/>
      <c r="AOB164" s="81"/>
      <c r="AOC164" s="81"/>
      <c r="AOD164" s="81"/>
      <c r="AOE164" s="81"/>
      <c r="AOF164" s="81"/>
      <c r="AOG164" s="81"/>
      <c r="AOH164" s="81"/>
      <c r="AOI164" s="81"/>
      <c r="AOJ164" s="81"/>
      <c r="AOK164" s="81"/>
      <c r="AOL164" s="81"/>
      <c r="AOM164" s="81"/>
      <c r="AON164" s="81"/>
      <c r="AOO164" s="81"/>
      <c r="AOP164" s="81"/>
      <c r="AOQ164" s="81"/>
      <c r="AOR164" s="81"/>
      <c r="AOS164" s="81"/>
      <c r="AOT164" s="81"/>
      <c r="AOU164" s="81"/>
      <c r="AOV164" s="81"/>
      <c r="AOW164" s="81"/>
      <c r="AOX164" s="81"/>
      <c r="AOY164" s="81"/>
      <c r="AOZ164" s="81"/>
      <c r="APA164" s="81"/>
      <c r="APB164" s="81"/>
      <c r="APC164" s="81"/>
      <c r="APD164" s="81"/>
      <c r="APE164" s="81"/>
      <c r="APF164" s="81"/>
      <c r="APG164" s="81"/>
      <c r="APH164" s="81"/>
      <c r="API164" s="81"/>
      <c r="APJ164" s="81"/>
      <c r="APK164" s="81"/>
      <c r="APL164" s="81"/>
      <c r="APM164" s="81"/>
      <c r="APN164" s="81"/>
      <c r="APO164" s="81"/>
      <c r="APP164" s="81"/>
      <c r="APQ164" s="81"/>
      <c r="APR164" s="81"/>
      <c r="APS164" s="81"/>
      <c r="APT164" s="81"/>
      <c r="APU164" s="81"/>
      <c r="APV164" s="81"/>
      <c r="APW164" s="81"/>
      <c r="APX164" s="81"/>
      <c r="APY164" s="81"/>
      <c r="APZ164" s="81"/>
      <c r="AQA164" s="81"/>
      <c r="AQB164" s="81"/>
      <c r="AQC164" s="81"/>
      <c r="AQD164" s="81"/>
      <c r="AQE164" s="81"/>
      <c r="AQF164" s="81"/>
      <c r="AQG164" s="81"/>
      <c r="AQH164" s="81"/>
      <c r="AQI164" s="81"/>
      <c r="AQJ164" s="81"/>
      <c r="AQK164" s="81"/>
      <c r="AQL164" s="81"/>
      <c r="AQM164" s="81"/>
      <c r="AQN164" s="81"/>
      <c r="AQO164" s="81"/>
      <c r="AQP164" s="81"/>
      <c r="AQQ164" s="81"/>
      <c r="AQR164" s="81"/>
      <c r="AQS164" s="81"/>
      <c r="AQT164" s="81"/>
      <c r="AQU164" s="81"/>
      <c r="AQV164" s="81"/>
      <c r="AQW164" s="81"/>
      <c r="AQX164" s="81"/>
      <c r="AQY164" s="81"/>
      <c r="AQZ164" s="81"/>
      <c r="ARA164" s="81"/>
      <c r="ARB164" s="81"/>
      <c r="ARC164" s="81"/>
      <c r="ARD164" s="81"/>
      <c r="ARE164" s="81"/>
      <c r="ARF164" s="81"/>
      <c r="ARG164" s="81"/>
      <c r="ARH164" s="81"/>
      <c r="ARI164" s="81"/>
      <c r="ARJ164" s="81"/>
      <c r="ARK164" s="81"/>
      <c r="ARL164" s="81"/>
      <c r="ARM164" s="81"/>
      <c r="ARN164" s="81"/>
      <c r="ARO164" s="81"/>
      <c r="ARP164" s="81"/>
      <c r="ARQ164" s="81"/>
      <c r="ARR164" s="81"/>
      <c r="ARS164" s="81"/>
      <c r="ART164" s="81"/>
      <c r="ARU164" s="81"/>
      <c r="ARV164" s="81"/>
      <c r="ARW164" s="81"/>
      <c r="ARX164" s="81"/>
      <c r="ARY164" s="81"/>
      <c r="ARZ164" s="81"/>
      <c r="ASA164" s="81"/>
      <c r="ASB164" s="81"/>
      <c r="ASC164" s="81"/>
      <c r="ASD164" s="81"/>
      <c r="ASE164" s="81"/>
      <c r="ASF164" s="81"/>
      <c r="ASG164" s="81"/>
      <c r="ASH164" s="81"/>
      <c r="ASI164" s="81"/>
      <c r="ASJ164" s="81"/>
      <c r="ASK164" s="81"/>
      <c r="ASL164" s="81"/>
      <c r="ASM164" s="81"/>
      <c r="ASN164" s="81"/>
      <c r="ASO164" s="81"/>
      <c r="ASP164" s="81"/>
      <c r="ASQ164" s="81"/>
      <c r="ASR164" s="81"/>
      <c r="ASS164" s="81"/>
      <c r="AST164" s="81"/>
      <c r="ASU164" s="81"/>
      <c r="ASV164" s="81"/>
      <c r="ASW164" s="81"/>
      <c r="ASX164" s="81"/>
      <c r="ASY164" s="81"/>
      <c r="ASZ164" s="81"/>
      <c r="ATA164" s="81"/>
      <c r="ATB164" s="81"/>
      <c r="ATC164" s="81"/>
      <c r="ATD164" s="81"/>
      <c r="ATE164" s="81"/>
      <c r="ATF164" s="81"/>
      <c r="ATG164" s="81"/>
      <c r="ATH164" s="81"/>
      <c r="ATI164" s="81"/>
      <c r="ATJ164" s="81"/>
      <c r="ATK164" s="81"/>
      <c r="ATL164" s="81"/>
      <c r="ATM164" s="81"/>
      <c r="ATN164" s="81"/>
      <c r="ATO164" s="81"/>
      <c r="ATP164" s="81"/>
      <c r="ATQ164" s="81"/>
      <c r="ATR164" s="81"/>
      <c r="ATS164" s="81"/>
      <c r="ATT164" s="81"/>
      <c r="ATU164" s="81"/>
      <c r="ATV164" s="81"/>
      <c r="ATW164" s="81"/>
      <c r="ATX164" s="81"/>
      <c r="ATY164" s="81"/>
      <c r="ATZ164" s="81"/>
      <c r="AUA164" s="81"/>
      <c r="AUB164" s="81"/>
      <c r="AUC164" s="81"/>
      <c r="AUD164" s="81"/>
      <c r="AUE164" s="81"/>
      <c r="AUF164" s="81"/>
      <c r="AUG164" s="81"/>
      <c r="AUH164" s="81"/>
      <c r="AUI164" s="81"/>
      <c r="AUJ164" s="81"/>
      <c r="AUK164" s="81"/>
      <c r="AUL164" s="81"/>
      <c r="AUM164" s="81"/>
      <c r="AUN164" s="81"/>
      <c r="AUO164" s="81"/>
      <c r="AUP164" s="81"/>
      <c r="AUQ164" s="81"/>
      <c r="AUR164" s="81"/>
      <c r="AUS164" s="81"/>
      <c r="AUT164" s="81"/>
      <c r="AUU164" s="81"/>
      <c r="AUV164" s="81"/>
      <c r="AUW164" s="81"/>
      <c r="AUX164" s="81"/>
      <c r="AUY164" s="81"/>
      <c r="AUZ164" s="81"/>
      <c r="AVA164" s="81"/>
      <c r="AVB164" s="81"/>
      <c r="AVC164" s="81"/>
      <c r="AVD164" s="81"/>
      <c r="AVE164" s="81"/>
      <c r="AVF164" s="81"/>
      <c r="AVG164" s="81"/>
      <c r="AVH164" s="81"/>
      <c r="AVI164" s="81"/>
      <c r="AVJ164" s="81"/>
      <c r="AVK164" s="81"/>
      <c r="AVL164" s="81"/>
      <c r="AVM164" s="81"/>
      <c r="AVN164" s="81"/>
      <c r="AVO164" s="81"/>
      <c r="AVP164" s="81"/>
      <c r="AVQ164" s="81"/>
      <c r="AVR164" s="81"/>
      <c r="AVS164" s="81"/>
      <c r="AVT164" s="81"/>
      <c r="AVU164" s="81"/>
      <c r="AVV164" s="81"/>
      <c r="AVW164" s="81"/>
      <c r="AVX164" s="81"/>
      <c r="AVY164" s="81"/>
      <c r="AVZ164" s="81"/>
      <c r="AWA164" s="81"/>
      <c r="AWB164" s="81"/>
      <c r="AWC164" s="81"/>
      <c r="AWD164" s="81"/>
      <c r="AWE164" s="81"/>
      <c r="AWF164" s="81"/>
      <c r="AWG164" s="81"/>
      <c r="AWH164" s="81"/>
      <c r="AWI164" s="81"/>
      <c r="AWJ164" s="81"/>
      <c r="AWK164" s="81"/>
      <c r="AWL164" s="81"/>
      <c r="AWM164" s="81"/>
      <c r="AWN164" s="81"/>
      <c r="AWO164" s="81"/>
      <c r="AWP164" s="81"/>
      <c r="AWQ164" s="81"/>
      <c r="AWR164" s="81"/>
      <c r="AWS164" s="81"/>
      <c r="AWT164" s="81"/>
      <c r="AWU164" s="81"/>
      <c r="AWV164" s="81"/>
      <c r="AWW164" s="81"/>
      <c r="AWX164" s="81"/>
      <c r="AWY164" s="81"/>
      <c r="AWZ164" s="81"/>
      <c r="AXA164" s="81"/>
      <c r="AXB164" s="81"/>
      <c r="AXC164" s="81"/>
      <c r="AXD164" s="81"/>
      <c r="AXE164" s="81"/>
      <c r="AXF164" s="81"/>
      <c r="AXG164" s="81"/>
      <c r="AXH164" s="81"/>
      <c r="AXI164" s="81"/>
      <c r="AXJ164" s="81"/>
      <c r="AXK164" s="81"/>
      <c r="AXL164" s="81"/>
      <c r="AXM164" s="81"/>
      <c r="AXN164" s="81"/>
      <c r="AXO164" s="81"/>
      <c r="AXP164" s="81"/>
      <c r="AXQ164" s="81"/>
      <c r="AXR164" s="81"/>
      <c r="AXS164" s="81"/>
      <c r="AXT164" s="81"/>
      <c r="AXU164" s="81"/>
      <c r="AXV164" s="81"/>
      <c r="AXW164" s="81"/>
      <c r="AXX164" s="81"/>
      <c r="AXY164" s="81"/>
      <c r="AXZ164" s="81"/>
      <c r="AYA164" s="81"/>
      <c r="AYB164" s="81"/>
      <c r="AYC164" s="81"/>
      <c r="AYD164" s="81"/>
      <c r="AYE164" s="81"/>
      <c r="AYF164" s="81"/>
      <c r="AYG164" s="81"/>
      <c r="AYH164" s="81"/>
      <c r="AYI164" s="81"/>
      <c r="AYJ164" s="81"/>
      <c r="AYK164" s="81"/>
      <c r="AYL164" s="81"/>
      <c r="AYM164" s="81"/>
      <c r="AYN164" s="81"/>
      <c r="AYO164" s="81"/>
      <c r="AYP164" s="81"/>
      <c r="AYQ164" s="81"/>
      <c r="AYR164" s="81"/>
      <c r="AYS164" s="81"/>
      <c r="AYT164" s="81"/>
      <c r="AYU164" s="81"/>
      <c r="AYV164" s="81"/>
      <c r="AYW164" s="81"/>
      <c r="AYX164" s="81"/>
      <c r="AYY164" s="81"/>
      <c r="AYZ164" s="81"/>
      <c r="AZA164" s="81"/>
      <c r="AZB164" s="81"/>
      <c r="AZC164" s="81"/>
      <c r="AZD164" s="81"/>
      <c r="AZE164" s="81"/>
      <c r="AZF164" s="81"/>
      <c r="AZG164" s="81"/>
      <c r="AZH164" s="81"/>
      <c r="AZI164" s="81"/>
      <c r="AZJ164" s="81"/>
      <c r="AZK164" s="81"/>
      <c r="AZL164" s="81"/>
      <c r="AZM164" s="81"/>
      <c r="AZN164" s="81"/>
      <c r="AZO164" s="81"/>
      <c r="AZP164" s="81"/>
      <c r="AZQ164" s="81"/>
      <c r="AZR164" s="81"/>
      <c r="AZS164" s="81"/>
      <c r="AZT164" s="81"/>
      <c r="AZU164" s="81"/>
      <c r="AZV164" s="81"/>
      <c r="AZW164" s="81"/>
      <c r="AZX164" s="81"/>
      <c r="AZY164" s="81"/>
      <c r="AZZ164" s="81"/>
      <c r="BAA164" s="81"/>
      <c r="BAB164" s="81"/>
      <c r="BAC164" s="81"/>
      <c r="BAD164" s="81"/>
      <c r="BAE164" s="81"/>
      <c r="BAF164" s="81"/>
      <c r="BAG164" s="81"/>
      <c r="BAH164" s="81"/>
      <c r="BAI164" s="81"/>
      <c r="BAJ164" s="81"/>
      <c r="BAK164" s="81"/>
      <c r="BAL164" s="81"/>
      <c r="BAM164" s="81"/>
      <c r="BAN164" s="81"/>
      <c r="BAO164" s="81"/>
      <c r="BAP164" s="81"/>
      <c r="BAQ164" s="81"/>
      <c r="BAR164" s="81"/>
      <c r="BAS164" s="81"/>
      <c r="BAT164" s="81"/>
      <c r="BAU164" s="81"/>
      <c r="BAV164" s="81"/>
      <c r="BAW164" s="81"/>
      <c r="BAX164" s="81"/>
      <c r="BAY164" s="81"/>
      <c r="BAZ164" s="81"/>
      <c r="BBA164" s="81"/>
      <c r="BBB164" s="81"/>
      <c r="BBC164" s="81"/>
      <c r="BBD164" s="81"/>
      <c r="BBE164" s="81"/>
      <c r="BBF164" s="81"/>
      <c r="BBG164" s="81"/>
      <c r="BBH164" s="81"/>
      <c r="BBI164" s="81"/>
      <c r="BBJ164" s="81"/>
      <c r="BBK164" s="81"/>
      <c r="BBL164" s="81"/>
      <c r="BBM164" s="81"/>
      <c r="BBN164" s="81"/>
      <c r="BBO164" s="81"/>
      <c r="BBP164" s="81"/>
      <c r="BBQ164" s="81"/>
      <c r="BBR164" s="81"/>
      <c r="BBS164" s="81"/>
      <c r="BBT164" s="81"/>
      <c r="BBU164" s="81"/>
      <c r="BBV164" s="81"/>
      <c r="BBW164" s="81"/>
      <c r="BBX164" s="81"/>
      <c r="BBY164" s="81"/>
      <c r="BBZ164" s="81"/>
      <c r="BCA164" s="81"/>
      <c r="BCB164" s="81"/>
      <c r="BCC164" s="81"/>
      <c r="BCD164" s="81"/>
      <c r="BCE164" s="81"/>
      <c r="BCF164" s="81"/>
      <c r="BCG164" s="81"/>
      <c r="BCH164" s="81"/>
      <c r="BCI164" s="81"/>
      <c r="BCJ164" s="81"/>
      <c r="BCK164" s="81"/>
      <c r="BCL164" s="81"/>
      <c r="BCM164" s="81"/>
      <c r="BCN164" s="81"/>
      <c r="BCO164" s="81"/>
      <c r="BCP164" s="81"/>
      <c r="BCQ164" s="81"/>
      <c r="BCR164" s="81"/>
      <c r="BCS164" s="81"/>
      <c r="BCT164" s="81"/>
      <c r="BCU164" s="81"/>
      <c r="BCV164" s="81"/>
      <c r="BCW164" s="81"/>
      <c r="BCX164" s="81"/>
      <c r="BCY164" s="81"/>
      <c r="BCZ164" s="81"/>
      <c r="BDA164" s="81"/>
      <c r="BDB164" s="81"/>
      <c r="BDC164" s="81"/>
      <c r="BDD164" s="81"/>
      <c r="BDE164" s="81"/>
      <c r="BDF164" s="81"/>
      <c r="BDG164" s="81"/>
      <c r="BDH164" s="81"/>
      <c r="BDI164" s="81"/>
      <c r="BDJ164" s="81"/>
      <c r="BDK164" s="81"/>
      <c r="BDL164" s="81"/>
      <c r="BDM164" s="81"/>
      <c r="BDN164" s="81"/>
      <c r="BDO164" s="81"/>
      <c r="BDP164" s="81"/>
      <c r="BDQ164" s="81"/>
      <c r="BDR164" s="81"/>
      <c r="BDS164" s="81"/>
      <c r="BDT164" s="81"/>
      <c r="BDU164" s="81"/>
      <c r="BDV164" s="81"/>
      <c r="BDW164" s="81"/>
      <c r="BDX164" s="81"/>
      <c r="BDY164" s="81"/>
      <c r="BDZ164" s="81"/>
      <c r="BEA164" s="81"/>
      <c r="BEB164" s="81"/>
      <c r="BEC164" s="81"/>
      <c r="BED164" s="81"/>
      <c r="BEE164" s="81"/>
      <c r="BEF164" s="81"/>
      <c r="BEG164" s="81"/>
      <c r="BEH164" s="81"/>
      <c r="BEI164" s="81"/>
      <c r="BEJ164" s="81"/>
      <c r="BEK164" s="81"/>
      <c r="BEL164" s="81"/>
      <c r="BEM164" s="81"/>
      <c r="BEN164" s="81"/>
      <c r="BEO164" s="81"/>
      <c r="BEP164" s="81"/>
      <c r="BEQ164" s="81"/>
      <c r="BER164" s="81"/>
      <c r="BES164" s="81"/>
      <c r="BET164" s="81"/>
      <c r="BEU164" s="81"/>
      <c r="BEV164" s="81"/>
      <c r="BEW164" s="81"/>
      <c r="BEX164" s="81"/>
      <c r="BEY164" s="81"/>
      <c r="BEZ164" s="81"/>
      <c r="BFA164" s="81"/>
      <c r="BFB164" s="81"/>
      <c r="BFC164" s="81"/>
      <c r="BFD164" s="81"/>
      <c r="BFE164" s="81"/>
      <c r="BFF164" s="81"/>
      <c r="BFG164" s="81"/>
      <c r="BFH164" s="81"/>
      <c r="BFI164" s="81"/>
      <c r="BFJ164" s="81"/>
      <c r="BFK164" s="81"/>
      <c r="BFL164" s="81"/>
      <c r="BFM164" s="81"/>
      <c r="BFN164" s="81"/>
      <c r="BFO164" s="81"/>
      <c r="BFP164" s="81"/>
      <c r="BFQ164" s="81"/>
      <c r="BFR164" s="81"/>
      <c r="BFS164" s="81"/>
      <c r="BFT164" s="81"/>
      <c r="BFU164" s="81"/>
      <c r="BFV164" s="81"/>
      <c r="BFW164" s="81"/>
      <c r="BFX164" s="81"/>
      <c r="BFY164" s="81"/>
      <c r="BFZ164" s="81"/>
      <c r="BGA164" s="81"/>
      <c r="BGB164" s="81"/>
      <c r="BGC164" s="81"/>
      <c r="BGD164" s="81"/>
      <c r="BGE164" s="81"/>
      <c r="BGF164" s="81"/>
      <c r="BGG164" s="81"/>
      <c r="BGH164" s="81"/>
      <c r="BGI164" s="81"/>
      <c r="BGJ164" s="81"/>
      <c r="BGK164" s="81"/>
      <c r="BGL164" s="81"/>
      <c r="BGM164" s="81"/>
      <c r="BGN164" s="81"/>
      <c r="BGO164" s="81"/>
      <c r="BGP164" s="81"/>
      <c r="BGQ164" s="81"/>
      <c r="BGR164" s="81"/>
      <c r="BGS164" s="81"/>
      <c r="BGT164" s="81"/>
      <c r="BGU164" s="81"/>
      <c r="BGV164" s="81"/>
      <c r="BGW164" s="81"/>
      <c r="BGX164" s="81"/>
      <c r="BGY164" s="81"/>
      <c r="BGZ164" s="81"/>
      <c r="BHA164" s="81"/>
      <c r="BHB164" s="81"/>
      <c r="BHC164" s="81"/>
      <c r="BHD164" s="81"/>
      <c r="BHE164" s="81"/>
      <c r="BHF164" s="81"/>
      <c r="BHG164" s="81"/>
      <c r="BHH164" s="81"/>
      <c r="BHI164" s="81"/>
      <c r="BHJ164" s="81"/>
      <c r="BHK164" s="81"/>
      <c r="BHL164" s="81"/>
      <c r="BHM164" s="81"/>
      <c r="BHN164" s="81"/>
      <c r="BHO164" s="81"/>
      <c r="BHP164" s="81"/>
      <c r="BHQ164" s="81"/>
      <c r="BHR164" s="81"/>
      <c r="BHS164" s="81"/>
      <c r="BHT164" s="81"/>
      <c r="BHU164" s="81"/>
      <c r="BHV164" s="81"/>
      <c r="BHW164" s="81"/>
      <c r="BHX164" s="81"/>
      <c r="BHY164" s="81"/>
      <c r="BHZ164" s="81"/>
      <c r="BIA164" s="81"/>
      <c r="BIB164" s="81"/>
      <c r="BIC164" s="81"/>
      <c r="BID164" s="81"/>
      <c r="BIE164" s="81"/>
      <c r="BIF164" s="81"/>
      <c r="BIG164" s="81"/>
      <c r="BIH164" s="81"/>
      <c r="BII164" s="81"/>
      <c r="BIJ164" s="81"/>
      <c r="BIK164" s="81"/>
      <c r="BIL164" s="81"/>
      <c r="BIM164" s="81"/>
      <c r="BIN164" s="81"/>
      <c r="BIO164" s="81"/>
      <c r="BIP164" s="81"/>
      <c r="BIQ164" s="81"/>
      <c r="BIR164" s="81"/>
      <c r="BIS164" s="81"/>
      <c r="BIT164" s="81"/>
      <c r="BIU164" s="81"/>
      <c r="BIV164" s="81"/>
      <c r="BIW164" s="81"/>
      <c r="BIX164" s="81"/>
      <c r="BIY164" s="81"/>
      <c r="BIZ164" s="81"/>
      <c r="BJA164" s="81"/>
      <c r="BJB164" s="81"/>
      <c r="BJC164" s="81"/>
      <c r="BJD164" s="81"/>
      <c r="BJE164" s="81"/>
      <c r="BJF164" s="81"/>
      <c r="BJG164" s="81"/>
      <c r="BJH164" s="81"/>
      <c r="BJI164" s="81"/>
      <c r="BJJ164" s="81"/>
      <c r="BJK164" s="81"/>
      <c r="BJL164" s="81"/>
      <c r="BJM164" s="81"/>
      <c r="BJN164" s="81"/>
      <c r="BJO164" s="81"/>
      <c r="BJP164" s="81"/>
      <c r="BJQ164" s="81"/>
      <c r="BJR164" s="81"/>
      <c r="BJS164" s="81"/>
      <c r="BJT164" s="81"/>
      <c r="BJU164" s="81"/>
      <c r="BJV164" s="81"/>
      <c r="BJW164" s="81"/>
      <c r="BJX164" s="81"/>
      <c r="BJY164" s="81"/>
      <c r="BJZ164" s="81"/>
      <c r="BKA164" s="81"/>
      <c r="BKB164" s="81"/>
      <c r="BKC164" s="81"/>
      <c r="BKD164" s="81"/>
      <c r="BKE164" s="81"/>
      <c r="BKF164" s="81"/>
      <c r="BKG164" s="81"/>
      <c r="BKH164" s="81"/>
      <c r="BKI164" s="81"/>
      <c r="BKJ164" s="81"/>
      <c r="BKK164" s="81"/>
      <c r="BKL164" s="81"/>
      <c r="BKM164" s="81"/>
      <c r="BKN164" s="81"/>
      <c r="BKO164" s="81"/>
      <c r="BKP164" s="81"/>
      <c r="BKQ164" s="81"/>
      <c r="BKR164" s="81"/>
      <c r="BKS164" s="81"/>
      <c r="BKT164" s="81"/>
      <c r="BKU164" s="81"/>
      <c r="BKV164" s="81"/>
      <c r="BKW164" s="81"/>
      <c r="BKX164" s="81"/>
      <c r="BKY164" s="81"/>
      <c r="BKZ164" s="81"/>
      <c r="BLA164" s="81"/>
      <c r="BLB164" s="81"/>
      <c r="BLC164" s="81"/>
      <c r="BLD164" s="81"/>
      <c r="BLE164" s="81"/>
      <c r="BLF164" s="81"/>
      <c r="BLG164" s="81"/>
      <c r="BLH164" s="81"/>
      <c r="BLI164" s="81"/>
      <c r="BLJ164" s="81"/>
      <c r="BLK164" s="81"/>
      <c r="BLL164" s="81"/>
      <c r="BLM164" s="81"/>
      <c r="BLN164" s="81"/>
      <c r="BLO164" s="81"/>
      <c r="BLP164" s="81"/>
      <c r="BLQ164" s="81"/>
      <c r="BLR164" s="81"/>
      <c r="BLS164" s="81"/>
      <c r="BLT164" s="81"/>
      <c r="BLU164" s="81"/>
      <c r="BLV164" s="81"/>
      <c r="BLW164" s="81"/>
      <c r="BLX164" s="81"/>
      <c r="BLY164" s="81"/>
      <c r="BLZ164" s="81"/>
      <c r="BMA164" s="81"/>
      <c r="BMB164" s="81"/>
      <c r="BMC164" s="81"/>
      <c r="BMD164" s="81"/>
      <c r="BME164" s="81"/>
      <c r="BMF164" s="81"/>
      <c r="BMG164" s="81"/>
      <c r="BMH164" s="81"/>
      <c r="BMI164" s="81"/>
      <c r="BMJ164" s="81"/>
      <c r="BMK164" s="81"/>
      <c r="BML164" s="81"/>
      <c r="BMM164" s="81"/>
      <c r="BMN164" s="81"/>
      <c r="BMO164" s="81"/>
      <c r="BMP164" s="81"/>
      <c r="BMQ164" s="81"/>
      <c r="BMR164" s="81"/>
      <c r="BMS164" s="81"/>
      <c r="BMT164" s="81"/>
      <c r="BMU164" s="81"/>
      <c r="BMV164" s="81"/>
      <c r="BMW164" s="81"/>
      <c r="BMX164" s="81"/>
      <c r="BMY164" s="81"/>
      <c r="BMZ164" s="81"/>
      <c r="BNA164" s="81"/>
      <c r="BNB164" s="81"/>
      <c r="BNC164" s="81"/>
      <c r="BND164" s="81"/>
      <c r="BNE164" s="81"/>
      <c r="BNF164" s="81"/>
      <c r="BNG164" s="81"/>
      <c r="BNH164" s="81"/>
      <c r="BNI164" s="81"/>
      <c r="BNJ164" s="81"/>
      <c r="BNK164" s="81"/>
      <c r="BNL164" s="81"/>
      <c r="BNM164" s="81"/>
      <c r="BNN164" s="81"/>
      <c r="BNO164" s="81"/>
      <c r="BNP164" s="81"/>
      <c r="BNQ164" s="81"/>
      <c r="BNR164" s="81"/>
      <c r="BNS164" s="81"/>
      <c r="BNT164" s="81"/>
      <c r="BNU164" s="81"/>
      <c r="BNV164" s="81"/>
      <c r="BNW164" s="81"/>
      <c r="BNX164" s="81"/>
      <c r="BNY164" s="81"/>
      <c r="BNZ164" s="81"/>
      <c r="BOA164" s="81"/>
      <c r="BOB164" s="81"/>
      <c r="BOC164" s="81"/>
      <c r="BOD164" s="81"/>
      <c r="BOE164" s="81"/>
      <c r="BOF164" s="81"/>
      <c r="BOG164" s="81"/>
      <c r="BOH164" s="81"/>
      <c r="BOI164" s="81"/>
      <c r="BOJ164" s="81"/>
      <c r="BOK164" s="81"/>
      <c r="BOL164" s="81"/>
      <c r="BOM164" s="81"/>
      <c r="BON164" s="81"/>
      <c r="BOO164" s="81"/>
      <c r="BOP164" s="81"/>
      <c r="BOQ164" s="81"/>
      <c r="BOR164" s="81"/>
      <c r="BOS164" s="81"/>
      <c r="BOT164" s="81"/>
      <c r="BOU164" s="81"/>
      <c r="BOV164" s="81"/>
      <c r="BOW164" s="81"/>
      <c r="BOX164" s="81"/>
      <c r="BOY164" s="81"/>
      <c r="BOZ164" s="81"/>
      <c r="BPA164" s="81"/>
      <c r="BPB164" s="81"/>
      <c r="BPC164" s="81"/>
      <c r="BPD164" s="81"/>
      <c r="BPE164" s="81"/>
      <c r="BPF164" s="81"/>
      <c r="BPG164" s="81"/>
      <c r="BPH164" s="81"/>
      <c r="BPI164" s="81"/>
      <c r="BPJ164" s="81"/>
      <c r="BPK164" s="81"/>
      <c r="BPL164" s="81"/>
      <c r="BPM164" s="81"/>
      <c r="BPN164" s="81"/>
      <c r="BPO164" s="81"/>
      <c r="BPP164" s="81"/>
      <c r="BPQ164" s="81"/>
      <c r="BPR164" s="81"/>
      <c r="BPS164" s="81"/>
      <c r="BPT164" s="81"/>
      <c r="BPU164" s="81"/>
      <c r="BPV164" s="81"/>
      <c r="BPW164" s="81"/>
      <c r="BPX164" s="81"/>
      <c r="BPY164" s="81"/>
      <c r="BPZ164" s="81"/>
      <c r="BQA164" s="81"/>
      <c r="BQB164" s="81"/>
      <c r="BQC164" s="81"/>
      <c r="BQD164" s="81"/>
      <c r="BQE164" s="81"/>
      <c r="BQF164" s="81"/>
      <c r="BQG164" s="81"/>
      <c r="BQH164" s="81"/>
      <c r="BQI164" s="81"/>
      <c r="BQJ164" s="81"/>
      <c r="BQK164" s="81"/>
      <c r="BQL164" s="81"/>
      <c r="BQM164" s="81"/>
      <c r="BQN164" s="81"/>
      <c r="BQO164" s="81"/>
      <c r="BQP164" s="81"/>
      <c r="BQQ164" s="81"/>
      <c r="BQR164" s="81"/>
      <c r="BQS164" s="81"/>
      <c r="BQT164" s="81"/>
      <c r="BQU164" s="81"/>
      <c r="BQV164" s="81"/>
      <c r="BQW164" s="81"/>
      <c r="BQX164" s="81"/>
      <c r="BQY164" s="81"/>
      <c r="BQZ164" s="81"/>
      <c r="BRA164" s="81"/>
      <c r="BRB164" s="81"/>
      <c r="BRC164" s="81"/>
      <c r="BRD164" s="81"/>
      <c r="BRE164" s="81"/>
      <c r="BRF164" s="81"/>
      <c r="BRG164" s="81"/>
      <c r="BRH164" s="81"/>
      <c r="BRI164" s="81"/>
      <c r="BRJ164" s="81"/>
      <c r="BRK164" s="81"/>
      <c r="BRL164" s="81"/>
      <c r="BRM164" s="81"/>
      <c r="BRN164" s="81"/>
      <c r="BRO164" s="81"/>
      <c r="BRP164" s="81"/>
      <c r="BRQ164" s="81"/>
      <c r="BRR164" s="81"/>
      <c r="BRS164" s="81"/>
      <c r="BRT164" s="81"/>
      <c r="BRU164" s="81"/>
      <c r="BRV164" s="81"/>
      <c r="BRW164" s="81"/>
      <c r="BRX164" s="81"/>
      <c r="BRY164" s="81"/>
      <c r="BRZ164" s="81"/>
      <c r="BSA164" s="81"/>
      <c r="BSB164" s="81"/>
      <c r="BSC164" s="81"/>
      <c r="BSD164" s="81"/>
      <c r="BSE164" s="81"/>
      <c r="BSF164" s="81"/>
      <c r="BSG164" s="81"/>
      <c r="BSH164" s="81"/>
      <c r="BSI164" s="81"/>
      <c r="BSJ164" s="81"/>
      <c r="BSK164" s="81"/>
      <c r="BSL164" s="81"/>
      <c r="BSM164" s="81"/>
      <c r="BSN164" s="81"/>
      <c r="BSO164" s="81"/>
      <c r="BSP164" s="81"/>
      <c r="BSQ164" s="81"/>
      <c r="BSR164" s="81"/>
      <c r="BSS164" s="81"/>
      <c r="BST164" s="81"/>
      <c r="BSU164" s="81"/>
      <c r="BSV164" s="81"/>
      <c r="BSW164" s="81"/>
      <c r="BSX164" s="81"/>
      <c r="BSY164" s="81"/>
      <c r="BSZ164" s="81"/>
      <c r="BTA164" s="81"/>
      <c r="BTB164" s="81"/>
      <c r="BTC164" s="81"/>
      <c r="BTD164" s="81"/>
      <c r="BTE164" s="81"/>
      <c r="BTF164" s="81"/>
      <c r="BTG164" s="81"/>
      <c r="BTH164" s="81"/>
      <c r="BTI164" s="81"/>
      <c r="BTJ164" s="81"/>
      <c r="BTK164" s="81"/>
      <c r="BTL164" s="81"/>
      <c r="BTM164" s="81"/>
      <c r="BTN164" s="81"/>
      <c r="BTO164" s="81"/>
      <c r="BTP164" s="81"/>
      <c r="BTQ164" s="81"/>
      <c r="BTR164" s="81"/>
      <c r="BTS164" s="81"/>
      <c r="BTT164" s="81"/>
      <c r="BTU164" s="81"/>
      <c r="BTV164" s="81"/>
      <c r="BTW164" s="81"/>
      <c r="BTX164" s="81"/>
      <c r="BTY164" s="81"/>
      <c r="BTZ164" s="81"/>
      <c r="BUA164" s="81"/>
      <c r="BUB164" s="81"/>
      <c r="BUC164" s="81"/>
      <c r="BUD164" s="81"/>
      <c r="BUE164" s="81"/>
      <c r="BUF164" s="81"/>
      <c r="BUG164" s="81"/>
      <c r="BUH164" s="81"/>
      <c r="BUI164" s="81"/>
      <c r="BUJ164" s="81"/>
      <c r="BUK164" s="81"/>
      <c r="BUL164" s="81"/>
      <c r="BUM164" s="81"/>
      <c r="BUN164" s="81"/>
      <c r="BUO164" s="81"/>
      <c r="BUP164" s="81"/>
      <c r="BUQ164" s="81"/>
      <c r="BUR164" s="81"/>
      <c r="BUS164" s="81"/>
      <c r="BUT164" s="81"/>
      <c r="BUU164" s="81"/>
      <c r="BUV164" s="81"/>
      <c r="BUW164" s="81"/>
      <c r="BUX164" s="81"/>
      <c r="BUY164" s="81"/>
      <c r="BUZ164" s="81"/>
      <c r="BVA164" s="81"/>
      <c r="BVB164" s="81"/>
      <c r="BVC164" s="81"/>
      <c r="BVD164" s="81"/>
      <c r="BVE164" s="81"/>
      <c r="BVF164" s="81"/>
      <c r="BVG164" s="81"/>
      <c r="BVH164" s="81"/>
      <c r="BVI164" s="81"/>
      <c r="BVJ164" s="81"/>
      <c r="BVK164" s="81"/>
      <c r="BVL164" s="81"/>
      <c r="BVM164" s="81"/>
      <c r="BVN164" s="81"/>
      <c r="BVO164" s="81"/>
      <c r="BVP164" s="81"/>
      <c r="BVQ164" s="81"/>
      <c r="BVR164" s="81"/>
      <c r="BVS164" s="81"/>
      <c r="BVT164" s="81"/>
      <c r="BVU164" s="81"/>
      <c r="BVV164" s="81"/>
      <c r="BVW164" s="81"/>
      <c r="BVX164" s="81"/>
      <c r="BVY164" s="81"/>
      <c r="BVZ164" s="81"/>
      <c r="BWA164" s="81"/>
      <c r="BWB164" s="81"/>
      <c r="BWC164" s="81"/>
      <c r="BWD164" s="81"/>
      <c r="BWE164" s="81"/>
      <c r="BWF164" s="81"/>
      <c r="BWG164" s="81"/>
      <c r="BWH164" s="81"/>
      <c r="BWI164" s="81"/>
      <c r="BWJ164" s="81"/>
      <c r="BWK164" s="81"/>
      <c r="BWL164" s="81"/>
      <c r="BWM164" s="81"/>
      <c r="BWN164" s="81"/>
      <c r="BWO164" s="81"/>
      <c r="BWP164" s="81"/>
      <c r="BWQ164" s="81"/>
      <c r="BWR164" s="81"/>
      <c r="BWS164" s="81"/>
      <c r="BWT164" s="81"/>
      <c r="BWU164" s="81"/>
      <c r="BWV164" s="81"/>
      <c r="BWW164" s="81"/>
      <c r="BWX164" s="81"/>
      <c r="BWY164" s="81"/>
      <c r="BWZ164" s="81"/>
      <c r="BXA164" s="81"/>
      <c r="BXB164" s="81"/>
      <c r="BXC164" s="81"/>
      <c r="BXD164" s="81"/>
      <c r="BXE164" s="81"/>
      <c r="BXF164" s="81"/>
      <c r="BXG164" s="81"/>
      <c r="BXH164" s="81"/>
      <c r="BXI164" s="81"/>
      <c r="BXJ164" s="81"/>
      <c r="BXK164" s="81"/>
      <c r="BXL164" s="81"/>
      <c r="BXM164" s="81"/>
      <c r="BXN164" s="81"/>
      <c r="BXO164" s="81"/>
      <c r="BXP164" s="81"/>
      <c r="BXQ164" s="81"/>
      <c r="BXR164" s="81"/>
      <c r="BXS164" s="81"/>
      <c r="BXT164" s="81"/>
      <c r="BXU164" s="81"/>
      <c r="BXV164" s="81"/>
      <c r="BXW164" s="81"/>
      <c r="BXX164" s="81"/>
      <c r="BXY164" s="81"/>
      <c r="BXZ164" s="81"/>
      <c r="BYA164" s="81"/>
      <c r="BYB164" s="81"/>
      <c r="BYC164" s="81"/>
      <c r="BYD164" s="81"/>
      <c r="BYE164" s="81"/>
      <c r="BYF164" s="81"/>
      <c r="BYG164" s="81"/>
      <c r="BYH164" s="81"/>
      <c r="BYI164" s="81"/>
      <c r="BYJ164" s="81"/>
      <c r="BYK164" s="81"/>
      <c r="BYL164" s="81"/>
      <c r="BYM164" s="81"/>
      <c r="BYN164" s="81"/>
      <c r="BYO164" s="81"/>
      <c r="BYP164" s="81"/>
      <c r="BYQ164" s="81"/>
      <c r="BYR164" s="81"/>
      <c r="BYS164" s="81"/>
      <c r="BYT164" s="81"/>
      <c r="BYU164" s="81"/>
      <c r="BYV164" s="81"/>
      <c r="BYW164" s="81"/>
      <c r="BYX164" s="81"/>
      <c r="BYY164" s="81"/>
      <c r="BYZ164" s="81"/>
      <c r="BZA164" s="81"/>
      <c r="BZB164" s="81"/>
      <c r="BZC164" s="81"/>
      <c r="BZD164" s="81"/>
      <c r="BZE164" s="81"/>
      <c r="BZF164" s="81"/>
      <c r="BZG164" s="81"/>
      <c r="BZH164" s="81"/>
      <c r="BZI164" s="81"/>
      <c r="BZJ164" s="81"/>
      <c r="BZK164" s="81"/>
      <c r="BZL164" s="81"/>
      <c r="BZM164" s="81"/>
      <c r="BZN164" s="81"/>
      <c r="BZO164" s="81"/>
      <c r="BZP164" s="81"/>
      <c r="BZQ164" s="81"/>
      <c r="BZR164" s="81"/>
      <c r="BZS164" s="81"/>
      <c r="BZT164" s="81"/>
      <c r="BZU164" s="81"/>
      <c r="BZV164" s="81"/>
      <c r="BZW164" s="81"/>
      <c r="BZX164" s="81"/>
      <c r="BZY164" s="81"/>
      <c r="BZZ164" s="81"/>
      <c r="CAA164" s="81"/>
      <c r="CAB164" s="81"/>
      <c r="CAC164" s="81"/>
      <c r="CAD164" s="81"/>
      <c r="CAE164" s="81"/>
      <c r="CAF164" s="81"/>
      <c r="CAG164" s="81"/>
      <c r="CAH164" s="81"/>
      <c r="CAI164" s="81"/>
      <c r="CAJ164" s="81"/>
      <c r="CAK164" s="81"/>
      <c r="CAL164" s="81"/>
      <c r="CAM164" s="81"/>
      <c r="CAN164" s="81"/>
      <c r="CAO164" s="81"/>
      <c r="CAP164" s="81"/>
      <c r="CAQ164" s="81"/>
      <c r="CAR164" s="81"/>
      <c r="CAS164" s="81"/>
      <c r="CAT164" s="81"/>
      <c r="CAU164" s="81"/>
      <c r="CAV164" s="81"/>
      <c r="CAW164" s="81"/>
      <c r="CAX164" s="81"/>
      <c r="CAY164" s="81"/>
      <c r="CAZ164" s="81"/>
      <c r="CBA164" s="81"/>
      <c r="CBB164" s="81"/>
      <c r="CBC164" s="81"/>
      <c r="CBD164" s="81"/>
      <c r="CBE164" s="81"/>
      <c r="CBF164" s="81"/>
      <c r="CBG164" s="81"/>
      <c r="CBH164" s="81"/>
      <c r="CBI164" s="81"/>
      <c r="CBJ164" s="81"/>
      <c r="CBK164" s="81"/>
      <c r="CBL164" s="81"/>
      <c r="CBM164" s="81"/>
      <c r="CBN164" s="81"/>
      <c r="CBO164" s="81"/>
      <c r="CBP164" s="81"/>
      <c r="CBQ164" s="81"/>
      <c r="CBR164" s="81"/>
      <c r="CBS164" s="81"/>
      <c r="CBT164" s="81"/>
      <c r="CBU164" s="81"/>
      <c r="CBV164" s="81"/>
      <c r="CBW164" s="81"/>
      <c r="CBX164" s="81"/>
      <c r="CBY164" s="81"/>
      <c r="CBZ164" s="81"/>
      <c r="CCA164" s="81"/>
      <c r="CCB164" s="81"/>
      <c r="CCC164" s="81"/>
      <c r="CCD164" s="81"/>
      <c r="CCE164" s="81"/>
      <c r="CCF164" s="81"/>
      <c r="CCG164" s="81"/>
      <c r="CCH164" s="81"/>
      <c r="CCI164" s="81"/>
      <c r="CCJ164" s="81"/>
      <c r="CCK164" s="81"/>
      <c r="CCL164" s="81"/>
      <c r="CCM164" s="81"/>
      <c r="CCN164" s="81"/>
      <c r="CCO164" s="81"/>
      <c r="CCP164" s="81"/>
      <c r="CCQ164" s="81"/>
      <c r="CCR164" s="81"/>
      <c r="CCS164" s="81"/>
      <c r="CCT164" s="81"/>
      <c r="CCU164" s="81"/>
      <c r="CCV164" s="81"/>
      <c r="CCW164" s="81"/>
      <c r="CCX164" s="81"/>
      <c r="CCY164" s="81"/>
      <c r="CCZ164" s="81"/>
      <c r="CDA164" s="81"/>
      <c r="CDB164" s="81"/>
      <c r="CDC164" s="81"/>
      <c r="CDD164" s="81"/>
      <c r="CDE164" s="81"/>
      <c r="CDF164" s="81"/>
      <c r="CDG164" s="81"/>
      <c r="CDH164" s="81"/>
      <c r="CDI164" s="81"/>
      <c r="CDJ164" s="81"/>
      <c r="CDK164" s="81"/>
      <c r="CDL164" s="81"/>
      <c r="CDM164" s="81"/>
      <c r="CDN164" s="81"/>
      <c r="CDO164" s="81"/>
      <c r="CDP164" s="81"/>
      <c r="CDQ164" s="81"/>
      <c r="CDR164" s="81"/>
      <c r="CDS164" s="81"/>
      <c r="CDT164" s="81"/>
      <c r="CDU164" s="81"/>
      <c r="CDV164" s="81"/>
      <c r="CDW164" s="81"/>
      <c r="CDX164" s="81"/>
      <c r="CDY164" s="81"/>
      <c r="CDZ164" s="81"/>
      <c r="CEA164" s="81"/>
      <c r="CEB164" s="81"/>
      <c r="CEC164" s="81"/>
      <c r="CED164" s="81"/>
      <c r="CEE164" s="81"/>
      <c r="CEF164" s="81"/>
      <c r="CEG164" s="81"/>
      <c r="CEH164" s="81"/>
      <c r="CEI164" s="81"/>
      <c r="CEJ164" s="81"/>
      <c r="CEK164" s="81"/>
      <c r="CEL164" s="81"/>
      <c r="CEM164" s="81"/>
      <c r="CEN164" s="81"/>
      <c r="CEO164" s="81"/>
      <c r="CEP164" s="81"/>
      <c r="CEQ164" s="81"/>
      <c r="CER164" s="81"/>
      <c r="CES164" s="81"/>
      <c r="CET164" s="81"/>
      <c r="CEU164" s="81"/>
      <c r="CEV164" s="81"/>
      <c r="CEW164" s="81"/>
      <c r="CEX164" s="81"/>
      <c r="CEY164" s="81"/>
      <c r="CEZ164" s="81"/>
      <c r="CFA164" s="81"/>
      <c r="CFB164" s="81"/>
      <c r="CFC164" s="81"/>
      <c r="CFD164" s="81"/>
      <c r="CFE164" s="81"/>
      <c r="CFF164" s="81"/>
      <c r="CFG164" s="81"/>
      <c r="CFH164" s="81"/>
      <c r="CFI164" s="81"/>
      <c r="CFJ164" s="81"/>
      <c r="CFK164" s="81"/>
      <c r="CFL164" s="81"/>
      <c r="CFM164" s="81"/>
      <c r="CFN164" s="81"/>
      <c r="CFO164" s="81"/>
      <c r="CFP164" s="81"/>
      <c r="CFQ164" s="81"/>
      <c r="CFR164" s="81"/>
      <c r="CFS164" s="81"/>
      <c r="CFT164" s="81"/>
      <c r="CFU164" s="81"/>
      <c r="CFV164" s="81"/>
      <c r="CFW164" s="81"/>
      <c r="CFX164" s="81"/>
      <c r="CFY164" s="81"/>
      <c r="CFZ164" s="81"/>
      <c r="CGA164" s="81"/>
      <c r="CGB164" s="81"/>
      <c r="CGC164" s="81"/>
      <c r="CGD164" s="81"/>
      <c r="CGE164" s="81"/>
      <c r="CGF164" s="81"/>
      <c r="CGG164" s="81"/>
      <c r="CGH164" s="81"/>
      <c r="CGI164" s="81"/>
      <c r="CGJ164" s="81"/>
      <c r="CGK164" s="81"/>
      <c r="CGL164" s="81"/>
      <c r="CGM164" s="81"/>
      <c r="CGN164" s="81"/>
      <c r="CGO164" s="81"/>
      <c r="CGP164" s="81"/>
      <c r="CGQ164" s="81"/>
      <c r="CGR164" s="81"/>
      <c r="CGS164" s="81"/>
      <c r="CGT164" s="81"/>
      <c r="CGU164" s="81"/>
      <c r="CGV164" s="81"/>
      <c r="CGW164" s="81"/>
      <c r="CGX164" s="81"/>
      <c r="CGY164" s="81"/>
      <c r="CGZ164" s="81"/>
      <c r="CHA164" s="81"/>
      <c r="CHB164" s="81"/>
      <c r="CHC164" s="81"/>
      <c r="CHD164" s="81"/>
      <c r="CHE164" s="81"/>
      <c r="CHF164" s="81"/>
      <c r="CHG164" s="81"/>
      <c r="CHH164" s="81"/>
      <c r="CHI164" s="81"/>
      <c r="CHJ164" s="81"/>
      <c r="CHK164" s="81"/>
      <c r="CHL164" s="81"/>
      <c r="CHM164" s="81"/>
      <c r="CHN164" s="81"/>
      <c r="CHO164" s="81"/>
      <c r="CHP164" s="81"/>
      <c r="CHQ164" s="81"/>
      <c r="CHR164" s="81"/>
      <c r="CHS164" s="81"/>
      <c r="CHT164" s="81"/>
      <c r="CHU164" s="81"/>
      <c r="CHV164" s="81"/>
      <c r="CHW164" s="81"/>
      <c r="CHX164" s="81"/>
      <c r="CHY164" s="81"/>
      <c r="CHZ164" s="81"/>
      <c r="CIA164" s="81"/>
      <c r="CIB164" s="81"/>
      <c r="CIC164" s="81"/>
      <c r="CID164" s="81"/>
      <c r="CIE164" s="81"/>
      <c r="CIF164" s="81"/>
      <c r="CIG164" s="81"/>
      <c r="CIH164" s="81"/>
      <c r="CII164" s="81"/>
      <c r="CIJ164" s="81"/>
      <c r="CIK164" s="81"/>
      <c r="CIL164" s="81"/>
      <c r="CIM164" s="81"/>
      <c r="CIN164" s="81"/>
      <c r="CIO164" s="81"/>
      <c r="CIP164" s="81"/>
      <c r="CIQ164" s="81"/>
      <c r="CIR164" s="81"/>
      <c r="CIS164" s="81"/>
      <c r="CIT164" s="81"/>
      <c r="CIU164" s="81"/>
      <c r="CIV164" s="81"/>
      <c r="CIW164" s="81"/>
      <c r="CIX164" s="81"/>
      <c r="CIY164" s="81"/>
      <c r="CIZ164" s="81"/>
      <c r="CJA164" s="81"/>
      <c r="CJB164" s="81"/>
      <c r="CJC164" s="81"/>
      <c r="CJD164" s="81"/>
      <c r="CJE164" s="81"/>
      <c r="CJF164" s="81"/>
      <c r="CJG164" s="81"/>
      <c r="CJH164" s="81"/>
      <c r="CJI164" s="81"/>
      <c r="CJJ164" s="81"/>
      <c r="CJK164" s="81"/>
      <c r="CJL164" s="81"/>
      <c r="CJM164" s="81"/>
      <c r="CJN164" s="81"/>
      <c r="CJO164" s="81"/>
      <c r="CJP164" s="81"/>
      <c r="CJQ164" s="81"/>
      <c r="CJR164" s="81"/>
      <c r="CJS164" s="81"/>
      <c r="CJT164" s="81"/>
      <c r="CJU164" s="81"/>
      <c r="CJV164" s="81"/>
      <c r="CJW164" s="81"/>
      <c r="CJX164" s="81"/>
      <c r="CJY164" s="81"/>
      <c r="CJZ164" s="81"/>
      <c r="CKA164" s="81"/>
      <c r="CKB164" s="81"/>
      <c r="CKC164" s="81"/>
      <c r="CKD164" s="81"/>
      <c r="CKE164" s="81"/>
      <c r="CKF164" s="81"/>
      <c r="CKG164" s="81"/>
      <c r="CKH164" s="81"/>
      <c r="CKI164" s="81"/>
      <c r="CKJ164" s="81"/>
      <c r="CKK164" s="81"/>
      <c r="CKL164" s="81"/>
      <c r="CKM164" s="81"/>
      <c r="CKN164" s="81"/>
      <c r="CKO164" s="81"/>
      <c r="CKP164" s="81"/>
      <c r="CKQ164" s="81"/>
      <c r="CKR164" s="81"/>
      <c r="CKS164" s="81"/>
      <c r="CKT164" s="81"/>
      <c r="CKU164" s="81"/>
      <c r="CKV164" s="81"/>
      <c r="CKW164" s="81"/>
      <c r="CKX164" s="81"/>
      <c r="CKY164" s="81"/>
      <c r="CKZ164" s="81"/>
      <c r="CLA164" s="81"/>
      <c r="CLB164" s="81"/>
      <c r="CLC164" s="81"/>
      <c r="CLD164" s="81"/>
      <c r="CLE164" s="81"/>
      <c r="CLF164" s="81"/>
      <c r="CLG164" s="81"/>
      <c r="CLH164" s="81"/>
      <c r="CLI164" s="81"/>
      <c r="CLJ164" s="81"/>
      <c r="CLK164" s="81"/>
      <c r="CLL164" s="81"/>
      <c r="CLM164" s="81"/>
      <c r="CLN164" s="81"/>
      <c r="CLO164" s="81"/>
      <c r="CLP164" s="81"/>
      <c r="CLQ164" s="81"/>
      <c r="CLR164" s="81"/>
      <c r="CLS164" s="81"/>
      <c r="CLT164" s="81"/>
      <c r="CLU164" s="81"/>
      <c r="CLV164" s="81"/>
      <c r="CLW164" s="81"/>
      <c r="CLX164" s="81"/>
      <c r="CLY164" s="81"/>
      <c r="CLZ164" s="81"/>
      <c r="CMA164" s="81"/>
      <c r="CMB164" s="81"/>
      <c r="CMC164" s="81"/>
      <c r="CMD164" s="81"/>
      <c r="CME164" s="81"/>
      <c r="CMF164" s="81"/>
      <c r="CMG164" s="81"/>
      <c r="CMH164" s="81"/>
      <c r="CMI164" s="81"/>
      <c r="CMJ164" s="81"/>
      <c r="CMK164" s="81"/>
      <c r="CML164" s="81"/>
      <c r="CMM164" s="81"/>
      <c r="CMN164" s="81"/>
      <c r="CMO164" s="81"/>
      <c r="CMP164" s="81"/>
      <c r="CMQ164" s="81"/>
      <c r="CMR164" s="81"/>
      <c r="CMS164" s="81"/>
      <c r="CMT164" s="81"/>
      <c r="CMU164" s="81"/>
      <c r="CMV164" s="81"/>
      <c r="CMW164" s="81"/>
      <c r="CMX164" s="81"/>
      <c r="CMY164" s="81"/>
      <c r="CMZ164" s="81"/>
      <c r="CNA164" s="81"/>
      <c r="CNB164" s="81"/>
      <c r="CNC164" s="81"/>
      <c r="CND164" s="81"/>
      <c r="CNE164" s="81"/>
      <c r="CNF164" s="81"/>
      <c r="CNG164" s="81"/>
      <c r="CNH164" s="81"/>
      <c r="CNI164" s="81"/>
      <c r="CNJ164" s="81"/>
      <c r="CNK164" s="81"/>
      <c r="CNL164" s="81"/>
      <c r="CNM164" s="81"/>
      <c r="CNN164" s="81"/>
      <c r="CNO164" s="81"/>
      <c r="CNP164" s="81"/>
      <c r="CNQ164" s="81"/>
      <c r="CNR164" s="81"/>
      <c r="CNS164" s="81"/>
      <c r="CNT164" s="81"/>
      <c r="CNU164" s="81"/>
      <c r="CNV164" s="81"/>
      <c r="CNW164" s="81"/>
      <c r="CNX164" s="81"/>
      <c r="CNY164" s="81"/>
      <c r="CNZ164" s="81"/>
      <c r="COA164" s="81"/>
      <c r="COB164" s="81"/>
      <c r="COC164" s="81"/>
      <c r="COD164" s="81"/>
      <c r="COE164" s="81"/>
      <c r="COF164" s="81"/>
      <c r="COG164" s="81"/>
      <c r="COH164" s="81"/>
      <c r="COI164" s="81"/>
      <c r="COJ164" s="81"/>
      <c r="COK164" s="81"/>
      <c r="COL164" s="81"/>
      <c r="COM164" s="81"/>
      <c r="CON164" s="81"/>
      <c r="COO164" s="81"/>
      <c r="COP164" s="81"/>
      <c r="COQ164" s="81"/>
      <c r="COR164" s="81"/>
      <c r="COS164" s="81"/>
      <c r="COT164" s="81"/>
      <c r="COU164" s="81"/>
      <c r="COV164" s="81"/>
      <c r="COW164" s="81"/>
      <c r="COX164" s="81"/>
      <c r="COY164" s="81"/>
      <c r="COZ164" s="81"/>
      <c r="CPA164" s="81"/>
      <c r="CPB164" s="81"/>
      <c r="CPC164" s="81"/>
      <c r="CPD164" s="81"/>
      <c r="CPE164" s="81"/>
      <c r="CPF164" s="81"/>
      <c r="CPG164" s="81"/>
      <c r="CPH164" s="81"/>
      <c r="CPI164" s="81"/>
      <c r="CPJ164" s="81"/>
      <c r="CPK164" s="81"/>
      <c r="CPL164" s="81"/>
      <c r="CPM164" s="81"/>
      <c r="CPN164" s="81"/>
      <c r="CPO164" s="81"/>
      <c r="CPP164" s="81"/>
      <c r="CPQ164" s="81"/>
      <c r="CPR164" s="81"/>
      <c r="CPS164" s="81"/>
      <c r="CPT164" s="81"/>
      <c r="CPU164" s="81"/>
      <c r="CPV164" s="81"/>
      <c r="CPW164" s="81"/>
      <c r="CPX164" s="81"/>
      <c r="CPY164" s="81"/>
      <c r="CPZ164" s="81"/>
      <c r="CQA164" s="81"/>
      <c r="CQB164" s="81"/>
      <c r="CQC164" s="81"/>
      <c r="CQD164" s="81"/>
      <c r="CQE164" s="81"/>
      <c r="CQF164" s="81"/>
      <c r="CQG164" s="81"/>
      <c r="CQH164" s="81"/>
      <c r="CQI164" s="81"/>
      <c r="CQJ164" s="81"/>
      <c r="CQK164" s="81"/>
      <c r="CQL164" s="81"/>
      <c r="CQM164" s="81"/>
      <c r="CQN164" s="81"/>
      <c r="CQO164" s="81"/>
      <c r="CQP164" s="81"/>
      <c r="CQQ164" s="81"/>
      <c r="CQR164" s="81"/>
      <c r="CQS164" s="81"/>
      <c r="CQT164" s="81"/>
      <c r="CQU164" s="81"/>
      <c r="CQV164" s="81"/>
      <c r="CQW164" s="81"/>
      <c r="CQX164" s="81"/>
      <c r="CQY164" s="81"/>
      <c r="CQZ164" s="81"/>
      <c r="CRA164" s="81"/>
      <c r="CRB164" s="81"/>
      <c r="CRC164" s="81"/>
      <c r="CRD164" s="81"/>
      <c r="CRE164" s="81"/>
      <c r="CRF164" s="81"/>
      <c r="CRG164" s="81"/>
      <c r="CRH164" s="81"/>
      <c r="CRI164" s="81"/>
      <c r="CRJ164" s="81"/>
      <c r="CRK164" s="81"/>
      <c r="CRL164" s="81"/>
      <c r="CRM164" s="81"/>
      <c r="CRN164" s="81"/>
      <c r="CRO164" s="81"/>
      <c r="CRP164" s="81"/>
      <c r="CRQ164" s="81"/>
      <c r="CRR164" s="81"/>
      <c r="CRS164" s="81"/>
      <c r="CRT164" s="81"/>
      <c r="CRU164" s="81"/>
      <c r="CRV164" s="81"/>
      <c r="CRW164" s="81"/>
      <c r="CRX164" s="81"/>
      <c r="CRY164" s="81"/>
      <c r="CRZ164" s="81"/>
      <c r="CSA164" s="81"/>
      <c r="CSB164" s="81"/>
      <c r="CSC164" s="81"/>
      <c r="CSD164" s="81"/>
      <c r="CSE164" s="81"/>
      <c r="CSF164" s="81"/>
      <c r="CSG164" s="81"/>
      <c r="CSH164" s="81"/>
      <c r="CSI164" s="81"/>
      <c r="CSJ164" s="81"/>
      <c r="CSK164" s="81"/>
      <c r="CSL164" s="81"/>
      <c r="CSM164" s="81"/>
      <c r="CSN164" s="81"/>
      <c r="CSO164" s="81"/>
      <c r="CSP164" s="81"/>
      <c r="CSQ164" s="81"/>
      <c r="CSR164" s="81"/>
      <c r="CSS164" s="81"/>
      <c r="CST164" s="81"/>
      <c r="CSU164" s="81"/>
      <c r="CSV164" s="81"/>
      <c r="CSW164" s="81"/>
      <c r="CSX164" s="81"/>
      <c r="CSY164" s="81"/>
      <c r="CSZ164" s="81"/>
      <c r="CTA164" s="81"/>
      <c r="CTB164" s="81"/>
      <c r="CTC164" s="81"/>
      <c r="CTD164" s="81"/>
      <c r="CTE164" s="81"/>
      <c r="CTF164" s="81"/>
      <c r="CTG164" s="81"/>
      <c r="CTH164" s="81"/>
      <c r="CTI164" s="81"/>
      <c r="CTJ164" s="81"/>
      <c r="CTK164" s="81"/>
      <c r="CTL164" s="81"/>
      <c r="CTM164" s="81"/>
      <c r="CTN164" s="81"/>
      <c r="CTO164" s="81"/>
      <c r="CTP164" s="81"/>
      <c r="CTQ164" s="81"/>
      <c r="CTR164" s="81"/>
      <c r="CTS164" s="81"/>
      <c r="CTT164" s="81"/>
      <c r="CTU164" s="81"/>
      <c r="CTV164" s="81"/>
      <c r="CTW164" s="81"/>
      <c r="CTX164" s="81"/>
      <c r="CTY164" s="81"/>
      <c r="CTZ164" s="81"/>
      <c r="CUA164" s="81"/>
      <c r="CUB164" s="81"/>
      <c r="CUC164" s="81"/>
      <c r="CUD164" s="81"/>
      <c r="CUE164" s="81"/>
      <c r="CUF164" s="81"/>
      <c r="CUG164" s="81"/>
      <c r="CUH164" s="81"/>
      <c r="CUI164" s="81"/>
      <c r="CUJ164" s="81"/>
      <c r="CUK164" s="81"/>
      <c r="CUL164" s="81"/>
      <c r="CUM164" s="81"/>
      <c r="CUN164" s="81"/>
      <c r="CUO164" s="81"/>
      <c r="CUP164" s="81"/>
      <c r="CUQ164" s="81"/>
      <c r="CUR164" s="81"/>
      <c r="CUS164" s="81"/>
      <c r="CUT164" s="81"/>
      <c r="CUU164" s="81"/>
      <c r="CUV164" s="81"/>
      <c r="CUW164" s="81"/>
      <c r="CUX164" s="81"/>
      <c r="CUY164" s="81"/>
      <c r="CUZ164" s="81"/>
      <c r="CVA164" s="81"/>
      <c r="CVB164" s="81"/>
      <c r="CVC164" s="81"/>
      <c r="CVD164" s="81"/>
      <c r="CVE164" s="81"/>
      <c r="CVF164" s="81"/>
      <c r="CVG164" s="81"/>
      <c r="CVH164" s="81"/>
      <c r="CVI164" s="81"/>
      <c r="CVJ164" s="81"/>
      <c r="CVK164" s="81"/>
      <c r="CVL164" s="81"/>
      <c r="CVM164" s="81"/>
      <c r="CVN164" s="81"/>
      <c r="CVO164" s="81"/>
      <c r="CVP164" s="81"/>
      <c r="CVQ164" s="81"/>
      <c r="CVR164" s="81"/>
      <c r="CVS164" s="81"/>
      <c r="CVT164" s="81"/>
      <c r="CVU164" s="81"/>
      <c r="CVV164" s="81"/>
      <c r="CVW164" s="81"/>
      <c r="CVX164" s="81"/>
      <c r="CVY164" s="81"/>
      <c r="CVZ164" s="81"/>
      <c r="CWA164" s="81"/>
      <c r="CWB164" s="81"/>
      <c r="CWC164" s="81"/>
      <c r="CWD164" s="81"/>
      <c r="CWE164" s="81"/>
      <c r="CWF164" s="81"/>
      <c r="CWG164" s="81"/>
      <c r="CWH164" s="81"/>
      <c r="CWI164" s="81"/>
      <c r="CWJ164" s="81"/>
      <c r="CWK164" s="81"/>
      <c r="CWL164" s="81"/>
      <c r="CWM164" s="81"/>
      <c r="CWN164" s="81"/>
      <c r="CWO164" s="81"/>
      <c r="CWP164" s="81"/>
      <c r="CWQ164" s="81"/>
      <c r="CWR164" s="81"/>
      <c r="CWS164" s="81"/>
      <c r="CWT164" s="81"/>
      <c r="CWU164" s="81"/>
      <c r="CWV164" s="81"/>
      <c r="CWW164" s="81"/>
      <c r="CWX164" s="81"/>
      <c r="CWY164" s="81"/>
      <c r="CWZ164" s="81"/>
      <c r="CXA164" s="81"/>
      <c r="CXB164" s="81"/>
      <c r="CXC164" s="81"/>
      <c r="CXD164" s="81"/>
      <c r="CXE164" s="81"/>
      <c r="CXF164" s="81"/>
      <c r="CXG164" s="81"/>
      <c r="CXH164" s="81"/>
      <c r="CXI164" s="81"/>
      <c r="CXJ164" s="81"/>
      <c r="CXK164" s="81"/>
      <c r="CXL164" s="81"/>
      <c r="CXM164" s="81"/>
      <c r="CXN164" s="81"/>
      <c r="CXO164" s="81"/>
      <c r="CXP164" s="81"/>
      <c r="CXQ164" s="81"/>
      <c r="CXR164" s="81"/>
      <c r="CXS164" s="81"/>
      <c r="CXT164" s="81"/>
      <c r="CXU164" s="81"/>
      <c r="CXV164" s="81"/>
      <c r="CXW164" s="81"/>
      <c r="CXX164" s="81"/>
      <c r="CXY164" s="81"/>
      <c r="CXZ164" s="81"/>
      <c r="CYA164" s="81"/>
      <c r="CYB164" s="81"/>
      <c r="CYC164" s="81"/>
      <c r="CYD164" s="81"/>
      <c r="CYE164" s="81"/>
      <c r="CYF164" s="81"/>
      <c r="CYG164" s="81"/>
      <c r="CYH164" s="81"/>
      <c r="CYI164" s="81"/>
      <c r="CYJ164" s="81"/>
      <c r="CYK164" s="81"/>
      <c r="CYL164" s="81"/>
      <c r="CYM164" s="81"/>
      <c r="CYN164" s="81"/>
      <c r="CYO164" s="81"/>
      <c r="CYP164" s="81"/>
      <c r="CYQ164" s="81"/>
      <c r="CYR164" s="81"/>
      <c r="CYS164" s="81"/>
      <c r="CYT164" s="81"/>
      <c r="CYU164" s="81"/>
      <c r="CYV164" s="81"/>
      <c r="CYW164" s="81"/>
      <c r="CYX164" s="81"/>
      <c r="CYY164" s="81"/>
      <c r="CYZ164" s="81"/>
      <c r="CZA164" s="81"/>
      <c r="CZB164" s="81"/>
      <c r="CZC164" s="81"/>
      <c r="CZD164" s="81"/>
      <c r="CZE164" s="81"/>
      <c r="CZF164" s="81"/>
      <c r="CZG164" s="81"/>
      <c r="CZH164" s="81"/>
      <c r="CZI164" s="81"/>
      <c r="CZJ164" s="81"/>
      <c r="CZK164" s="81"/>
      <c r="CZL164" s="81"/>
      <c r="CZM164" s="81"/>
      <c r="CZN164" s="81"/>
      <c r="CZO164" s="81"/>
      <c r="CZP164" s="81"/>
      <c r="CZQ164" s="81"/>
      <c r="CZR164" s="81"/>
      <c r="CZS164" s="81"/>
      <c r="CZT164" s="81"/>
      <c r="CZU164" s="81"/>
      <c r="CZV164" s="81"/>
      <c r="CZW164" s="81"/>
      <c r="CZX164" s="81"/>
      <c r="CZY164" s="81"/>
      <c r="CZZ164" s="81"/>
      <c r="DAA164" s="81"/>
      <c r="DAB164" s="81"/>
      <c r="DAC164" s="81"/>
      <c r="DAD164" s="81"/>
      <c r="DAE164" s="81"/>
      <c r="DAF164" s="81"/>
      <c r="DAG164" s="81"/>
      <c r="DAH164" s="81"/>
      <c r="DAI164" s="81"/>
      <c r="DAJ164" s="81"/>
      <c r="DAK164" s="81"/>
      <c r="DAL164" s="81"/>
      <c r="DAM164" s="81"/>
      <c r="DAN164" s="81"/>
      <c r="DAO164" s="81"/>
      <c r="DAP164" s="81"/>
      <c r="DAQ164" s="81"/>
      <c r="DAR164" s="81"/>
      <c r="DAS164" s="81"/>
      <c r="DAT164" s="81"/>
      <c r="DAU164" s="81"/>
      <c r="DAV164" s="81"/>
      <c r="DAW164" s="81"/>
      <c r="DAX164" s="81"/>
      <c r="DAY164" s="81"/>
      <c r="DAZ164" s="81"/>
      <c r="DBA164" s="81"/>
      <c r="DBB164" s="81"/>
      <c r="DBC164" s="81"/>
      <c r="DBD164" s="81"/>
      <c r="DBE164" s="81"/>
      <c r="DBF164" s="81"/>
      <c r="DBG164" s="81"/>
      <c r="DBH164" s="81"/>
      <c r="DBI164" s="81"/>
      <c r="DBJ164" s="81"/>
      <c r="DBK164" s="81"/>
      <c r="DBL164" s="81"/>
      <c r="DBM164" s="81"/>
      <c r="DBN164" s="81"/>
      <c r="DBO164" s="81"/>
      <c r="DBP164" s="81"/>
      <c r="DBQ164" s="81"/>
      <c r="DBR164" s="81"/>
      <c r="DBS164" s="81"/>
      <c r="DBT164" s="81"/>
      <c r="DBU164" s="81"/>
      <c r="DBV164" s="81"/>
      <c r="DBW164" s="81"/>
      <c r="DBX164" s="81"/>
      <c r="DBY164" s="81"/>
      <c r="DBZ164" s="81"/>
      <c r="DCA164" s="81"/>
      <c r="DCB164" s="81"/>
      <c r="DCC164" s="81"/>
      <c r="DCD164" s="81"/>
      <c r="DCE164" s="81"/>
      <c r="DCF164" s="81"/>
      <c r="DCG164" s="81"/>
      <c r="DCH164" s="81"/>
      <c r="DCI164" s="81"/>
      <c r="DCJ164" s="81"/>
      <c r="DCK164" s="81"/>
      <c r="DCL164" s="81"/>
      <c r="DCM164" s="81"/>
      <c r="DCN164" s="81"/>
      <c r="DCO164" s="81"/>
      <c r="DCP164" s="81"/>
      <c r="DCQ164" s="81"/>
      <c r="DCR164" s="81"/>
      <c r="DCS164" s="81"/>
      <c r="DCT164" s="81"/>
      <c r="DCU164" s="81"/>
      <c r="DCV164" s="81"/>
      <c r="DCW164" s="81"/>
      <c r="DCX164" s="81"/>
      <c r="DCY164" s="81"/>
      <c r="DCZ164" s="81"/>
      <c r="DDA164" s="81"/>
      <c r="DDB164" s="81"/>
      <c r="DDC164" s="81"/>
      <c r="DDD164" s="81"/>
      <c r="DDE164" s="81"/>
      <c r="DDF164" s="81"/>
      <c r="DDG164" s="81"/>
      <c r="DDH164" s="81"/>
      <c r="DDI164" s="81"/>
      <c r="DDJ164" s="81"/>
      <c r="DDK164" s="81"/>
      <c r="DDL164" s="81"/>
      <c r="DDM164" s="81"/>
      <c r="DDN164" s="81"/>
      <c r="DDO164" s="81"/>
      <c r="DDP164" s="81"/>
      <c r="DDQ164" s="81"/>
      <c r="DDR164" s="81"/>
      <c r="DDS164" s="81"/>
      <c r="DDT164" s="81"/>
      <c r="DDU164" s="81"/>
      <c r="DDV164" s="81"/>
      <c r="DDW164" s="81"/>
      <c r="DDX164" s="81"/>
      <c r="DDY164" s="81"/>
      <c r="DDZ164" s="81"/>
      <c r="DEA164" s="81"/>
      <c r="DEB164" s="81"/>
      <c r="DEC164" s="81"/>
      <c r="DED164" s="81"/>
      <c r="DEE164" s="81"/>
      <c r="DEF164" s="81"/>
      <c r="DEG164" s="81"/>
      <c r="DEH164" s="81"/>
      <c r="DEI164" s="81"/>
      <c r="DEJ164" s="81"/>
      <c r="DEK164" s="81"/>
      <c r="DEL164" s="81"/>
      <c r="DEM164" s="81"/>
      <c r="DEN164" s="81"/>
      <c r="DEO164" s="81"/>
      <c r="DEP164" s="81"/>
      <c r="DEQ164" s="81"/>
      <c r="DER164" s="81"/>
      <c r="DES164" s="81"/>
      <c r="DET164" s="81"/>
      <c r="DEU164" s="81"/>
      <c r="DEV164" s="81"/>
      <c r="DEW164" s="81"/>
      <c r="DEX164" s="81"/>
      <c r="DEY164" s="81"/>
      <c r="DEZ164" s="81"/>
      <c r="DFA164" s="81"/>
      <c r="DFB164" s="81"/>
      <c r="DFC164" s="81"/>
      <c r="DFD164" s="81"/>
      <c r="DFE164" s="81"/>
      <c r="DFF164" s="81"/>
      <c r="DFG164" s="81"/>
      <c r="DFH164" s="81"/>
      <c r="DFI164" s="81"/>
      <c r="DFJ164" s="81"/>
      <c r="DFK164" s="81"/>
      <c r="DFL164" s="81"/>
      <c r="DFM164" s="81"/>
      <c r="DFN164" s="81"/>
      <c r="DFO164" s="81"/>
      <c r="DFP164" s="81"/>
      <c r="DFQ164" s="81"/>
      <c r="DFR164" s="81"/>
      <c r="DFS164" s="81"/>
      <c r="DFT164" s="81"/>
      <c r="DFU164" s="81"/>
      <c r="DFV164" s="81"/>
      <c r="DFW164" s="81"/>
      <c r="DFX164" s="81"/>
      <c r="DFY164" s="81"/>
      <c r="DFZ164" s="81"/>
      <c r="DGA164" s="81"/>
      <c r="DGB164" s="81"/>
      <c r="DGC164" s="81"/>
      <c r="DGD164" s="81"/>
      <c r="DGE164" s="81"/>
      <c r="DGF164" s="81"/>
      <c r="DGG164" s="81"/>
      <c r="DGH164" s="81"/>
      <c r="DGI164" s="81"/>
      <c r="DGJ164" s="81"/>
      <c r="DGK164" s="81"/>
      <c r="DGL164" s="81"/>
      <c r="DGM164" s="81"/>
      <c r="DGN164" s="81"/>
      <c r="DGO164" s="81"/>
      <c r="DGP164" s="81"/>
      <c r="DGQ164" s="81"/>
      <c r="DGR164" s="81"/>
      <c r="DGS164" s="81"/>
      <c r="DGT164" s="81"/>
      <c r="DGU164" s="81"/>
      <c r="DGV164" s="81"/>
      <c r="DGW164" s="81"/>
      <c r="DGX164" s="81"/>
      <c r="DGY164" s="81"/>
      <c r="DGZ164" s="81"/>
      <c r="DHA164" s="81"/>
      <c r="DHB164" s="81"/>
      <c r="DHC164" s="81"/>
      <c r="DHD164" s="81"/>
      <c r="DHE164" s="81"/>
      <c r="DHF164" s="81"/>
      <c r="DHG164" s="81"/>
      <c r="DHH164" s="81"/>
      <c r="DHI164" s="81"/>
      <c r="DHJ164" s="81"/>
      <c r="DHK164" s="81"/>
      <c r="DHL164" s="81"/>
      <c r="DHM164" s="81"/>
      <c r="DHN164" s="81"/>
      <c r="DHO164" s="81"/>
      <c r="DHP164" s="81"/>
      <c r="DHQ164" s="81"/>
      <c r="DHR164" s="81"/>
      <c r="DHS164" s="81"/>
      <c r="DHT164" s="81"/>
      <c r="DHU164" s="81"/>
      <c r="DHV164" s="81"/>
      <c r="DHW164" s="81"/>
      <c r="DHX164" s="81"/>
      <c r="DHY164" s="81"/>
      <c r="DHZ164" s="81"/>
      <c r="DIA164" s="81"/>
      <c r="DIB164" s="81"/>
      <c r="DIC164" s="81"/>
      <c r="DID164" s="81"/>
      <c r="DIE164" s="81"/>
      <c r="DIF164" s="81"/>
      <c r="DIG164" s="81"/>
      <c r="DIH164" s="81"/>
      <c r="DII164" s="81"/>
      <c r="DIJ164" s="81"/>
      <c r="DIK164" s="81"/>
      <c r="DIL164" s="81"/>
      <c r="DIM164" s="81"/>
      <c r="DIN164" s="81"/>
      <c r="DIO164" s="81"/>
      <c r="DIP164" s="81"/>
      <c r="DIQ164" s="81"/>
      <c r="DIR164" s="81"/>
      <c r="DIS164" s="81"/>
      <c r="DIT164" s="81"/>
      <c r="DIU164" s="81"/>
      <c r="DIV164" s="81"/>
      <c r="DIW164" s="81"/>
      <c r="DIX164" s="81"/>
      <c r="DIY164" s="81"/>
      <c r="DIZ164" s="81"/>
      <c r="DJA164" s="81"/>
      <c r="DJB164" s="81"/>
      <c r="DJC164" s="81"/>
      <c r="DJD164" s="81"/>
      <c r="DJE164" s="81"/>
      <c r="DJF164" s="81"/>
      <c r="DJG164" s="81"/>
      <c r="DJH164" s="81"/>
      <c r="DJI164" s="81"/>
      <c r="DJJ164" s="81"/>
      <c r="DJK164" s="81"/>
      <c r="DJL164" s="81"/>
      <c r="DJM164" s="81"/>
      <c r="DJN164" s="81"/>
      <c r="DJO164" s="81"/>
      <c r="DJP164" s="81"/>
      <c r="DJQ164" s="81"/>
      <c r="DJR164" s="81"/>
      <c r="DJS164" s="81"/>
      <c r="DJT164" s="81"/>
      <c r="DJU164" s="81"/>
      <c r="DJV164" s="81"/>
      <c r="DJW164" s="81"/>
      <c r="DJX164" s="81"/>
      <c r="DJY164" s="81"/>
      <c r="DJZ164" s="81"/>
      <c r="DKA164" s="81"/>
      <c r="DKB164" s="81"/>
      <c r="DKC164" s="81"/>
      <c r="DKD164" s="81"/>
      <c r="DKE164" s="81"/>
      <c r="DKF164" s="81"/>
      <c r="DKG164" s="81"/>
      <c r="DKH164" s="81"/>
      <c r="DKI164" s="81"/>
      <c r="DKJ164" s="81"/>
      <c r="DKK164" s="81"/>
      <c r="DKL164" s="81"/>
      <c r="DKM164" s="81"/>
      <c r="DKN164" s="81"/>
      <c r="DKO164" s="81"/>
      <c r="DKP164" s="81"/>
      <c r="DKQ164" s="81"/>
      <c r="DKR164" s="81"/>
      <c r="DKS164" s="81"/>
      <c r="DKT164" s="81"/>
      <c r="DKU164" s="81"/>
      <c r="DKV164" s="81"/>
      <c r="DKW164" s="81"/>
      <c r="DKX164" s="81"/>
      <c r="DKY164" s="81"/>
      <c r="DKZ164" s="81"/>
      <c r="DLA164" s="81"/>
      <c r="DLB164" s="81"/>
      <c r="DLC164" s="81"/>
      <c r="DLD164" s="81"/>
      <c r="DLE164" s="81"/>
      <c r="DLF164" s="81"/>
      <c r="DLG164" s="81"/>
      <c r="DLH164" s="81"/>
      <c r="DLI164" s="81"/>
      <c r="DLJ164" s="81"/>
      <c r="DLK164" s="81"/>
      <c r="DLL164" s="81"/>
      <c r="DLM164" s="81"/>
      <c r="DLN164" s="81"/>
      <c r="DLO164" s="81"/>
      <c r="DLP164" s="81"/>
      <c r="DLQ164" s="81"/>
      <c r="DLR164" s="81"/>
      <c r="DLS164" s="81"/>
      <c r="DLT164" s="81"/>
      <c r="DLU164" s="81"/>
      <c r="DLV164" s="81"/>
      <c r="DLW164" s="81"/>
      <c r="DLX164" s="81"/>
      <c r="DLY164" s="81"/>
      <c r="DLZ164" s="81"/>
      <c r="DMA164" s="81"/>
      <c r="DMB164" s="81"/>
      <c r="DMC164" s="81"/>
      <c r="DMD164" s="81"/>
      <c r="DME164" s="81"/>
      <c r="DMF164" s="81"/>
      <c r="DMG164" s="81"/>
      <c r="DMH164" s="81"/>
      <c r="DMI164" s="81"/>
      <c r="DMJ164" s="81"/>
      <c r="DMK164" s="81"/>
      <c r="DML164" s="81"/>
      <c r="DMM164" s="81"/>
      <c r="DMN164" s="81"/>
      <c r="DMO164" s="81"/>
      <c r="DMP164" s="81"/>
      <c r="DMQ164" s="81"/>
      <c r="DMR164" s="81"/>
      <c r="DMS164" s="81"/>
      <c r="DMT164" s="81"/>
      <c r="DMU164" s="81"/>
      <c r="DMV164" s="81"/>
      <c r="DMW164" s="81"/>
      <c r="DMX164" s="81"/>
      <c r="DMY164" s="81"/>
      <c r="DMZ164" s="81"/>
      <c r="DNA164" s="81"/>
      <c r="DNB164" s="81"/>
      <c r="DNC164" s="81"/>
      <c r="DND164" s="81"/>
      <c r="DNE164" s="81"/>
      <c r="DNF164" s="81"/>
      <c r="DNG164" s="81"/>
      <c r="DNH164" s="81"/>
      <c r="DNI164" s="81"/>
      <c r="DNJ164" s="81"/>
      <c r="DNK164" s="81"/>
      <c r="DNL164" s="81"/>
      <c r="DNM164" s="81"/>
      <c r="DNN164" s="81"/>
      <c r="DNO164" s="81"/>
      <c r="DNP164" s="81"/>
      <c r="DNQ164" s="81"/>
      <c r="DNR164" s="81"/>
      <c r="DNS164" s="81"/>
      <c r="DNT164" s="81"/>
      <c r="DNU164" s="81"/>
      <c r="DNV164" s="81"/>
      <c r="DNW164" s="81"/>
      <c r="DNX164" s="81"/>
      <c r="DNY164" s="81"/>
      <c r="DNZ164" s="81"/>
      <c r="DOA164" s="81"/>
      <c r="DOB164" s="81"/>
      <c r="DOC164" s="81"/>
      <c r="DOD164" s="81"/>
      <c r="DOE164" s="81"/>
      <c r="DOF164" s="81"/>
      <c r="DOG164" s="81"/>
      <c r="DOH164" s="81"/>
      <c r="DOI164" s="81"/>
      <c r="DOJ164" s="81"/>
      <c r="DOK164" s="81"/>
      <c r="DOL164" s="81"/>
      <c r="DOM164" s="81"/>
      <c r="DON164" s="81"/>
      <c r="DOO164" s="81"/>
      <c r="DOP164" s="81"/>
      <c r="DOQ164" s="81"/>
      <c r="DOR164" s="81"/>
      <c r="DOS164" s="81"/>
      <c r="DOT164" s="81"/>
      <c r="DOU164" s="81"/>
      <c r="DOV164" s="81"/>
      <c r="DOW164" s="81"/>
      <c r="DOX164" s="81"/>
      <c r="DOY164" s="81"/>
      <c r="DOZ164" s="81"/>
      <c r="DPA164" s="81"/>
      <c r="DPB164" s="81"/>
      <c r="DPC164" s="81"/>
      <c r="DPD164" s="81"/>
      <c r="DPE164" s="81"/>
      <c r="DPF164" s="81"/>
      <c r="DPG164" s="81"/>
      <c r="DPH164" s="81"/>
      <c r="DPI164" s="81"/>
      <c r="DPJ164" s="81"/>
      <c r="DPK164" s="81"/>
      <c r="DPL164" s="81"/>
      <c r="DPM164" s="81"/>
      <c r="DPN164" s="81"/>
      <c r="DPO164" s="81"/>
      <c r="DPP164" s="81"/>
      <c r="DPQ164" s="81"/>
      <c r="DPR164" s="81"/>
      <c r="DPS164" s="81"/>
      <c r="DPT164" s="81"/>
      <c r="DPU164" s="81"/>
      <c r="DPV164" s="81"/>
      <c r="DPW164" s="81"/>
      <c r="DPX164" s="81"/>
      <c r="DPY164" s="81"/>
      <c r="DPZ164" s="81"/>
      <c r="DQA164" s="81"/>
      <c r="DQB164" s="81"/>
      <c r="DQC164" s="81"/>
      <c r="DQD164" s="81"/>
      <c r="DQE164" s="81"/>
      <c r="DQF164" s="81"/>
      <c r="DQG164" s="81"/>
      <c r="DQH164" s="81"/>
      <c r="DQI164" s="81"/>
      <c r="DQJ164" s="81"/>
      <c r="DQK164" s="81"/>
      <c r="DQL164" s="81"/>
      <c r="DQM164" s="81"/>
      <c r="DQN164" s="81"/>
      <c r="DQO164" s="81"/>
      <c r="DQP164" s="81"/>
      <c r="DQQ164" s="81"/>
      <c r="DQR164" s="81"/>
      <c r="DQS164" s="81"/>
      <c r="DQT164" s="81"/>
      <c r="DQU164" s="81"/>
      <c r="DQV164" s="81"/>
      <c r="DQW164" s="81"/>
      <c r="DQX164" s="81"/>
      <c r="DQY164" s="81"/>
      <c r="DQZ164" s="81"/>
      <c r="DRA164" s="81"/>
      <c r="DRB164" s="81"/>
      <c r="DRC164" s="81"/>
      <c r="DRD164" s="81"/>
      <c r="DRE164" s="81"/>
      <c r="DRF164" s="81"/>
      <c r="DRG164" s="81"/>
      <c r="DRH164" s="81"/>
      <c r="DRI164" s="81"/>
      <c r="DRJ164" s="81"/>
      <c r="DRK164" s="81"/>
      <c r="DRL164" s="81"/>
      <c r="DRM164" s="81"/>
      <c r="DRN164" s="81"/>
      <c r="DRO164" s="81"/>
      <c r="DRP164" s="81"/>
      <c r="DRQ164" s="81"/>
      <c r="DRR164" s="81"/>
      <c r="DRS164" s="81"/>
      <c r="DRT164" s="81"/>
      <c r="DRU164" s="81"/>
      <c r="DRV164" s="81"/>
      <c r="DRW164" s="81"/>
      <c r="DRX164" s="81"/>
      <c r="DRY164" s="81"/>
      <c r="DRZ164" s="81"/>
      <c r="DSA164" s="81"/>
      <c r="DSB164" s="81"/>
      <c r="DSC164" s="81"/>
      <c r="DSD164" s="81"/>
      <c r="DSE164" s="81"/>
      <c r="DSF164" s="81"/>
      <c r="DSG164" s="81"/>
      <c r="DSH164" s="81"/>
      <c r="DSI164" s="81"/>
      <c r="DSJ164" s="81"/>
      <c r="DSK164" s="81"/>
      <c r="DSL164" s="81"/>
      <c r="DSM164" s="81"/>
      <c r="DSN164" s="81"/>
      <c r="DSO164" s="81"/>
      <c r="DSP164" s="81"/>
      <c r="DSQ164" s="81"/>
      <c r="DSR164" s="81"/>
      <c r="DSS164" s="81"/>
      <c r="DST164" s="81"/>
      <c r="DSU164" s="81"/>
      <c r="DSV164" s="81"/>
      <c r="DSW164" s="81"/>
      <c r="DSX164" s="81"/>
      <c r="DSY164" s="81"/>
      <c r="DSZ164" s="81"/>
      <c r="DTA164" s="81"/>
      <c r="DTB164" s="81"/>
      <c r="DTC164" s="81"/>
      <c r="DTD164" s="81"/>
      <c r="DTE164" s="81"/>
      <c r="DTF164" s="81"/>
      <c r="DTG164" s="81"/>
      <c r="DTH164" s="81"/>
      <c r="DTI164" s="81"/>
      <c r="DTJ164" s="81"/>
      <c r="DTK164" s="81"/>
      <c r="DTL164" s="81"/>
      <c r="DTM164" s="81"/>
      <c r="DTN164" s="81"/>
      <c r="DTO164" s="81"/>
      <c r="DTP164" s="81"/>
      <c r="DTQ164" s="81"/>
      <c r="DTR164" s="81"/>
      <c r="DTS164" s="81"/>
      <c r="DTT164" s="81"/>
      <c r="DTU164" s="81"/>
      <c r="DTV164" s="81"/>
      <c r="DTW164" s="81"/>
      <c r="DTX164" s="81"/>
      <c r="DTY164" s="81"/>
      <c r="DTZ164" s="81"/>
      <c r="DUA164" s="81"/>
      <c r="DUB164" s="81"/>
      <c r="DUC164" s="81"/>
      <c r="DUD164" s="81"/>
      <c r="DUE164" s="81"/>
      <c r="DUF164" s="81"/>
      <c r="DUG164" s="81"/>
      <c r="DUH164" s="81"/>
      <c r="DUI164" s="81"/>
      <c r="DUJ164" s="81"/>
      <c r="DUK164" s="81"/>
      <c r="DUL164" s="81"/>
      <c r="DUM164" s="81"/>
      <c r="DUN164" s="81"/>
      <c r="DUO164" s="81"/>
      <c r="DUP164" s="81"/>
      <c r="DUQ164" s="81"/>
      <c r="DUR164" s="81"/>
      <c r="DUS164" s="81"/>
      <c r="DUT164" s="81"/>
      <c r="DUU164" s="81"/>
      <c r="DUV164" s="81"/>
      <c r="DUW164" s="81"/>
      <c r="DUX164" s="81"/>
      <c r="DUY164" s="81"/>
      <c r="DUZ164" s="81"/>
      <c r="DVA164" s="81"/>
      <c r="DVB164" s="81"/>
      <c r="DVC164" s="81"/>
      <c r="DVD164" s="81"/>
      <c r="DVE164" s="81"/>
      <c r="DVF164" s="81"/>
      <c r="DVG164" s="81"/>
      <c r="DVH164" s="81"/>
      <c r="DVI164" s="81"/>
      <c r="DVJ164" s="81"/>
      <c r="DVK164" s="81"/>
      <c r="DVL164" s="81"/>
      <c r="DVM164" s="81"/>
      <c r="DVN164" s="81"/>
      <c r="DVO164" s="81"/>
      <c r="DVP164" s="81"/>
      <c r="DVQ164" s="81"/>
      <c r="DVR164" s="81"/>
      <c r="DVS164" s="81"/>
      <c r="DVT164" s="81"/>
      <c r="DVU164" s="81"/>
      <c r="DVV164" s="81"/>
      <c r="DVW164" s="81"/>
      <c r="DVX164" s="81"/>
      <c r="DVY164" s="81"/>
      <c r="DVZ164" s="81"/>
      <c r="DWA164" s="81"/>
      <c r="DWB164" s="81"/>
      <c r="DWC164" s="81"/>
      <c r="DWD164" s="81"/>
      <c r="DWE164" s="81"/>
      <c r="DWF164" s="81"/>
      <c r="DWG164" s="81"/>
      <c r="DWH164" s="81"/>
      <c r="DWI164" s="81"/>
      <c r="DWJ164" s="81"/>
      <c r="DWK164" s="81"/>
      <c r="DWL164" s="81"/>
      <c r="DWM164" s="81"/>
      <c r="DWN164" s="81"/>
      <c r="DWO164" s="81"/>
      <c r="DWP164" s="81"/>
      <c r="DWQ164" s="81"/>
      <c r="DWR164" s="81"/>
      <c r="DWS164" s="81"/>
      <c r="DWT164" s="81"/>
      <c r="DWU164" s="81"/>
      <c r="DWV164" s="81"/>
      <c r="DWW164" s="81"/>
      <c r="DWX164" s="81"/>
      <c r="DWY164" s="81"/>
      <c r="DWZ164" s="81"/>
      <c r="DXA164" s="81"/>
      <c r="DXB164" s="81"/>
      <c r="DXC164" s="81"/>
      <c r="DXD164" s="81"/>
      <c r="DXE164" s="81"/>
      <c r="DXF164" s="81"/>
      <c r="DXG164" s="81"/>
      <c r="DXH164" s="81"/>
      <c r="DXI164" s="81"/>
      <c r="DXJ164" s="81"/>
      <c r="DXK164" s="81"/>
      <c r="DXL164" s="81"/>
      <c r="DXM164" s="81"/>
      <c r="DXN164" s="81"/>
      <c r="DXO164" s="81"/>
      <c r="DXP164" s="81"/>
      <c r="DXQ164" s="81"/>
      <c r="DXR164" s="81"/>
      <c r="DXS164" s="81"/>
      <c r="DXT164" s="81"/>
      <c r="DXU164" s="81"/>
      <c r="DXV164" s="81"/>
      <c r="DXW164" s="81"/>
      <c r="DXX164" s="81"/>
      <c r="DXY164" s="81"/>
      <c r="DXZ164" s="81"/>
      <c r="DYA164" s="81"/>
      <c r="DYB164" s="81"/>
      <c r="DYC164" s="81"/>
      <c r="DYD164" s="81"/>
      <c r="DYE164" s="81"/>
      <c r="DYF164" s="81"/>
      <c r="DYG164" s="81"/>
      <c r="DYH164" s="81"/>
      <c r="DYI164" s="81"/>
      <c r="DYJ164" s="81"/>
      <c r="DYK164" s="81"/>
      <c r="DYL164" s="81"/>
      <c r="DYM164" s="81"/>
      <c r="DYN164" s="81"/>
      <c r="DYO164" s="81"/>
      <c r="DYP164" s="81"/>
      <c r="DYQ164" s="81"/>
      <c r="DYR164" s="81"/>
      <c r="DYS164" s="81"/>
      <c r="DYT164" s="81"/>
      <c r="DYU164" s="81"/>
      <c r="DYV164" s="81"/>
      <c r="DYW164" s="81"/>
      <c r="DYX164" s="81"/>
      <c r="DYY164" s="81"/>
      <c r="DYZ164" s="81"/>
      <c r="DZA164" s="81"/>
      <c r="DZB164" s="81"/>
      <c r="DZC164" s="81"/>
      <c r="DZD164" s="81"/>
      <c r="DZE164" s="81"/>
      <c r="DZF164" s="81"/>
      <c r="DZG164" s="81"/>
      <c r="DZH164" s="81"/>
      <c r="DZI164" s="81"/>
      <c r="DZJ164" s="81"/>
      <c r="DZK164" s="81"/>
      <c r="DZL164" s="81"/>
      <c r="DZM164" s="81"/>
      <c r="DZN164" s="81"/>
      <c r="DZO164" s="81"/>
      <c r="DZP164" s="81"/>
      <c r="DZQ164" s="81"/>
      <c r="DZR164" s="81"/>
      <c r="DZS164" s="81"/>
      <c r="DZT164" s="81"/>
      <c r="DZU164" s="81"/>
      <c r="DZV164" s="81"/>
      <c r="DZW164" s="81"/>
      <c r="DZX164" s="81"/>
      <c r="DZY164" s="81"/>
      <c r="DZZ164" s="81"/>
      <c r="EAA164" s="81"/>
      <c r="EAB164" s="81"/>
      <c r="EAC164" s="81"/>
      <c r="EAD164" s="81"/>
      <c r="EAE164" s="81"/>
      <c r="EAF164" s="81"/>
      <c r="EAG164" s="81"/>
      <c r="EAH164" s="81"/>
      <c r="EAI164" s="81"/>
      <c r="EAJ164" s="81"/>
      <c r="EAK164" s="81"/>
      <c r="EAL164" s="81"/>
      <c r="EAM164" s="81"/>
      <c r="EAN164" s="81"/>
      <c r="EAO164" s="81"/>
      <c r="EAP164" s="81"/>
      <c r="EAQ164" s="81"/>
      <c r="EAR164" s="81"/>
      <c r="EAS164" s="81"/>
      <c r="EAT164" s="81"/>
      <c r="EAU164" s="81"/>
      <c r="EAV164" s="81"/>
      <c r="EAW164" s="81"/>
      <c r="EAX164" s="81"/>
      <c r="EAY164" s="81"/>
      <c r="EAZ164" s="81"/>
      <c r="EBA164" s="81"/>
      <c r="EBB164" s="81"/>
      <c r="EBC164" s="81"/>
      <c r="EBD164" s="81"/>
      <c r="EBE164" s="81"/>
      <c r="EBF164" s="81"/>
      <c r="EBG164" s="81"/>
      <c r="EBH164" s="81"/>
      <c r="EBI164" s="81"/>
      <c r="EBJ164" s="81"/>
      <c r="EBK164" s="81"/>
      <c r="EBL164" s="81"/>
      <c r="EBM164" s="81"/>
      <c r="EBN164" s="81"/>
      <c r="EBO164" s="81"/>
      <c r="EBP164" s="81"/>
      <c r="EBQ164" s="81"/>
      <c r="EBR164" s="81"/>
      <c r="EBS164" s="81"/>
      <c r="EBT164" s="81"/>
      <c r="EBU164" s="81"/>
      <c r="EBV164" s="81"/>
      <c r="EBW164" s="81"/>
      <c r="EBX164" s="81"/>
      <c r="EBY164" s="81"/>
      <c r="EBZ164" s="81"/>
      <c r="ECA164" s="81"/>
      <c r="ECB164" s="81"/>
      <c r="ECC164" s="81"/>
      <c r="ECD164" s="81"/>
      <c r="ECE164" s="81"/>
      <c r="ECF164" s="81"/>
      <c r="ECG164" s="81"/>
      <c r="ECH164" s="81"/>
      <c r="ECI164" s="81"/>
      <c r="ECJ164" s="81"/>
      <c r="ECK164" s="81"/>
      <c r="ECL164" s="81"/>
      <c r="ECM164" s="81"/>
      <c r="ECN164" s="81"/>
      <c r="ECO164" s="81"/>
      <c r="ECP164" s="81"/>
      <c r="ECQ164" s="81"/>
      <c r="ECR164" s="81"/>
      <c r="ECS164" s="81"/>
      <c r="ECT164" s="81"/>
      <c r="ECU164" s="81"/>
      <c r="ECV164" s="81"/>
      <c r="ECW164" s="81"/>
      <c r="ECX164" s="81"/>
      <c r="ECY164" s="81"/>
      <c r="ECZ164" s="81"/>
      <c r="EDA164" s="81"/>
      <c r="EDB164" s="81"/>
      <c r="EDC164" s="81"/>
      <c r="EDD164" s="81"/>
      <c r="EDE164" s="81"/>
      <c r="EDF164" s="81"/>
      <c r="EDG164" s="81"/>
      <c r="EDH164" s="81"/>
      <c r="EDI164" s="81"/>
      <c r="EDJ164" s="81"/>
      <c r="EDK164" s="81"/>
      <c r="EDL164" s="81"/>
      <c r="EDM164" s="81"/>
      <c r="EDN164" s="81"/>
      <c r="EDO164" s="81"/>
      <c r="EDP164" s="81"/>
      <c r="EDQ164" s="81"/>
      <c r="EDR164" s="81"/>
      <c r="EDS164" s="81"/>
      <c r="EDT164" s="81"/>
      <c r="EDU164" s="81"/>
      <c r="EDV164" s="81"/>
      <c r="EDW164" s="81"/>
      <c r="EDX164" s="81"/>
      <c r="EDY164" s="81"/>
      <c r="EDZ164" s="81"/>
      <c r="EEA164" s="81"/>
      <c r="EEB164" s="81"/>
      <c r="EEC164" s="81"/>
      <c r="EED164" s="81"/>
      <c r="EEE164" s="81"/>
      <c r="EEF164" s="81"/>
      <c r="EEG164" s="81"/>
      <c r="EEH164" s="81"/>
      <c r="EEI164" s="81"/>
      <c r="EEJ164" s="81"/>
      <c r="EEK164" s="81"/>
      <c r="EEL164" s="81"/>
      <c r="EEM164" s="81"/>
      <c r="EEN164" s="81"/>
      <c r="EEO164" s="81"/>
      <c r="EEP164" s="81"/>
      <c r="EEQ164" s="81"/>
      <c r="EER164" s="81"/>
      <c r="EES164" s="81"/>
      <c r="EET164" s="81"/>
      <c r="EEU164" s="81"/>
      <c r="EEV164" s="81"/>
      <c r="EEW164" s="81"/>
      <c r="EEX164" s="81"/>
      <c r="EEY164" s="81"/>
      <c r="EEZ164" s="81"/>
      <c r="EFA164" s="81"/>
      <c r="EFB164" s="81"/>
      <c r="EFC164" s="81"/>
      <c r="EFD164" s="81"/>
      <c r="EFE164" s="81"/>
      <c r="EFF164" s="81"/>
      <c r="EFG164" s="81"/>
      <c r="EFH164" s="81"/>
      <c r="EFI164" s="81"/>
      <c r="EFJ164" s="81"/>
      <c r="EFK164" s="81"/>
      <c r="EFL164" s="81"/>
      <c r="EFM164" s="81"/>
      <c r="EFN164" s="81"/>
      <c r="EFO164" s="81"/>
      <c r="EFP164" s="81"/>
      <c r="EFQ164" s="81"/>
      <c r="EFR164" s="81"/>
      <c r="EFS164" s="81"/>
      <c r="EFT164" s="81"/>
      <c r="EFU164" s="81"/>
      <c r="EFV164" s="81"/>
      <c r="EFW164" s="81"/>
      <c r="EFX164" s="81"/>
      <c r="EFY164" s="81"/>
      <c r="EFZ164" s="81"/>
      <c r="EGA164" s="81"/>
      <c r="EGB164" s="81"/>
      <c r="EGC164" s="81"/>
      <c r="EGD164" s="81"/>
      <c r="EGE164" s="81"/>
      <c r="EGF164" s="81"/>
      <c r="EGG164" s="81"/>
      <c r="EGH164" s="81"/>
      <c r="EGI164" s="81"/>
      <c r="EGJ164" s="81"/>
      <c r="EGK164" s="81"/>
      <c r="EGL164" s="81"/>
      <c r="EGM164" s="81"/>
      <c r="EGN164" s="81"/>
      <c r="EGO164" s="81"/>
      <c r="EGP164" s="81"/>
      <c r="EGQ164" s="81"/>
      <c r="EGR164" s="81"/>
      <c r="EGS164" s="81"/>
      <c r="EGT164" s="81"/>
      <c r="EGU164" s="81"/>
      <c r="EGV164" s="81"/>
      <c r="EGW164" s="81"/>
      <c r="EGX164" s="81"/>
      <c r="EGY164" s="81"/>
      <c r="EGZ164" s="81"/>
      <c r="EHA164" s="81"/>
      <c r="EHB164" s="81"/>
      <c r="EHC164" s="81"/>
      <c r="EHD164" s="81"/>
      <c r="EHE164" s="81"/>
      <c r="EHF164" s="81"/>
      <c r="EHG164" s="81"/>
      <c r="EHH164" s="81"/>
      <c r="EHI164" s="81"/>
      <c r="EHJ164" s="81"/>
      <c r="EHK164" s="81"/>
      <c r="EHL164" s="81"/>
      <c r="EHM164" s="81"/>
      <c r="EHN164" s="81"/>
      <c r="EHO164" s="81"/>
      <c r="EHP164" s="81"/>
      <c r="EHQ164" s="81"/>
      <c r="EHR164" s="81"/>
      <c r="EHS164" s="81"/>
      <c r="EHT164" s="81"/>
      <c r="EHU164" s="81"/>
      <c r="EHV164" s="81"/>
      <c r="EHW164" s="81"/>
      <c r="EHX164" s="81"/>
      <c r="EHY164" s="81"/>
      <c r="EHZ164" s="81"/>
      <c r="EIA164" s="81"/>
      <c r="EIB164" s="81"/>
      <c r="EIC164" s="81"/>
      <c r="EID164" s="81"/>
      <c r="EIE164" s="81"/>
      <c r="EIF164" s="81"/>
      <c r="EIG164" s="81"/>
      <c r="EIH164" s="81"/>
      <c r="EII164" s="81"/>
      <c r="EIJ164" s="81"/>
      <c r="EIK164" s="81"/>
      <c r="EIL164" s="81"/>
      <c r="EIM164" s="81"/>
      <c r="EIN164" s="81"/>
      <c r="EIO164" s="81"/>
      <c r="EIP164" s="81"/>
      <c r="EIQ164" s="81"/>
      <c r="EIR164" s="81"/>
      <c r="EIS164" s="81"/>
      <c r="EIT164" s="81"/>
      <c r="EIU164" s="81"/>
      <c r="EIV164" s="81"/>
      <c r="EIW164" s="81"/>
      <c r="EIX164" s="81"/>
      <c r="EIY164" s="81"/>
      <c r="EIZ164" s="81"/>
      <c r="EJA164" s="81"/>
      <c r="EJB164" s="81"/>
      <c r="EJC164" s="81"/>
      <c r="EJD164" s="81"/>
      <c r="EJE164" s="81"/>
      <c r="EJF164" s="81"/>
      <c r="EJG164" s="81"/>
      <c r="EJH164" s="81"/>
      <c r="EJI164" s="81"/>
      <c r="EJJ164" s="81"/>
      <c r="EJK164" s="81"/>
      <c r="EJL164" s="81"/>
      <c r="EJM164" s="81"/>
      <c r="EJN164" s="81"/>
      <c r="EJO164" s="81"/>
      <c r="EJP164" s="81"/>
      <c r="EJQ164" s="81"/>
      <c r="EJR164" s="81"/>
      <c r="EJS164" s="81"/>
      <c r="EJT164" s="81"/>
      <c r="EJU164" s="81"/>
      <c r="EJV164" s="81"/>
      <c r="EJW164" s="81"/>
      <c r="EJX164" s="81"/>
      <c r="EJY164" s="81"/>
      <c r="EJZ164" s="81"/>
      <c r="EKA164" s="81"/>
      <c r="EKB164" s="81"/>
      <c r="EKC164" s="81"/>
      <c r="EKD164" s="81"/>
      <c r="EKE164" s="81"/>
      <c r="EKF164" s="81"/>
      <c r="EKG164" s="81"/>
      <c r="EKH164" s="81"/>
      <c r="EKI164" s="81"/>
      <c r="EKJ164" s="81"/>
      <c r="EKK164" s="81"/>
      <c r="EKL164" s="81"/>
      <c r="EKM164" s="81"/>
      <c r="EKN164" s="81"/>
      <c r="EKO164" s="81"/>
      <c r="EKP164" s="81"/>
      <c r="EKQ164" s="81"/>
      <c r="EKR164" s="81"/>
      <c r="EKS164" s="81"/>
      <c r="EKT164" s="81"/>
      <c r="EKU164" s="81"/>
      <c r="EKV164" s="81"/>
      <c r="EKW164" s="81"/>
      <c r="EKX164" s="81"/>
      <c r="EKY164" s="81"/>
      <c r="EKZ164" s="81"/>
      <c r="ELA164" s="81"/>
      <c r="ELB164" s="81"/>
      <c r="ELC164" s="81"/>
      <c r="ELD164" s="81"/>
      <c r="ELE164" s="81"/>
      <c r="ELF164" s="81"/>
      <c r="ELG164" s="81"/>
      <c r="ELH164" s="81"/>
      <c r="ELI164" s="81"/>
      <c r="ELJ164" s="81"/>
      <c r="ELK164" s="81"/>
      <c r="ELL164" s="81"/>
      <c r="ELM164" s="81"/>
      <c r="ELN164" s="81"/>
      <c r="ELO164" s="81"/>
      <c r="ELP164" s="81"/>
      <c r="ELQ164" s="81"/>
      <c r="ELR164" s="81"/>
      <c r="ELS164" s="81"/>
      <c r="ELT164" s="81"/>
      <c r="ELU164" s="81"/>
      <c r="ELV164" s="81"/>
      <c r="ELW164" s="81"/>
      <c r="ELX164" s="81"/>
      <c r="ELY164" s="81"/>
      <c r="ELZ164" s="81"/>
      <c r="EMA164" s="81"/>
      <c r="EMB164" s="81"/>
      <c r="EMC164" s="81"/>
      <c r="EMD164" s="81"/>
      <c r="EME164" s="81"/>
      <c r="EMF164" s="81"/>
      <c r="EMG164" s="81"/>
      <c r="EMH164" s="81"/>
      <c r="EMI164" s="81"/>
      <c r="EMJ164" s="81"/>
      <c r="EMK164" s="81"/>
      <c r="EML164" s="81"/>
      <c r="EMM164" s="81"/>
      <c r="EMN164" s="81"/>
      <c r="EMO164" s="81"/>
      <c r="EMP164" s="81"/>
      <c r="EMQ164" s="81"/>
      <c r="EMR164" s="81"/>
      <c r="EMS164" s="81"/>
      <c r="EMT164" s="81"/>
      <c r="EMU164" s="81"/>
      <c r="EMV164" s="81"/>
      <c r="EMW164" s="81"/>
      <c r="EMX164" s="81"/>
      <c r="EMY164" s="81"/>
      <c r="EMZ164" s="81"/>
      <c r="ENA164" s="81"/>
      <c r="ENB164" s="81"/>
      <c r="ENC164" s="81"/>
      <c r="END164" s="81"/>
      <c r="ENE164" s="81"/>
      <c r="ENF164" s="81"/>
      <c r="ENG164" s="81"/>
      <c r="ENH164" s="81"/>
      <c r="ENI164" s="81"/>
      <c r="ENJ164" s="81"/>
      <c r="ENK164" s="81"/>
      <c r="ENL164" s="81"/>
      <c r="ENM164" s="81"/>
      <c r="ENN164" s="81"/>
      <c r="ENO164" s="81"/>
      <c r="ENP164" s="81"/>
      <c r="ENQ164" s="81"/>
      <c r="ENR164" s="81"/>
      <c r="ENS164" s="81"/>
      <c r="ENT164" s="81"/>
      <c r="ENU164" s="81"/>
      <c r="ENV164" s="81"/>
      <c r="ENW164" s="81"/>
      <c r="ENX164" s="81"/>
      <c r="ENY164" s="81"/>
      <c r="ENZ164" s="81"/>
      <c r="EOA164" s="81"/>
      <c r="EOB164" s="81"/>
      <c r="EOC164" s="81"/>
      <c r="EOD164" s="81"/>
      <c r="EOE164" s="81"/>
      <c r="EOF164" s="81"/>
      <c r="EOG164" s="81"/>
      <c r="EOH164" s="81"/>
      <c r="EOI164" s="81"/>
      <c r="EOJ164" s="81"/>
      <c r="EOK164" s="81"/>
      <c r="EOL164" s="81"/>
      <c r="EOM164" s="81"/>
      <c r="EON164" s="81"/>
      <c r="EOO164" s="81"/>
      <c r="EOP164" s="81"/>
      <c r="EOQ164" s="81"/>
      <c r="EOR164" s="81"/>
      <c r="EOS164" s="81"/>
      <c r="EOT164" s="81"/>
      <c r="EOU164" s="81"/>
      <c r="EOV164" s="81"/>
      <c r="EOW164" s="81"/>
      <c r="EOX164" s="81"/>
      <c r="EOY164" s="81"/>
      <c r="EOZ164" s="81"/>
      <c r="EPA164" s="81"/>
      <c r="EPB164" s="81"/>
      <c r="EPC164" s="81"/>
      <c r="EPD164" s="81"/>
      <c r="EPE164" s="81"/>
      <c r="EPF164" s="81"/>
      <c r="EPG164" s="81"/>
      <c r="EPH164" s="81"/>
      <c r="EPI164" s="81"/>
      <c r="EPJ164" s="81"/>
      <c r="EPK164" s="81"/>
      <c r="EPL164" s="81"/>
      <c r="EPM164" s="81"/>
      <c r="EPN164" s="81"/>
      <c r="EPO164" s="81"/>
      <c r="EPP164" s="81"/>
      <c r="EPQ164" s="81"/>
      <c r="EPR164" s="81"/>
      <c r="EPS164" s="81"/>
      <c r="EPT164" s="81"/>
      <c r="EPU164" s="81"/>
      <c r="EPV164" s="81"/>
      <c r="EPW164" s="81"/>
      <c r="EPX164" s="81"/>
      <c r="EPY164" s="81"/>
      <c r="EPZ164" s="81"/>
      <c r="EQA164" s="81"/>
      <c r="EQB164" s="81"/>
      <c r="EQC164" s="81"/>
      <c r="EQD164" s="81"/>
      <c r="EQE164" s="81"/>
      <c r="EQF164" s="81"/>
      <c r="EQG164" s="81"/>
      <c r="EQH164" s="81"/>
      <c r="EQI164" s="81"/>
      <c r="EQJ164" s="81"/>
      <c r="EQK164" s="81"/>
      <c r="EQL164" s="81"/>
      <c r="EQM164" s="81"/>
      <c r="EQN164" s="81"/>
      <c r="EQO164" s="81"/>
      <c r="EQP164" s="81"/>
      <c r="EQQ164" s="81"/>
      <c r="EQR164" s="81"/>
      <c r="EQS164" s="81"/>
      <c r="EQT164" s="81"/>
      <c r="EQU164" s="81"/>
      <c r="EQV164" s="81"/>
      <c r="EQW164" s="81"/>
      <c r="EQX164" s="81"/>
      <c r="EQY164" s="81"/>
      <c r="EQZ164" s="81"/>
      <c r="ERA164" s="81"/>
      <c r="ERB164" s="81"/>
      <c r="ERC164" s="81"/>
      <c r="ERD164" s="81"/>
      <c r="ERE164" s="81"/>
      <c r="ERF164" s="81"/>
      <c r="ERG164" s="81"/>
      <c r="ERH164" s="81"/>
      <c r="ERI164" s="81"/>
      <c r="ERJ164" s="81"/>
      <c r="ERK164" s="81"/>
      <c r="ERL164" s="81"/>
      <c r="ERM164" s="81"/>
      <c r="ERN164" s="81"/>
      <c r="ERO164" s="81"/>
      <c r="ERP164" s="81"/>
      <c r="ERQ164" s="81"/>
      <c r="ERR164" s="81"/>
      <c r="ERS164" s="81"/>
      <c r="ERT164" s="81"/>
      <c r="ERU164" s="81"/>
      <c r="ERV164" s="81"/>
      <c r="ERW164" s="81"/>
      <c r="ERX164" s="81"/>
      <c r="ERY164" s="81"/>
      <c r="ERZ164" s="81"/>
      <c r="ESA164" s="81"/>
      <c r="ESB164" s="81"/>
      <c r="ESC164" s="81"/>
      <c r="ESD164" s="81"/>
      <c r="ESE164" s="81"/>
      <c r="ESF164" s="81"/>
      <c r="ESG164" s="81"/>
      <c r="ESH164" s="81"/>
      <c r="ESI164" s="81"/>
      <c r="ESJ164" s="81"/>
      <c r="ESK164" s="81"/>
      <c r="ESL164" s="81"/>
      <c r="ESM164" s="81"/>
      <c r="ESN164" s="81"/>
      <c r="ESO164" s="81"/>
      <c r="ESP164" s="81"/>
      <c r="ESQ164" s="81"/>
      <c r="ESR164" s="81"/>
      <c r="ESS164" s="81"/>
      <c r="EST164" s="81"/>
      <c r="ESU164" s="81"/>
      <c r="ESV164" s="81"/>
      <c r="ESW164" s="81"/>
      <c r="ESX164" s="81"/>
      <c r="ESY164" s="81"/>
      <c r="ESZ164" s="81"/>
      <c r="ETA164" s="81"/>
      <c r="ETB164" s="81"/>
      <c r="ETC164" s="81"/>
      <c r="ETD164" s="81"/>
      <c r="ETE164" s="81"/>
      <c r="ETF164" s="81"/>
      <c r="ETG164" s="81"/>
      <c r="ETH164" s="81"/>
      <c r="ETI164" s="81"/>
      <c r="ETJ164" s="81"/>
      <c r="ETK164" s="81"/>
      <c r="ETL164" s="81"/>
      <c r="ETM164" s="81"/>
      <c r="ETN164" s="81"/>
      <c r="ETO164" s="81"/>
      <c r="ETP164" s="81"/>
      <c r="ETQ164" s="81"/>
      <c r="ETR164" s="81"/>
      <c r="ETS164" s="81"/>
      <c r="ETT164" s="81"/>
      <c r="ETU164" s="81"/>
      <c r="ETV164" s="81"/>
      <c r="ETW164" s="81"/>
      <c r="ETX164" s="81"/>
      <c r="ETY164" s="81"/>
      <c r="ETZ164" s="81"/>
      <c r="EUA164" s="81"/>
      <c r="EUB164" s="81"/>
      <c r="EUC164" s="81"/>
      <c r="EUD164" s="81"/>
      <c r="EUE164" s="81"/>
      <c r="EUF164" s="81"/>
      <c r="EUG164" s="81"/>
      <c r="EUH164" s="81"/>
      <c r="EUI164" s="81"/>
      <c r="EUJ164" s="81"/>
      <c r="EUK164" s="81"/>
      <c r="EUL164" s="81"/>
      <c r="EUM164" s="81"/>
      <c r="EUN164" s="81"/>
      <c r="EUO164" s="81"/>
      <c r="EUP164" s="81"/>
      <c r="EUQ164" s="81"/>
      <c r="EUR164" s="81"/>
      <c r="EUS164" s="81"/>
      <c r="EUT164" s="81"/>
      <c r="EUU164" s="81"/>
      <c r="EUV164" s="81"/>
      <c r="EUW164" s="81"/>
      <c r="EUX164" s="81"/>
      <c r="EUY164" s="81"/>
      <c r="EUZ164" s="81"/>
      <c r="EVA164" s="81"/>
      <c r="EVB164" s="81"/>
      <c r="EVC164" s="81"/>
      <c r="EVD164" s="81"/>
      <c r="EVE164" s="81"/>
      <c r="EVF164" s="81"/>
      <c r="EVG164" s="81"/>
      <c r="EVH164" s="81"/>
      <c r="EVI164" s="81"/>
      <c r="EVJ164" s="81"/>
      <c r="EVK164" s="81"/>
      <c r="EVL164" s="81"/>
      <c r="EVM164" s="81"/>
      <c r="EVN164" s="81"/>
      <c r="EVO164" s="81"/>
      <c r="EVP164" s="81"/>
      <c r="EVQ164" s="81"/>
      <c r="EVR164" s="81"/>
      <c r="EVS164" s="81"/>
      <c r="EVT164" s="81"/>
      <c r="EVU164" s="81"/>
      <c r="EVV164" s="81"/>
      <c r="EVW164" s="81"/>
      <c r="EVX164" s="81"/>
      <c r="EVY164" s="81"/>
      <c r="EVZ164" s="81"/>
      <c r="EWA164" s="81"/>
      <c r="EWB164" s="81"/>
      <c r="EWC164" s="81"/>
      <c r="EWD164" s="81"/>
      <c r="EWE164" s="81"/>
      <c r="EWF164" s="81"/>
      <c r="EWG164" s="81"/>
      <c r="EWH164" s="81"/>
      <c r="EWI164" s="81"/>
      <c r="EWJ164" s="81"/>
      <c r="EWK164" s="81"/>
      <c r="EWL164" s="81"/>
      <c r="EWM164" s="81"/>
      <c r="EWN164" s="81"/>
      <c r="EWO164" s="81"/>
      <c r="EWP164" s="81"/>
      <c r="EWQ164" s="81"/>
      <c r="EWR164" s="81"/>
      <c r="EWS164" s="81"/>
      <c r="EWT164" s="81"/>
      <c r="EWU164" s="81"/>
      <c r="EWV164" s="81"/>
      <c r="EWW164" s="81"/>
      <c r="EWX164" s="81"/>
      <c r="EWY164" s="81"/>
      <c r="EWZ164" s="81"/>
      <c r="EXA164" s="81"/>
      <c r="EXB164" s="81"/>
      <c r="EXC164" s="81"/>
      <c r="EXD164" s="81"/>
      <c r="EXE164" s="81"/>
      <c r="EXF164" s="81"/>
      <c r="EXG164" s="81"/>
      <c r="EXH164" s="81"/>
      <c r="EXI164" s="81"/>
      <c r="EXJ164" s="81"/>
      <c r="EXK164" s="81"/>
      <c r="EXL164" s="81"/>
      <c r="EXM164" s="81"/>
      <c r="EXN164" s="81"/>
      <c r="EXO164" s="81"/>
      <c r="EXP164" s="81"/>
      <c r="EXQ164" s="81"/>
      <c r="EXR164" s="81"/>
      <c r="EXS164" s="81"/>
      <c r="EXT164" s="81"/>
      <c r="EXU164" s="81"/>
      <c r="EXV164" s="81"/>
      <c r="EXW164" s="81"/>
      <c r="EXX164" s="81"/>
      <c r="EXY164" s="81"/>
      <c r="EXZ164" s="81"/>
      <c r="EYA164" s="81"/>
      <c r="EYB164" s="81"/>
      <c r="EYC164" s="81"/>
      <c r="EYD164" s="81"/>
      <c r="EYE164" s="81"/>
      <c r="EYF164" s="81"/>
      <c r="EYG164" s="81"/>
      <c r="EYH164" s="81"/>
      <c r="EYI164" s="81"/>
      <c r="EYJ164" s="81"/>
      <c r="EYK164" s="81"/>
      <c r="EYL164" s="81"/>
      <c r="EYM164" s="81"/>
      <c r="EYN164" s="81"/>
      <c r="EYO164" s="81"/>
      <c r="EYP164" s="81"/>
      <c r="EYQ164" s="81"/>
      <c r="EYR164" s="81"/>
      <c r="EYS164" s="81"/>
      <c r="EYT164" s="81"/>
      <c r="EYU164" s="81"/>
      <c r="EYV164" s="81"/>
      <c r="EYW164" s="81"/>
      <c r="EYX164" s="81"/>
      <c r="EYY164" s="81"/>
      <c r="EYZ164" s="81"/>
      <c r="EZA164" s="81"/>
      <c r="EZB164" s="81"/>
      <c r="EZC164" s="81"/>
      <c r="EZD164" s="81"/>
      <c r="EZE164" s="81"/>
      <c r="EZF164" s="81"/>
      <c r="EZG164" s="81"/>
      <c r="EZH164" s="81"/>
      <c r="EZI164" s="81"/>
      <c r="EZJ164" s="81"/>
      <c r="EZK164" s="81"/>
      <c r="EZL164" s="81"/>
      <c r="EZM164" s="81"/>
      <c r="EZN164" s="81"/>
      <c r="EZO164" s="81"/>
      <c r="EZP164" s="81"/>
      <c r="EZQ164" s="81"/>
      <c r="EZR164" s="81"/>
      <c r="EZS164" s="81"/>
      <c r="EZT164" s="81"/>
      <c r="EZU164" s="81"/>
      <c r="EZV164" s="81"/>
      <c r="EZW164" s="81"/>
      <c r="EZX164" s="81"/>
      <c r="EZY164" s="81"/>
      <c r="EZZ164" s="81"/>
      <c r="FAA164" s="81"/>
      <c r="FAB164" s="81"/>
      <c r="FAC164" s="81"/>
      <c r="FAD164" s="81"/>
      <c r="FAE164" s="81"/>
      <c r="FAF164" s="81"/>
      <c r="FAG164" s="81"/>
      <c r="FAH164" s="81"/>
      <c r="FAI164" s="81"/>
      <c r="FAJ164" s="81"/>
      <c r="FAK164" s="81"/>
      <c r="FAL164" s="81"/>
      <c r="FAM164" s="81"/>
      <c r="FAN164" s="81"/>
      <c r="FAO164" s="81"/>
      <c r="FAP164" s="81"/>
      <c r="FAQ164" s="81"/>
      <c r="FAR164" s="81"/>
      <c r="FAS164" s="81"/>
      <c r="FAT164" s="81"/>
      <c r="FAU164" s="81"/>
      <c r="FAV164" s="81"/>
      <c r="FAW164" s="81"/>
      <c r="FAX164" s="81"/>
      <c r="FAY164" s="81"/>
      <c r="FAZ164" s="81"/>
      <c r="FBA164" s="81"/>
      <c r="FBB164" s="81"/>
      <c r="FBC164" s="81"/>
      <c r="FBD164" s="81"/>
      <c r="FBE164" s="81"/>
      <c r="FBF164" s="81"/>
      <c r="FBG164" s="81"/>
      <c r="FBH164" s="81"/>
      <c r="FBI164" s="81"/>
      <c r="FBJ164" s="81"/>
      <c r="FBK164" s="81"/>
      <c r="FBL164" s="81"/>
      <c r="FBM164" s="81"/>
      <c r="FBN164" s="81"/>
      <c r="FBO164" s="81"/>
      <c r="FBP164" s="81"/>
      <c r="FBQ164" s="81"/>
      <c r="FBR164" s="81"/>
      <c r="FBS164" s="81"/>
      <c r="FBT164" s="81"/>
      <c r="FBU164" s="81"/>
      <c r="FBV164" s="81"/>
      <c r="FBW164" s="81"/>
      <c r="FBX164" s="81"/>
      <c r="FBY164" s="81"/>
      <c r="FBZ164" s="81"/>
      <c r="FCA164" s="81"/>
      <c r="FCB164" s="81"/>
      <c r="FCC164" s="81"/>
      <c r="FCD164" s="81"/>
      <c r="FCE164" s="81"/>
      <c r="FCF164" s="81"/>
      <c r="FCG164" s="81"/>
      <c r="FCH164" s="81"/>
      <c r="FCI164" s="81"/>
      <c r="FCJ164" s="81"/>
      <c r="FCK164" s="81"/>
      <c r="FCL164" s="81"/>
      <c r="FCM164" s="81"/>
      <c r="FCN164" s="81"/>
      <c r="FCO164" s="81"/>
      <c r="FCP164" s="81"/>
      <c r="FCQ164" s="81"/>
      <c r="FCR164" s="81"/>
      <c r="FCS164" s="81"/>
      <c r="FCT164" s="81"/>
      <c r="FCU164" s="81"/>
      <c r="FCV164" s="81"/>
      <c r="FCW164" s="81"/>
      <c r="FCX164" s="81"/>
      <c r="FCY164" s="81"/>
      <c r="FCZ164" s="81"/>
      <c r="FDA164" s="81"/>
      <c r="FDB164" s="81"/>
      <c r="FDC164" s="81"/>
      <c r="FDD164" s="81"/>
      <c r="FDE164" s="81"/>
      <c r="FDF164" s="81"/>
      <c r="FDG164" s="81"/>
      <c r="FDH164" s="81"/>
      <c r="FDI164" s="81"/>
      <c r="FDJ164" s="81"/>
      <c r="FDK164" s="81"/>
      <c r="FDL164" s="81"/>
      <c r="FDM164" s="81"/>
      <c r="FDN164" s="81"/>
      <c r="FDO164" s="81"/>
      <c r="FDP164" s="81"/>
      <c r="FDQ164" s="81"/>
      <c r="FDR164" s="81"/>
      <c r="FDS164" s="81"/>
      <c r="FDT164" s="81"/>
      <c r="FDU164" s="81"/>
      <c r="FDV164" s="81"/>
      <c r="FDW164" s="81"/>
      <c r="FDX164" s="81"/>
      <c r="FDY164" s="81"/>
      <c r="FDZ164" s="81"/>
      <c r="FEA164" s="81"/>
      <c r="FEB164" s="81"/>
      <c r="FEC164" s="81"/>
      <c r="FED164" s="81"/>
      <c r="FEE164" s="81"/>
      <c r="FEF164" s="81"/>
      <c r="FEG164" s="81"/>
      <c r="FEH164" s="81"/>
      <c r="FEI164" s="81"/>
      <c r="FEJ164" s="81"/>
      <c r="FEK164" s="81"/>
      <c r="FEL164" s="81"/>
      <c r="FEM164" s="81"/>
      <c r="FEN164" s="81"/>
      <c r="FEO164" s="81"/>
      <c r="FEP164" s="81"/>
      <c r="FEQ164" s="81"/>
      <c r="FER164" s="81"/>
      <c r="FES164" s="81"/>
      <c r="FET164" s="81"/>
      <c r="FEU164" s="81"/>
      <c r="FEV164" s="81"/>
      <c r="FEW164" s="81"/>
      <c r="FEX164" s="81"/>
      <c r="FEY164" s="81"/>
      <c r="FEZ164" s="81"/>
      <c r="FFA164" s="81"/>
      <c r="FFB164" s="81"/>
      <c r="FFC164" s="81"/>
      <c r="FFD164" s="81"/>
      <c r="FFE164" s="81"/>
      <c r="FFF164" s="81"/>
      <c r="FFG164" s="81"/>
      <c r="FFH164" s="81"/>
      <c r="FFI164" s="81"/>
      <c r="FFJ164" s="81"/>
      <c r="FFK164" s="81"/>
      <c r="FFL164" s="81"/>
      <c r="FFM164" s="81"/>
      <c r="FFN164" s="81"/>
      <c r="FFO164" s="81"/>
      <c r="FFP164" s="81"/>
      <c r="FFQ164" s="81"/>
      <c r="FFR164" s="81"/>
      <c r="FFS164" s="81"/>
      <c r="FFT164" s="81"/>
      <c r="FFU164" s="81"/>
      <c r="FFV164" s="81"/>
      <c r="FFW164" s="81"/>
      <c r="FFX164" s="81"/>
      <c r="FFY164" s="81"/>
      <c r="FFZ164" s="81"/>
      <c r="FGA164" s="81"/>
      <c r="FGB164" s="81"/>
      <c r="FGC164" s="81"/>
      <c r="FGD164" s="81"/>
      <c r="FGE164" s="81"/>
      <c r="FGF164" s="81"/>
      <c r="FGG164" s="81"/>
      <c r="FGH164" s="81"/>
      <c r="FGI164" s="81"/>
      <c r="FGJ164" s="81"/>
      <c r="FGK164" s="81"/>
      <c r="FGL164" s="81"/>
      <c r="FGM164" s="81"/>
      <c r="FGN164" s="81"/>
      <c r="FGO164" s="81"/>
      <c r="FGP164" s="81"/>
      <c r="FGQ164" s="81"/>
      <c r="FGR164" s="81"/>
      <c r="FGS164" s="81"/>
      <c r="FGT164" s="81"/>
      <c r="FGU164" s="81"/>
      <c r="FGV164" s="81"/>
      <c r="FGW164" s="81"/>
      <c r="FGX164" s="81"/>
      <c r="FGY164" s="81"/>
      <c r="FGZ164" s="81"/>
      <c r="FHA164" s="81"/>
      <c r="FHB164" s="81"/>
      <c r="FHC164" s="81"/>
      <c r="FHD164" s="81"/>
      <c r="FHE164" s="81"/>
      <c r="FHF164" s="81"/>
      <c r="FHG164" s="81"/>
      <c r="FHH164" s="81"/>
      <c r="FHI164" s="81"/>
      <c r="FHJ164" s="81"/>
      <c r="FHK164" s="81"/>
      <c r="FHL164" s="81"/>
      <c r="FHM164" s="81"/>
      <c r="FHN164" s="81"/>
      <c r="FHO164" s="81"/>
      <c r="FHP164" s="81"/>
      <c r="FHQ164" s="81"/>
      <c r="FHR164" s="81"/>
      <c r="FHS164" s="81"/>
      <c r="FHT164" s="81"/>
      <c r="FHU164" s="81"/>
      <c r="FHV164" s="81"/>
      <c r="FHW164" s="81"/>
      <c r="FHX164" s="81"/>
      <c r="FHY164" s="81"/>
      <c r="FHZ164" s="81"/>
      <c r="FIA164" s="81"/>
      <c r="FIB164" s="81"/>
      <c r="FIC164" s="81"/>
      <c r="FID164" s="81"/>
      <c r="FIE164" s="81"/>
      <c r="FIF164" s="81"/>
      <c r="FIG164" s="81"/>
      <c r="FIH164" s="81"/>
      <c r="FII164" s="81"/>
      <c r="FIJ164" s="81"/>
      <c r="FIK164" s="81"/>
      <c r="FIL164" s="81"/>
      <c r="FIM164" s="81"/>
      <c r="FIN164" s="81"/>
      <c r="FIO164" s="81"/>
      <c r="FIP164" s="81"/>
      <c r="FIQ164" s="81"/>
      <c r="FIR164" s="81"/>
      <c r="FIS164" s="81"/>
      <c r="FIT164" s="81"/>
      <c r="FIU164" s="81"/>
      <c r="FIV164" s="81"/>
      <c r="FIW164" s="81"/>
      <c r="FIX164" s="81"/>
      <c r="FIY164" s="81"/>
      <c r="FIZ164" s="81"/>
      <c r="FJA164" s="81"/>
      <c r="FJB164" s="81"/>
      <c r="FJC164" s="81"/>
      <c r="FJD164" s="81"/>
      <c r="FJE164" s="81"/>
      <c r="FJF164" s="81"/>
      <c r="FJG164" s="81"/>
      <c r="FJH164" s="81"/>
      <c r="FJI164" s="81"/>
      <c r="FJJ164" s="81"/>
      <c r="FJK164" s="81"/>
      <c r="FJL164" s="81"/>
      <c r="FJM164" s="81"/>
      <c r="FJN164" s="81"/>
      <c r="FJO164" s="81"/>
      <c r="FJP164" s="81"/>
      <c r="FJQ164" s="81"/>
      <c r="FJR164" s="81"/>
      <c r="FJS164" s="81"/>
      <c r="FJT164" s="81"/>
      <c r="FJU164" s="81"/>
      <c r="FJV164" s="81"/>
      <c r="FJW164" s="81"/>
      <c r="FJX164" s="81"/>
      <c r="FJY164" s="81"/>
      <c r="FJZ164" s="81"/>
      <c r="FKA164" s="81"/>
      <c r="FKB164" s="81"/>
      <c r="FKC164" s="81"/>
      <c r="FKD164" s="81"/>
      <c r="FKE164" s="81"/>
      <c r="FKF164" s="81"/>
      <c r="FKG164" s="81"/>
      <c r="FKH164" s="81"/>
      <c r="FKI164" s="81"/>
      <c r="FKJ164" s="81"/>
      <c r="FKK164" s="81"/>
      <c r="FKL164" s="81"/>
      <c r="FKM164" s="81"/>
      <c r="FKN164" s="81"/>
      <c r="FKO164" s="81"/>
      <c r="FKP164" s="81"/>
      <c r="FKQ164" s="81"/>
      <c r="FKR164" s="81"/>
      <c r="FKS164" s="81"/>
      <c r="FKT164" s="81"/>
      <c r="FKU164" s="81"/>
      <c r="FKV164" s="81"/>
      <c r="FKW164" s="81"/>
      <c r="FKX164" s="81"/>
      <c r="FKY164" s="81"/>
      <c r="FKZ164" s="81"/>
      <c r="FLA164" s="81"/>
      <c r="FLB164" s="81"/>
      <c r="FLC164" s="81"/>
      <c r="FLD164" s="81"/>
      <c r="FLE164" s="81"/>
      <c r="FLF164" s="81"/>
      <c r="FLG164" s="81"/>
      <c r="FLH164" s="81"/>
      <c r="FLI164" s="81"/>
      <c r="FLJ164" s="81"/>
      <c r="FLK164" s="81"/>
      <c r="FLL164" s="81"/>
      <c r="FLM164" s="81"/>
      <c r="FLN164" s="81"/>
      <c r="FLO164" s="81"/>
      <c r="FLP164" s="81"/>
      <c r="FLQ164" s="81"/>
      <c r="FLR164" s="81"/>
      <c r="FLS164" s="81"/>
      <c r="FLT164" s="81"/>
      <c r="FLU164" s="81"/>
      <c r="FLV164" s="81"/>
      <c r="FLW164" s="81"/>
      <c r="FLX164" s="81"/>
      <c r="FLY164" s="81"/>
      <c r="FLZ164" s="81"/>
      <c r="FMA164" s="81"/>
      <c r="FMB164" s="81"/>
      <c r="FMC164" s="81"/>
      <c r="FMD164" s="81"/>
      <c r="FME164" s="81"/>
      <c r="FMF164" s="81"/>
      <c r="FMG164" s="81"/>
      <c r="FMH164" s="81"/>
      <c r="FMI164" s="81"/>
      <c r="FMJ164" s="81"/>
      <c r="FMK164" s="81"/>
      <c r="FML164" s="81"/>
      <c r="FMM164" s="81"/>
      <c r="FMN164" s="81"/>
      <c r="FMO164" s="81"/>
      <c r="FMP164" s="81"/>
      <c r="FMQ164" s="81"/>
      <c r="FMR164" s="81"/>
      <c r="FMS164" s="81"/>
      <c r="FMT164" s="81"/>
      <c r="FMU164" s="81"/>
      <c r="FMV164" s="81"/>
      <c r="FMW164" s="81"/>
      <c r="FMX164" s="81"/>
      <c r="FMY164" s="81"/>
      <c r="FMZ164" s="81"/>
      <c r="FNA164" s="81"/>
      <c r="FNB164" s="81"/>
      <c r="FNC164" s="81"/>
      <c r="FND164" s="81"/>
      <c r="FNE164" s="81"/>
      <c r="FNF164" s="81"/>
      <c r="FNG164" s="81"/>
      <c r="FNH164" s="81"/>
      <c r="FNI164" s="81"/>
      <c r="FNJ164" s="81"/>
      <c r="FNK164" s="81"/>
      <c r="FNL164" s="81"/>
      <c r="FNM164" s="81"/>
      <c r="FNN164" s="81"/>
      <c r="FNO164" s="81"/>
      <c r="FNP164" s="81"/>
      <c r="FNQ164" s="81"/>
      <c r="FNR164" s="81"/>
      <c r="FNS164" s="81"/>
      <c r="FNT164" s="81"/>
      <c r="FNU164" s="81"/>
      <c r="FNV164" s="81"/>
      <c r="FNW164" s="81"/>
      <c r="FNX164" s="81"/>
      <c r="FNY164" s="81"/>
      <c r="FNZ164" s="81"/>
      <c r="FOA164" s="81"/>
      <c r="FOB164" s="81"/>
      <c r="FOC164" s="81"/>
      <c r="FOD164" s="81"/>
      <c r="FOE164" s="81"/>
      <c r="FOF164" s="81"/>
      <c r="FOG164" s="81"/>
      <c r="FOH164" s="81"/>
      <c r="FOI164" s="81"/>
      <c r="FOJ164" s="81"/>
      <c r="FOK164" s="81"/>
      <c r="FOL164" s="81"/>
      <c r="FOM164" s="81"/>
      <c r="FON164" s="81"/>
      <c r="FOO164" s="81"/>
      <c r="FOP164" s="81"/>
      <c r="FOQ164" s="81"/>
      <c r="FOR164" s="81"/>
      <c r="FOS164" s="81"/>
      <c r="FOT164" s="81"/>
      <c r="FOU164" s="81"/>
      <c r="FOV164" s="81"/>
      <c r="FOW164" s="81"/>
      <c r="FOX164" s="81"/>
      <c r="FOY164" s="81"/>
      <c r="FOZ164" s="81"/>
      <c r="FPA164" s="81"/>
      <c r="FPB164" s="81"/>
      <c r="FPC164" s="81"/>
      <c r="FPD164" s="81"/>
      <c r="FPE164" s="81"/>
      <c r="FPF164" s="81"/>
      <c r="FPG164" s="81"/>
      <c r="FPH164" s="81"/>
      <c r="FPI164" s="81"/>
      <c r="FPJ164" s="81"/>
      <c r="FPK164" s="81"/>
      <c r="FPL164" s="81"/>
      <c r="FPM164" s="81"/>
      <c r="FPN164" s="81"/>
      <c r="FPO164" s="81"/>
      <c r="FPP164" s="81"/>
      <c r="FPQ164" s="81"/>
      <c r="FPR164" s="81"/>
      <c r="FPS164" s="81"/>
      <c r="FPT164" s="81"/>
      <c r="FPU164" s="81"/>
      <c r="FPV164" s="81"/>
      <c r="FPW164" s="81"/>
      <c r="FPX164" s="81"/>
      <c r="FPY164" s="81"/>
      <c r="FPZ164" s="81"/>
      <c r="FQA164" s="81"/>
      <c r="FQB164" s="81"/>
      <c r="FQC164" s="81"/>
      <c r="FQD164" s="81"/>
      <c r="FQE164" s="81"/>
      <c r="FQF164" s="81"/>
      <c r="FQG164" s="81"/>
      <c r="FQH164" s="81"/>
      <c r="FQI164" s="81"/>
      <c r="FQJ164" s="81"/>
      <c r="FQK164" s="81"/>
      <c r="FQL164" s="81"/>
      <c r="FQM164" s="81"/>
      <c r="FQN164" s="81"/>
      <c r="FQO164" s="81"/>
      <c r="FQP164" s="81"/>
      <c r="FQQ164" s="81"/>
      <c r="FQR164" s="81"/>
      <c r="FQS164" s="81"/>
      <c r="FQT164" s="81"/>
      <c r="FQU164" s="81"/>
      <c r="FQV164" s="81"/>
      <c r="FQW164" s="81"/>
      <c r="FQX164" s="81"/>
      <c r="FQY164" s="81"/>
      <c r="FQZ164" s="81"/>
      <c r="FRA164" s="81"/>
      <c r="FRB164" s="81"/>
      <c r="FRC164" s="81"/>
      <c r="FRD164" s="81"/>
      <c r="FRE164" s="81"/>
      <c r="FRF164" s="81"/>
      <c r="FRG164" s="81"/>
      <c r="FRH164" s="81"/>
      <c r="FRI164" s="81"/>
      <c r="FRJ164" s="81"/>
      <c r="FRK164" s="81"/>
      <c r="FRL164" s="81"/>
      <c r="FRM164" s="81"/>
      <c r="FRN164" s="81"/>
      <c r="FRO164" s="81"/>
      <c r="FRP164" s="81"/>
      <c r="FRQ164" s="81"/>
      <c r="FRR164" s="81"/>
      <c r="FRS164" s="81"/>
      <c r="FRT164" s="81"/>
      <c r="FRU164" s="81"/>
      <c r="FRV164" s="81"/>
      <c r="FRW164" s="81"/>
      <c r="FRX164" s="81"/>
      <c r="FRY164" s="81"/>
      <c r="FRZ164" s="81"/>
      <c r="FSA164" s="81"/>
      <c r="FSB164" s="81"/>
      <c r="FSC164" s="81"/>
      <c r="FSD164" s="81"/>
      <c r="FSE164" s="81"/>
      <c r="FSF164" s="81"/>
      <c r="FSG164" s="81"/>
      <c r="FSH164" s="81"/>
      <c r="FSI164" s="81"/>
      <c r="FSJ164" s="81"/>
      <c r="FSK164" s="81"/>
      <c r="FSL164" s="81"/>
      <c r="FSM164" s="81"/>
      <c r="FSN164" s="81"/>
      <c r="FSO164" s="81"/>
      <c r="FSP164" s="81"/>
      <c r="FSQ164" s="81"/>
      <c r="FSR164" s="81"/>
      <c r="FSS164" s="81"/>
      <c r="FST164" s="81"/>
      <c r="FSU164" s="81"/>
      <c r="FSV164" s="81"/>
      <c r="FSW164" s="81"/>
      <c r="FSX164" s="81"/>
      <c r="FSY164" s="81"/>
      <c r="FSZ164" s="81"/>
      <c r="FTA164" s="81"/>
      <c r="FTB164" s="81"/>
      <c r="FTC164" s="81"/>
      <c r="FTD164" s="81"/>
      <c r="FTE164" s="81"/>
      <c r="FTF164" s="81"/>
      <c r="FTG164" s="81"/>
      <c r="FTH164" s="81"/>
      <c r="FTI164" s="81"/>
      <c r="FTJ164" s="81"/>
      <c r="FTK164" s="81"/>
      <c r="FTL164" s="81"/>
      <c r="FTM164" s="81"/>
      <c r="FTN164" s="81"/>
      <c r="FTO164" s="81"/>
      <c r="FTP164" s="81"/>
      <c r="FTQ164" s="81"/>
      <c r="FTR164" s="81"/>
      <c r="FTS164" s="81"/>
      <c r="FTT164" s="81"/>
      <c r="FTU164" s="81"/>
      <c r="FTV164" s="81"/>
      <c r="FTW164" s="81"/>
      <c r="FTX164" s="81"/>
      <c r="FTY164" s="81"/>
      <c r="FTZ164" s="81"/>
      <c r="FUA164" s="81"/>
      <c r="FUB164" s="81"/>
      <c r="FUC164" s="81"/>
      <c r="FUD164" s="81"/>
      <c r="FUE164" s="81"/>
      <c r="FUF164" s="81"/>
      <c r="FUG164" s="81"/>
      <c r="FUH164" s="81"/>
      <c r="FUI164" s="81"/>
      <c r="FUJ164" s="81"/>
      <c r="FUK164" s="81"/>
      <c r="FUL164" s="81"/>
      <c r="FUM164" s="81"/>
      <c r="FUN164" s="81"/>
      <c r="FUO164" s="81"/>
      <c r="FUP164" s="81"/>
      <c r="FUQ164" s="81"/>
      <c r="FUR164" s="81"/>
      <c r="FUS164" s="81"/>
      <c r="FUT164" s="81"/>
      <c r="FUU164" s="81"/>
      <c r="FUV164" s="81"/>
      <c r="FUW164" s="81"/>
      <c r="FUX164" s="81"/>
      <c r="FUY164" s="81"/>
      <c r="FUZ164" s="81"/>
      <c r="FVA164" s="81"/>
      <c r="FVB164" s="81"/>
      <c r="FVC164" s="81"/>
      <c r="FVD164" s="81"/>
      <c r="FVE164" s="81"/>
      <c r="FVF164" s="81"/>
      <c r="FVG164" s="81"/>
      <c r="FVH164" s="81"/>
      <c r="FVI164" s="81"/>
      <c r="FVJ164" s="81"/>
      <c r="FVK164" s="81"/>
      <c r="FVL164" s="81"/>
      <c r="FVM164" s="81"/>
      <c r="FVN164" s="81"/>
      <c r="FVO164" s="81"/>
      <c r="FVP164" s="81"/>
      <c r="FVQ164" s="81"/>
      <c r="FVR164" s="81"/>
      <c r="FVS164" s="81"/>
      <c r="FVT164" s="81"/>
      <c r="FVU164" s="81"/>
      <c r="FVV164" s="81"/>
      <c r="FVW164" s="81"/>
      <c r="FVX164" s="81"/>
      <c r="FVY164" s="81"/>
      <c r="FVZ164" s="81"/>
      <c r="FWA164" s="81"/>
      <c r="FWB164" s="81"/>
      <c r="FWC164" s="81"/>
      <c r="FWD164" s="81"/>
      <c r="FWE164" s="81"/>
      <c r="FWF164" s="81"/>
      <c r="FWG164" s="81"/>
      <c r="FWH164" s="81"/>
      <c r="FWI164" s="81"/>
      <c r="FWJ164" s="81"/>
      <c r="FWK164" s="81"/>
      <c r="FWL164" s="81"/>
      <c r="FWM164" s="81"/>
      <c r="FWN164" s="81"/>
      <c r="FWO164" s="81"/>
      <c r="FWP164" s="81"/>
      <c r="FWQ164" s="81"/>
      <c r="FWR164" s="81"/>
      <c r="FWS164" s="81"/>
      <c r="FWT164" s="81"/>
      <c r="FWU164" s="81"/>
      <c r="FWV164" s="81"/>
      <c r="FWW164" s="81"/>
      <c r="FWX164" s="81"/>
      <c r="FWY164" s="81"/>
      <c r="FWZ164" s="81"/>
      <c r="FXA164" s="81"/>
      <c r="FXB164" s="81"/>
      <c r="FXC164" s="81"/>
      <c r="FXD164" s="81"/>
      <c r="FXE164" s="81"/>
      <c r="FXF164" s="81"/>
      <c r="FXG164" s="81"/>
      <c r="FXH164" s="81"/>
      <c r="FXI164" s="81"/>
      <c r="FXJ164" s="81"/>
      <c r="FXK164" s="81"/>
      <c r="FXL164" s="81"/>
      <c r="FXM164" s="81"/>
      <c r="FXN164" s="81"/>
      <c r="FXO164" s="81"/>
      <c r="FXP164" s="81"/>
      <c r="FXQ164" s="81"/>
      <c r="FXR164" s="81"/>
      <c r="FXS164" s="81"/>
      <c r="FXT164" s="81"/>
      <c r="FXU164" s="81"/>
      <c r="FXV164" s="81"/>
      <c r="FXW164" s="81"/>
      <c r="FXX164" s="81"/>
      <c r="FXY164" s="81"/>
      <c r="FXZ164" s="81"/>
      <c r="FYA164" s="81"/>
      <c r="FYB164" s="81"/>
      <c r="FYC164" s="81"/>
      <c r="FYD164" s="81"/>
      <c r="FYE164" s="81"/>
      <c r="FYF164" s="81"/>
      <c r="FYG164" s="81"/>
      <c r="FYH164" s="81"/>
      <c r="FYI164" s="81"/>
      <c r="FYJ164" s="81"/>
      <c r="FYK164" s="81"/>
      <c r="FYL164" s="81"/>
      <c r="FYM164" s="81"/>
      <c r="FYN164" s="81"/>
      <c r="FYO164" s="81"/>
      <c r="FYP164" s="81"/>
      <c r="FYQ164" s="81"/>
      <c r="FYR164" s="81"/>
      <c r="FYS164" s="81"/>
      <c r="FYT164" s="81"/>
      <c r="FYU164" s="81"/>
      <c r="FYV164" s="81"/>
      <c r="FYW164" s="81"/>
      <c r="FYX164" s="81"/>
      <c r="FYY164" s="81"/>
      <c r="FYZ164" s="81"/>
      <c r="FZA164" s="81"/>
      <c r="FZB164" s="81"/>
      <c r="FZC164" s="81"/>
      <c r="FZD164" s="81"/>
      <c r="FZE164" s="81"/>
      <c r="FZF164" s="81"/>
      <c r="FZG164" s="81"/>
      <c r="FZH164" s="81"/>
      <c r="FZI164" s="81"/>
      <c r="FZJ164" s="81"/>
      <c r="FZK164" s="81"/>
      <c r="FZL164" s="81"/>
      <c r="FZM164" s="81"/>
      <c r="FZN164" s="81"/>
      <c r="FZO164" s="81"/>
      <c r="FZP164" s="81"/>
      <c r="FZQ164" s="81"/>
      <c r="FZR164" s="81"/>
      <c r="FZS164" s="81"/>
      <c r="FZT164" s="81"/>
      <c r="FZU164" s="81"/>
      <c r="FZV164" s="81"/>
      <c r="FZW164" s="81"/>
      <c r="FZX164" s="81"/>
      <c r="FZY164" s="81"/>
      <c r="FZZ164" s="81"/>
      <c r="GAA164" s="81"/>
      <c r="GAB164" s="81"/>
      <c r="GAC164" s="81"/>
      <c r="GAD164" s="81"/>
      <c r="GAE164" s="81"/>
      <c r="GAF164" s="81"/>
      <c r="GAG164" s="81"/>
      <c r="GAH164" s="81"/>
      <c r="GAI164" s="81"/>
      <c r="GAJ164" s="81"/>
      <c r="GAK164" s="81"/>
      <c r="GAL164" s="81"/>
      <c r="GAM164" s="81"/>
      <c r="GAN164" s="81"/>
      <c r="GAO164" s="81"/>
      <c r="GAP164" s="81"/>
      <c r="GAQ164" s="81"/>
      <c r="GAR164" s="81"/>
      <c r="GAS164" s="81"/>
      <c r="GAT164" s="81"/>
      <c r="GAU164" s="81"/>
      <c r="GAV164" s="81"/>
      <c r="GAW164" s="81"/>
      <c r="GAX164" s="81"/>
      <c r="GAY164" s="81"/>
      <c r="GAZ164" s="81"/>
      <c r="GBA164" s="81"/>
      <c r="GBB164" s="81"/>
      <c r="GBC164" s="81"/>
      <c r="GBD164" s="81"/>
      <c r="GBE164" s="81"/>
      <c r="GBF164" s="81"/>
      <c r="GBG164" s="81"/>
      <c r="GBH164" s="81"/>
      <c r="GBI164" s="81"/>
      <c r="GBJ164" s="81"/>
      <c r="GBK164" s="81"/>
      <c r="GBL164" s="81"/>
      <c r="GBM164" s="81"/>
      <c r="GBN164" s="81"/>
      <c r="GBO164" s="81"/>
      <c r="GBP164" s="81"/>
      <c r="GBQ164" s="81"/>
      <c r="GBR164" s="81"/>
      <c r="GBS164" s="81"/>
      <c r="GBT164" s="81"/>
      <c r="GBU164" s="81"/>
      <c r="GBV164" s="81"/>
      <c r="GBW164" s="81"/>
      <c r="GBX164" s="81"/>
      <c r="GBY164" s="81"/>
      <c r="GBZ164" s="81"/>
      <c r="GCA164" s="81"/>
      <c r="GCB164" s="81"/>
      <c r="GCC164" s="81"/>
      <c r="GCD164" s="81"/>
      <c r="GCE164" s="81"/>
      <c r="GCF164" s="81"/>
      <c r="GCG164" s="81"/>
      <c r="GCH164" s="81"/>
      <c r="GCI164" s="81"/>
      <c r="GCJ164" s="81"/>
      <c r="GCK164" s="81"/>
      <c r="GCL164" s="81"/>
      <c r="GCM164" s="81"/>
      <c r="GCN164" s="81"/>
      <c r="GCO164" s="81"/>
      <c r="GCP164" s="81"/>
      <c r="GCQ164" s="81"/>
      <c r="GCR164" s="81"/>
      <c r="GCS164" s="81"/>
      <c r="GCT164" s="81"/>
      <c r="GCU164" s="81"/>
      <c r="GCV164" s="81"/>
      <c r="GCW164" s="81"/>
      <c r="GCX164" s="81"/>
      <c r="GCY164" s="81"/>
      <c r="GCZ164" s="81"/>
      <c r="GDA164" s="81"/>
      <c r="GDB164" s="81"/>
      <c r="GDC164" s="81"/>
      <c r="GDD164" s="81"/>
      <c r="GDE164" s="81"/>
      <c r="GDF164" s="81"/>
      <c r="GDG164" s="81"/>
      <c r="GDH164" s="81"/>
      <c r="GDI164" s="81"/>
      <c r="GDJ164" s="81"/>
      <c r="GDK164" s="81"/>
      <c r="GDL164" s="81"/>
      <c r="GDM164" s="81"/>
      <c r="GDN164" s="81"/>
      <c r="GDO164" s="81"/>
      <c r="GDP164" s="81"/>
      <c r="GDQ164" s="81"/>
      <c r="GDR164" s="81"/>
      <c r="GDS164" s="81"/>
      <c r="GDT164" s="81"/>
      <c r="GDU164" s="81"/>
      <c r="GDV164" s="81"/>
      <c r="GDW164" s="81"/>
      <c r="GDX164" s="81"/>
      <c r="GDY164" s="81"/>
      <c r="GDZ164" s="81"/>
      <c r="GEA164" s="81"/>
      <c r="GEB164" s="81"/>
      <c r="GEC164" s="81"/>
      <c r="GED164" s="81"/>
      <c r="GEE164" s="81"/>
      <c r="GEF164" s="81"/>
      <c r="GEG164" s="81"/>
      <c r="GEH164" s="81"/>
      <c r="GEI164" s="81"/>
      <c r="GEJ164" s="81"/>
      <c r="GEK164" s="81"/>
      <c r="GEL164" s="81"/>
      <c r="GEM164" s="81"/>
      <c r="GEN164" s="81"/>
      <c r="GEO164" s="81"/>
      <c r="GEP164" s="81"/>
      <c r="GEQ164" s="81"/>
      <c r="GER164" s="81"/>
      <c r="GES164" s="81"/>
      <c r="GET164" s="81"/>
      <c r="GEU164" s="81"/>
      <c r="GEV164" s="81"/>
      <c r="GEW164" s="81"/>
      <c r="GEX164" s="81"/>
      <c r="GEY164" s="81"/>
      <c r="GEZ164" s="81"/>
      <c r="GFA164" s="81"/>
      <c r="GFB164" s="81"/>
      <c r="GFC164" s="81"/>
      <c r="GFD164" s="81"/>
      <c r="GFE164" s="81"/>
      <c r="GFF164" s="81"/>
      <c r="GFG164" s="81"/>
      <c r="GFH164" s="81"/>
      <c r="GFI164" s="81"/>
      <c r="GFJ164" s="81"/>
      <c r="GFK164" s="81"/>
      <c r="GFL164" s="81"/>
      <c r="GFM164" s="81"/>
      <c r="GFN164" s="81"/>
      <c r="GFO164" s="81"/>
      <c r="GFP164" s="81"/>
      <c r="GFQ164" s="81"/>
      <c r="GFR164" s="81"/>
      <c r="GFS164" s="81"/>
      <c r="GFT164" s="81"/>
      <c r="GFU164" s="81"/>
      <c r="GFV164" s="81"/>
      <c r="GFW164" s="81"/>
      <c r="GFX164" s="81"/>
      <c r="GFY164" s="81"/>
      <c r="GFZ164" s="81"/>
      <c r="GGA164" s="81"/>
      <c r="GGB164" s="81"/>
      <c r="GGC164" s="81"/>
      <c r="GGD164" s="81"/>
      <c r="GGE164" s="81"/>
      <c r="GGF164" s="81"/>
      <c r="GGG164" s="81"/>
      <c r="GGH164" s="81"/>
      <c r="GGI164" s="81"/>
      <c r="GGJ164" s="81"/>
      <c r="GGK164" s="81"/>
      <c r="GGL164" s="81"/>
      <c r="GGM164" s="81"/>
      <c r="GGN164" s="81"/>
      <c r="GGO164" s="81"/>
      <c r="GGP164" s="81"/>
      <c r="GGQ164" s="81"/>
      <c r="GGR164" s="81"/>
      <c r="GGS164" s="81"/>
      <c r="GGT164" s="81"/>
      <c r="GGU164" s="81"/>
      <c r="GGV164" s="81"/>
      <c r="GGW164" s="81"/>
      <c r="GGX164" s="81"/>
      <c r="GGY164" s="81"/>
      <c r="GGZ164" s="81"/>
      <c r="GHA164" s="81"/>
      <c r="GHB164" s="81"/>
      <c r="GHC164" s="81"/>
      <c r="GHD164" s="81"/>
      <c r="GHE164" s="81"/>
      <c r="GHF164" s="81"/>
      <c r="GHG164" s="81"/>
      <c r="GHH164" s="81"/>
      <c r="GHI164" s="81"/>
      <c r="GHJ164" s="81"/>
      <c r="GHK164" s="81"/>
      <c r="GHL164" s="81"/>
      <c r="GHM164" s="81"/>
      <c r="GHN164" s="81"/>
      <c r="GHO164" s="81"/>
      <c r="GHP164" s="81"/>
      <c r="GHQ164" s="81"/>
      <c r="GHR164" s="81"/>
      <c r="GHS164" s="81"/>
      <c r="GHT164" s="81"/>
      <c r="GHU164" s="81"/>
      <c r="GHV164" s="81"/>
      <c r="GHW164" s="81"/>
      <c r="GHX164" s="81"/>
      <c r="GHY164" s="81"/>
      <c r="GHZ164" s="81"/>
      <c r="GIA164" s="81"/>
      <c r="GIB164" s="81"/>
      <c r="GIC164" s="81"/>
      <c r="GID164" s="81"/>
      <c r="GIE164" s="81"/>
      <c r="GIF164" s="81"/>
      <c r="GIG164" s="81"/>
      <c r="GIH164" s="81"/>
      <c r="GII164" s="81"/>
      <c r="GIJ164" s="81"/>
      <c r="GIK164" s="81"/>
      <c r="GIL164" s="81"/>
      <c r="GIM164" s="81"/>
      <c r="GIN164" s="81"/>
      <c r="GIO164" s="81"/>
      <c r="GIP164" s="81"/>
      <c r="GIQ164" s="81"/>
      <c r="GIR164" s="81"/>
      <c r="GIS164" s="81"/>
      <c r="GIT164" s="81"/>
      <c r="GIU164" s="81"/>
      <c r="GIV164" s="81"/>
      <c r="GIW164" s="81"/>
      <c r="GIX164" s="81"/>
      <c r="GIY164" s="81"/>
      <c r="GIZ164" s="81"/>
      <c r="GJA164" s="81"/>
      <c r="GJB164" s="81"/>
      <c r="GJC164" s="81"/>
      <c r="GJD164" s="81"/>
      <c r="GJE164" s="81"/>
      <c r="GJF164" s="81"/>
      <c r="GJG164" s="81"/>
      <c r="GJH164" s="81"/>
      <c r="GJI164" s="81"/>
      <c r="GJJ164" s="81"/>
      <c r="GJK164" s="81"/>
      <c r="GJL164" s="81"/>
      <c r="GJM164" s="81"/>
      <c r="GJN164" s="81"/>
      <c r="GJO164" s="81"/>
      <c r="GJP164" s="81"/>
      <c r="GJQ164" s="81"/>
      <c r="GJR164" s="81"/>
      <c r="GJS164" s="81"/>
      <c r="GJT164" s="81"/>
      <c r="GJU164" s="81"/>
      <c r="GJV164" s="81"/>
      <c r="GJW164" s="81"/>
      <c r="GJX164" s="81"/>
      <c r="GJY164" s="81"/>
      <c r="GJZ164" s="81"/>
      <c r="GKA164" s="81"/>
      <c r="GKB164" s="81"/>
      <c r="GKC164" s="81"/>
      <c r="GKD164" s="81"/>
      <c r="GKE164" s="81"/>
      <c r="GKF164" s="81"/>
      <c r="GKG164" s="81"/>
      <c r="GKH164" s="81"/>
      <c r="GKI164" s="81"/>
      <c r="GKJ164" s="81"/>
      <c r="GKK164" s="81"/>
      <c r="GKL164" s="81"/>
      <c r="GKM164" s="81"/>
      <c r="GKN164" s="81"/>
      <c r="GKO164" s="81"/>
      <c r="GKP164" s="81"/>
      <c r="GKQ164" s="81"/>
      <c r="GKR164" s="81"/>
      <c r="GKS164" s="81"/>
      <c r="GKT164" s="81"/>
      <c r="GKU164" s="81"/>
      <c r="GKV164" s="81"/>
      <c r="GKW164" s="81"/>
      <c r="GKX164" s="81"/>
      <c r="GKY164" s="81"/>
      <c r="GKZ164" s="81"/>
      <c r="GLA164" s="81"/>
      <c r="GLB164" s="81"/>
      <c r="GLC164" s="81"/>
      <c r="GLD164" s="81"/>
      <c r="GLE164" s="81"/>
      <c r="GLF164" s="81"/>
      <c r="GLG164" s="81"/>
      <c r="GLH164" s="81"/>
      <c r="GLI164" s="81"/>
      <c r="GLJ164" s="81"/>
      <c r="GLK164" s="81"/>
      <c r="GLL164" s="81"/>
      <c r="GLM164" s="81"/>
      <c r="GLN164" s="81"/>
      <c r="GLO164" s="81"/>
      <c r="GLP164" s="81"/>
      <c r="GLQ164" s="81"/>
      <c r="GLR164" s="81"/>
      <c r="GLS164" s="81"/>
      <c r="GLT164" s="81"/>
      <c r="GLU164" s="81"/>
      <c r="GLV164" s="81"/>
      <c r="GLW164" s="81"/>
      <c r="GLX164" s="81"/>
      <c r="GLY164" s="81"/>
      <c r="GLZ164" s="81"/>
      <c r="GMA164" s="81"/>
      <c r="GMB164" s="81"/>
      <c r="GMC164" s="81"/>
      <c r="GMD164" s="81"/>
      <c r="GME164" s="81"/>
      <c r="GMF164" s="81"/>
      <c r="GMG164" s="81"/>
      <c r="GMH164" s="81"/>
      <c r="GMI164" s="81"/>
      <c r="GMJ164" s="81"/>
      <c r="GMK164" s="81"/>
      <c r="GML164" s="81"/>
      <c r="GMM164" s="81"/>
      <c r="GMN164" s="81"/>
      <c r="GMO164" s="81"/>
      <c r="GMP164" s="81"/>
      <c r="GMQ164" s="81"/>
      <c r="GMR164" s="81"/>
      <c r="GMS164" s="81"/>
      <c r="GMT164" s="81"/>
      <c r="GMU164" s="81"/>
      <c r="GMV164" s="81"/>
      <c r="GMW164" s="81"/>
      <c r="GMX164" s="81"/>
      <c r="GMY164" s="81"/>
      <c r="GMZ164" s="81"/>
      <c r="GNA164" s="81"/>
      <c r="GNB164" s="81"/>
      <c r="GNC164" s="81"/>
      <c r="GND164" s="81"/>
      <c r="GNE164" s="81"/>
      <c r="GNF164" s="81"/>
      <c r="GNG164" s="81"/>
      <c r="GNH164" s="81"/>
      <c r="GNI164" s="81"/>
      <c r="GNJ164" s="81"/>
      <c r="GNK164" s="81"/>
      <c r="GNL164" s="81"/>
      <c r="GNM164" s="81"/>
      <c r="GNN164" s="81"/>
      <c r="GNO164" s="81"/>
      <c r="GNP164" s="81"/>
      <c r="GNQ164" s="81"/>
      <c r="GNR164" s="81"/>
      <c r="GNS164" s="81"/>
      <c r="GNT164" s="81"/>
      <c r="GNU164" s="81"/>
      <c r="GNV164" s="81"/>
      <c r="GNW164" s="81"/>
      <c r="GNX164" s="81"/>
      <c r="GNY164" s="81"/>
      <c r="GNZ164" s="81"/>
      <c r="GOA164" s="81"/>
      <c r="GOB164" s="81"/>
      <c r="GOC164" s="81"/>
      <c r="GOD164" s="81"/>
      <c r="GOE164" s="81"/>
      <c r="GOF164" s="81"/>
      <c r="GOG164" s="81"/>
      <c r="GOH164" s="81"/>
      <c r="GOI164" s="81"/>
      <c r="GOJ164" s="81"/>
      <c r="GOK164" s="81"/>
      <c r="GOL164" s="81"/>
      <c r="GOM164" s="81"/>
      <c r="GON164" s="81"/>
      <c r="GOO164" s="81"/>
      <c r="GOP164" s="81"/>
      <c r="GOQ164" s="81"/>
      <c r="GOR164" s="81"/>
      <c r="GOS164" s="81"/>
      <c r="GOT164" s="81"/>
      <c r="GOU164" s="81"/>
      <c r="GOV164" s="81"/>
      <c r="GOW164" s="81"/>
      <c r="GOX164" s="81"/>
      <c r="GOY164" s="81"/>
      <c r="GOZ164" s="81"/>
      <c r="GPA164" s="81"/>
      <c r="GPB164" s="81"/>
      <c r="GPC164" s="81"/>
      <c r="GPD164" s="81"/>
      <c r="GPE164" s="81"/>
      <c r="GPF164" s="81"/>
      <c r="GPG164" s="81"/>
      <c r="GPH164" s="81"/>
      <c r="GPI164" s="81"/>
      <c r="GPJ164" s="81"/>
      <c r="GPK164" s="81"/>
      <c r="GPL164" s="81"/>
      <c r="GPM164" s="81"/>
      <c r="GPN164" s="81"/>
      <c r="GPO164" s="81"/>
      <c r="GPP164" s="81"/>
      <c r="GPQ164" s="81"/>
      <c r="GPR164" s="81"/>
      <c r="GPS164" s="81"/>
      <c r="GPT164" s="81"/>
      <c r="GPU164" s="81"/>
      <c r="GPV164" s="81"/>
      <c r="GPW164" s="81"/>
      <c r="GPX164" s="81"/>
      <c r="GPY164" s="81"/>
      <c r="GPZ164" s="81"/>
      <c r="GQA164" s="81"/>
      <c r="GQB164" s="81"/>
      <c r="GQC164" s="81"/>
      <c r="GQD164" s="81"/>
      <c r="GQE164" s="81"/>
      <c r="GQF164" s="81"/>
      <c r="GQG164" s="81"/>
      <c r="GQH164" s="81"/>
      <c r="GQI164" s="81"/>
      <c r="GQJ164" s="81"/>
      <c r="GQK164" s="81"/>
      <c r="GQL164" s="81"/>
      <c r="GQM164" s="81"/>
      <c r="GQN164" s="81"/>
      <c r="GQO164" s="81"/>
      <c r="GQP164" s="81"/>
      <c r="GQQ164" s="81"/>
      <c r="GQR164" s="81"/>
      <c r="GQS164" s="81"/>
      <c r="GQT164" s="81"/>
      <c r="GQU164" s="81"/>
      <c r="GQV164" s="81"/>
      <c r="GQW164" s="81"/>
      <c r="GQX164" s="81"/>
      <c r="GQY164" s="81"/>
      <c r="GQZ164" s="81"/>
      <c r="GRA164" s="81"/>
      <c r="GRB164" s="81"/>
      <c r="GRC164" s="81"/>
      <c r="GRD164" s="81"/>
      <c r="GRE164" s="81"/>
      <c r="GRF164" s="81"/>
      <c r="GRG164" s="81"/>
      <c r="GRH164" s="81"/>
      <c r="GRI164" s="81"/>
      <c r="GRJ164" s="81"/>
      <c r="GRK164" s="81"/>
      <c r="GRL164" s="81"/>
      <c r="GRM164" s="81"/>
      <c r="GRN164" s="81"/>
      <c r="GRO164" s="81"/>
      <c r="GRP164" s="81"/>
      <c r="GRQ164" s="81"/>
      <c r="GRR164" s="81"/>
      <c r="GRS164" s="81"/>
      <c r="GRT164" s="81"/>
      <c r="GRU164" s="81"/>
      <c r="GRV164" s="81"/>
      <c r="GRW164" s="81"/>
      <c r="GRX164" s="81"/>
      <c r="GRY164" s="81"/>
      <c r="GRZ164" s="81"/>
      <c r="GSA164" s="81"/>
      <c r="GSB164" s="81"/>
      <c r="GSC164" s="81"/>
      <c r="GSD164" s="81"/>
      <c r="GSE164" s="81"/>
      <c r="GSF164" s="81"/>
      <c r="GSG164" s="81"/>
      <c r="GSH164" s="81"/>
      <c r="GSI164" s="81"/>
      <c r="GSJ164" s="81"/>
      <c r="GSK164" s="81"/>
      <c r="GSL164" s="81"/>
      <c r="GSM164" s="81"/>
      <c r="GSN164" s="81"/>
      <c r="GSO164" s="81"/>
      <c r="GSP164" s="81"/>
      <c r="GSQ164" s="81"/>
      <c r="GSR164" s="81"/>
      <c r="GSS164" s="81"/>
      <c r="GST164" s="81"/>
      <c r="GSU164" s="81"/>
      <c r="GSV164" s="81"/>
      <c r="GSW164" s="81"/>
      <c r="GSX164" s="81"/>
      <c r="GSY164" s="81"/>
      <c r="GSZ164" s="81"/>
      <c r="GTA164" s="81"/>
      <c r="GTB164" s="81"/>
      <c r="GTC164" s="81"/>
      <c r="GTD164" s="81"/>
      <c r="GTE164" s="81"/>
      <c r="GTF164" s="81"/>
      <c r="GTG164" s="81"/>
      <c r="GTH164" s="81"/>
      <c r="GTI164" s="81"/>
      <c r="GTJ164" s="81"/>
      <c r="GTK164" s="81"/>
      <c r="GTL164" s="81"/>
      <c r="GTM164" s="81"/>
      <c r="GTN164" s="81"/>
      <c r="GTO164" s="81"/>
      <c r="GTP164" s="81"/>
      <c r="GTQ164" s="81"/>
      <c r="GTR164" s="81"/>
      <c r="GTS164" s="81"/>
      <c r="GTT164" s="81"/>
      <c r="GTU164" s="81"/>
      <c r="GTV164" s="81"/>
      <c r="GTW164" s="81"/>
      <c r="GTX164" s="81"/>
      <c r="GTY164" s="81"/>
      <c r="GTZ164" s="81"/>
      <c r="GUA164" s="81"/>
      <c r="GUB164" s="81"/>
      <c r="GUC164" s="81"/>
      <c r="GUD164" s="81"/>
      <c r="GUE164" s="81"/>
      <c r="GUF164" s="81"/>
      <c r="GUG164" s="81"/>
      <c r="GUH164" s="81"/>
      <c r="GUI164" s="81"/>
      <c r="GUJ164" s="81"/>
      <c r="GUK164" s="81"/>
      <c r="GUL164" s="81"/>
      <c r="GUM164" s="81"/>
      <c r="GUN164" s="81"/>
      <c r="GUO164" s="81"/>
      <c r="GUP164" s="81"/>
      <c r="GUQ164" s="81"/>
      <c r="GUR164" s="81"/>
      <c r="GUS164" s="81"/>
      <c r="GUT164" s="81"/>
      <c r="GUU164" s="81"/>
      <c r="GUV164" s="81"/>
      <c r="GUW164" s="81"/>
      <c r="GUX164" s="81"/>
      <c r="GUY164" s="81"/>
      <c r="GUZ164" s="81"/>
      <c r="GVA164" s="81"/>
      <c r="GVB164" s="81"/>
      <c r="GVC164" s="81"/>
      <c r="GVD164" s="81"/>
      <c r="GVE164" s="81"/>
      <c r="GVF164" s="81"/>
      <c r="GVG164" s="81"/>
      <c r="GVH164" s="81"/>
      <c r="GVI164" s="81"/>
      <c r="GVJ164" s="81"/>
      <c r="GVK164" s="81"/>
      <c r="GVL164" s="81"/>
      <c r="GVM164" s="81"/>
      <c r="GVN164" s="81"/>
      <c r="GVO164" s="81"/>
      <c r="GVP164" s="81"/>
      <c r="GVQ164" s="81"/>
      <c r="GVR164" s="81"/>
      <c r="GVS164" s="81"/>
      <c r="GVT164" s="81"/>
      <c r="GVU164" s="81"/>
      <c r="GVV164" s="81"/>
      <c r="GVW164" s="81"/>
      <c r="GVX164" s="81"/>
      <c r="GVY164" s="81"/>
      <c r="GVZ164" s="81"/>
      <c r="GWA164" s="81"/>
      <c r="GWB164" s="81"/>
      <c r="GWC164" s="81"/>
      <c r="GWD164" s="81"/>
      <c r="GWE164" s="81"/>
      <c r="GWF164" s="81"/>
      <c r="GWG164" s="81"/>
      <c r="GWH164" s="81"/>
      <c r="GWI164" s="81"/>
      <c r="GWJ164" s="81"/>
      <c r="GWK164" s="81"/>
      <c r="GWL164" s="81"/>
      <c r="GWM164" s="81"/>
      <c r="GWN164" s="81"/>
      <c r="GWO164" s="81"/>
      <c r="GWP164" s="81"/>
      <c r="GWQ164" s="81"/>
      <c r="GWR164" s="81"/>
      <c r="GWS164" s="81"/>
      <c r="GWT164" s="81"/>
      <c r="GWU164" s="81"/>
      <c r="GWV164" s="81"/>
      <c r="GWW164" s="81"/>
      <c r="GWX164" s="81"/>
      <c r="GWY164" s="81"/>
      <c r="GWZ164" s="81"/>
      <c r="GXA164" s="81"/>
      <c r="GXB164" s="81"/>
      <c r="GXC164" s="81"/>
      <c r="GXD164" s="81"/>
      <c r="GXE164" s="81"/>
      <c r="GXF164" s="81"/>
      <c r="GXG164" s="81"/>
      <c r="GXH164" s="81"/>
      <c r="GXI164" s="81"/>
      <c r="GXJ164" s="81"/>
      <c r="GXK164" s="81"/>
      <c r="GXL164" s="81"/>
      <c r="GXM164" s="81"/>
      <c r="GXN164" s="81"/>
      <c r="GXO164" s="81"/>
      <c r="GXP164" s="81"/>
      <c r="GXQ164" s="81"/>
      <c r="GXR164" s="81"/>
      <c r="GXS164" s="81"/>
      <c r="GXT164" s="81"/>
      <c r="GXU164" s="81"/>
      <c r="GXV164" s="81"/>
      <c r="GXW164" s="81"/>
      <c r="GXX164" s="81"/>
      <c r="GXY164" s="81"/>
      <c r="GXZ164" s="81"/>
      <c r="GYA164" s="81"/>
      <c r="GYB164" s="81"/>
      <c r="GYC164" s="81"/>
      <c r="GYD164" s="81"/>
      <c r="GYE164" s="81"/>
      <c r="GYF164" s="81"/>
      <c r="GYG164" s="81"/>
      <c r="GYH164" s="81"/>
      <c r="GYI164" s="81"/>
      <c r="GYJ164" s="81"/>
      <c r="GYK164" s="81"/>
      <c r="GYL164" s="81"/>
      <c r="GYM164" s="81"/>
      <c r="GYN164" s="81"/>
      <c r="GYO164" s="81"/>
      <c r="GYP164" s="81"/>
      <c r="GYQ164" s="81"/>
      <c r="GYR164" s="81"/>
      <c r="GYS164" s="81"/>
      <c r="GYT164" s="81"/>
      <c r="GYU164" s="81"/>
      <c r="GYV164" s="81"/>
      <c r="GYW164" s="81"/>
      <c r="GYX164" s="81"/>
      <c r="GYY164" s="81"/>
      <c r="GYZ164" s="81"/>
      <c r="GZA164" s="81"/>
      <c r="GZB164" s="81"/>
      <c r="GZC164" s="81"/>
      <c r="GZD164" s="81"/>
      <c r="GZE164" s="81"/>
      <c r="GZF164" s="81"/>
      <c r="GZG164" s="81"/>
      <c r="GZH164" s="81"/>
      <c r="GZI164" s="81"/>
      <c r="GZJ164" s="81"/>
      <c r="GZK164" s="81"/>
      <c r="GZL164" s="81"/>
      <c r="GZM164" s="81"/>
      <c r="GZN164" s="81"/>
      <c r="GZO164" s="81"/>
      <c r="GZP164" s="81"/>
      <c r="GZQ164" s="81"/>
      <c r="GZR164" s="81"/>
      <c r="GZS164" s="81"/>
      <c r="GZT164" s="81"/>
      <c r="GZU164" s="81"/>
      <c r="GZV164" s="81"/>
      <c r="GZW164" s="81"/>
      <c r="GZX164" s="81"/>
      <c r="GZY164" s="81"/>
      <c r="GZZ164" s="81"/>
      <c r="HAA164" s="81"/>
      <c r="HAB164" s="81"/>
      <c r="HAC164" s="81"/>
      <c r="HAD164" s="81"/>
      <c r="HAE164" s="81"/>
      <c r="HAF164" s="81"/>
      <c r="HAG164" s="81"/>
      <c r="HAH164" s="81"/>
      <c r="HAI164" s="81"/>
      <c r="HAJ164" s="81"/>
      <c r="HAK164" s="81"/>
      <c r="HAL164" s="81"/>
      <c r="HAM164" s="81"/>
      <c r="HAN164" s="81"/>
      <c r="HAO164" s="81"/>
      <c r="HAP164" s="81"/>
      <c r="HAQ164" s="81"/>
      <c r="HAR164" s="81"/>
      <c r="HAS164" s="81"/>
      <c r="HAT164" s="81"/>
      <c r="HAU164" s="81"/>
      <c r="HAV164" s="81"/>
      <c r="HAW164" s="81"/>
      <c r="HAX164" s="81"/>
      <c r="HAY164" s="81"/>
      <c r="HAZ164" s="81"/>
      <c r="HBA164" s="81"/>
      <c r="HBB164" s="81"/>
      <c r="HBC164" s="81"/>
      <c r="HBD164" s="81"/>
      <c r="HBE164" s="81"/>
      <c r="HBF164" s="81"/>
      <c r="HBG164" s="81"/>
      <c r="HBH164" s="81"/>
      <c r="HBI164" s="81"/>
      <c r="HBJ164" s="81"/>
      <c r="HBK164" s="81"/>
      <c r="HBL164" s="81"/>
      <c r="HBM164" s="81"/>
      <c r="HBN164" s="81"/>
      <c r="HBO164" s="81"/>
      <c r="HBP164" s="81"/>
      <c r="HBQ164" s="81"/>
      <c r="HBR164" s="81"/>
      <c r="HBS164" s="81"/>
      <c r="HBT164" s="81"/>
      <c r="HBU164" s="81"/>
      <c r="HBV164" s="81"/>
      <c r="HBW164" s="81"/>
      <c r="HBX164" s="81"/>
      <c r="HBY164" s="81"/>
      <c r="HBZ164" s="81"/>
      <c r="HCA164" s="81"/>
      <c r="HCB164" s="81"/>
      <c r="HCC164" s="81"/>
      <c r="HCD164" s="81"/>
      <c r="HCE164" s="81"/>
      <c r="HCF164" s="81"/>
      <c r="HCG164" s="81"/>
      <c r="HCH164" s="81"/>
      <c r="HCI164" s="81"/>
      <c r="HCJ164" s="81"/>
      <c r="HCK164" s="81"/>
      <c r="HCL164" s="81"/>
      <c r="HCM164" s="81"/>
      <c r="HCN164" s="81"/>
      <c r="HCO164" s="81"/>
      <c r="HCP164" s="81"/>
      <c r="HCQ164" s="81"/>
      <c r="HCR164" s="81"/>
      <c r="HCS164" s="81"/>
      <c r="HCT164" s="81"/>
      <c r="HCU164" s="81"/>
      <c r="HCV164" s="81"/>
      <c r="HCW164" s="81"/>
      <c r="HCX164" s="81"/>
      <c r="HCY164" s="81"/>
      <c r="HCZ164" s="81"/>
      <c r="HDA164" s="81"/>
      <c r="HDB164" s="81"/>
      <c r="HDC164" s="81"/>
      <c r="HDD164" s="81"/>
      <c r="HDE164" s="81"/>
      <c r="HDF164" s="81"/>
      <c r="HDG164" s="81"/>
      <c r="HDH164" s="81"/>
      <c r="HDI164" s="81"/>
      <c r="HDJ164" s="81"/>
      <c r="HDK164" s="81"/>
      <c r="HDL164" s="81"/>
      <c r="HDM164" s="81"/>
      <c r="HDN164" s="81"/>
      <c r="HDO164" s="81"/>
      <c r="HDP164" s="81"/>
      <c r="HDQ164" s="81"/>
      <c r="HDR164" s="81"/>
      <c r="HDS164" s="81"/>
      <c r="HDT164" s="81"/>
      <c r="HDU164" s="81"/>
      <c r="HDV164" s="81"/>
      <c r="HDW164" s="81"/>
      <c r="HDX164" s="81"/>
      <c r="HDY164" s="81"/>
      <c r="HDZ164" s="81"/>
      <c r="HEA164" s="81"/>
      <c r="HEB164" s="81"/>
      <c r="HEC164" s="81"/>
      <c r="HED164" s="81"/>
      <c r="HEE164" s="81"/>
      <c r="HEF164" s="81"/>
      <c r="HEG164" s="81"/>
      <c r="HEH164" s="81"/>
      <c r="HEI164" s="81"/>
      <c r="HEJ164" s="81"/>
      <c r="HEK164" s="81"/>
      <c r="HEL164" s="81"/>
      <c r="HEM164" s="81"/>
      <c r="HEN164" s="81"/>
      <c r="HEO164" s="81"/>
      <c r="HEP164" s="81"/>
      <c r="HEQ164" s="81"/>
      <c r="HER164" s="81"/>
      <c r="HES164" s="81"/>
      <c r="HET164" s="81"/>
      <c r="HEU164" s="81"/>
      <c r="HEV164" s="81"/>
      <c r="HEW164" s="81"/>
      <c r="HEX164" s="81"/>
      <c r="HEY164" s="81"/>
      <c r="HEZ164" s="81"/>
      <c r="HFA164" s="81"/>
      <c r="HFB164" s="81"/>
      <c r="HFC164" s="81"/>
      <c r="HFD164" s="81"/>
      <c r="HFE164" s="81"/>
      <c r="HFF164" s="81"/>
      <c r="HFG164" s="81"/>
      <c r="HFH164" s="81"/>
      <c r="HFI164" s="81"/>
      <c r="HFJ164" s="81"/>
      <c r="HFK164" s="81"/>
      <c r="HFL164" s="81"/>
      <c r="HFM164" s="81"/>
      <c r="HFN164" s="81"/>
      <c r="HFO164" s="81"/>
      <c r="HFP164" s="81"/>
      <c r="HFQ164" s="81"/>
      <c r="HFR164" s="81"/>
      <c r="HFS164" s="81"/>
      <c r="HFT164" s="81"/>
      <c r="HFU164" s="81"/>
      <c r="HFV164" s="81"/>
      <c r="HFW164" s="81"/>
      <c r="HFX164" s="81"/>
      <c r="HFY164" s="81"/>
      <c r="HFZ164" s="81"/>
      <c r="HGA164" s="81"/>
      <c r="HGB164" s="81"/>
      <c r="HGC164" s="81"/>
      <c r="HGD164" s="81"/>
      <c r="HGE164" s="81"/>
      <c r="HGF164" s="81"/>
      <c r="HGG164" s="81"/>
      <c r="HGH164" s="81"/>
      <c r="HGI164" s="81"/>
      <c r="HGJ164" s="81"/>
      <c r="HGK164" s="81"/>
      <c r="HGL164" s="81"/>
      <c r="HGM164" s="81"/>
      <c r="HGN164" s="81"/>
      <c r="HGO164" s="81"/>
      <c r="HGP164" s="81"/>
      <c r="HGQ164" s="81"/>
      <c r="HGR164" s="81"/>
      <c r="HGS164" s="81"/>
      <c r="HGT164" s="81"/>
      <c r="HGU164" s="81"/>
      <c r="HGV164" s="81"/>
      <c r="HGW164" s="81"/>
      <c r="HGX164" s="81"/>
      <c r="HGY164" s="81"/>
      <c r="HGZ164" s="81"/>
      <c r="HHA164" s="81"/>
      <c r="HHB164" s="81"/>
      <c r="HHC164" s="81"/>
      <c r="HHD164" s="81"/>
      <c r="HHE164" s="81"/>
      <c r="HHF164" s="81"/>
      <c r="HHG164" s="81"/>
      <c r="HHH164" s="81"/>
      <c r="HHI164" s="81"/>
      <c r="HHJ164" s="81"/>
      <c r="HHK164" s="81"/>
      <c r="HHL164" s="81"/>
      <c r="HHM164" s="81"/>
      <c r="HHN164" s="81"/>
      <c r="HHO164" s="81"/>
      <c r="HHP164" s="81"/>
      <c r="HHQ164" s="81"/>
      <c r="HHR164" s="81"/>
      <c r="HHS164" s="81"/>
      <c r="HHT164" s="81"/>
      <c r="HHU164" s="81"/>
      <c r="HHV164" s="81"/>
      <c r="HHW164" s="81"/>
      <c r="HHX164" s="81"/>
      <c r="HHY164" s="81"/>
      <c r="HHZ164" s="81"/>
      <c r="HIA164" s="81"/>
      <c r="HIB164" s="81"/>
      <c r="HIC164" s="81"/>
      <c r="HID164" s="81"/>
      <c r="HIE164" s="81"/>
      <c r="HIF164" s="81"/>
      <c r="HIG164" s="81"/>
      <c r="HIH164" s="81"/>
      <c r="HII164" s="81"/>
      <c r="HIJ164" s="81"/>
      <c r="HIK164" s="81"/>
      <c r="HIL164" s="81"/>
      <c r="HIM164" s="81"/>
      <c r="HIN164" s="81"/>
      <c r="HIO164" s="81"/>
      <c r="HIP164" s="81"/>
      <c r="HIQ164" s="81"/>
      <c r="HIR164" s="81"/>
      <c r="HIS164" s="81"/>
      <c r="HIT164" s="81"/>
      <c r="HIU164" s="81"/>
      <c r="HIV164" s="81"/>
      <c r="HIW164" s="81"/>
      <c r="HIX164" s="81"/>
      <c r="HIY164" s="81"/>
      <c r="HIZ164" s="81"/>
      <c r="HJA164" s="81"/>
      <c r="HJB164" s="81"/>
      <c r="HJC164" s="81"/>
      <c r="HJD164" s="81"/>
      <c r="HJE164" s="81"/>
      <c r="HJF164" s="81"/>
      <c r="HJG164" s="81"/>
      <c r="HJH164" s="81"/>
      <c r="HJI164" s="81"/>
      <c r="HJJ164" s="81"/>
      <c r="HJK164" s="81"/>
      <c r="HJL164" s="81"/>
      <c r="HJM164" s="81"/>
      <c r="HJN164" s="81"/>
      <c r="HJO164" s="81"/>
      <c r="HJP164" s="81"/>
      <c r="HJQ164" s="81"/>
      <c r="HJR164" s="81"/>
      <c r="HJS164" s="81"/>
      <c r="HJT164" s="81"/>
      <c r="HJU164" s="81"/>
      <c r="HJV164" s="81"/>
      <c r="HJW164" s="81"/>
      <c r="HJX164" s="81"/>
      <c r="HJY164" s="81"/>
      <c r="HJZ164" s="81"/>
      <c r="HKA164" s="81"/>
      <c r="HKB164" s="81"/>
      <c r="HKC164" s="81"/>
      <c r="HKD164" s="81"/>
      <c r="HKE164" s="81"/>
      <c r="HKF164" s="81"/>
      <c r="HKG164" s="81"/>
      <c r="HKH164" s="81"/>
      <c r="HKI164" s="81"/>
      <c r="HKJ164" s="81"/>
      <c r="HKK164" s="81"/>
      <c r="HKL164" s="81"/>
      <c r="HKM164" s="81"/>
      <c r="HKN164" s="81"/>
      <c r="HKO164" s="81"/>
      <c r="HKP164" s="81"/>
      <c r="HKQ164" s="81"/>
      <c r="HKR164" s="81"/>
      <c r="HKS164" s="81"/>
      <c r="HKT164" s="81"/>
      <c r="HKU164" s="81"/>
      <c r="HKV164" s="81"/>
      <c r="HKW164" s="81"/>
      <c r="HKX164" s="81"/>
      <c r="HKY164" s="81"/>
      <c r="HKZ164" s="81"/>
      <c r="HLA164" s="81"/>
      <c r="HLB164" s="81"/>
      <c r="HLC164" s="81"/>
      <c r="HLD164" s="81"/>
      <c r="HLE164" s="81"/>
      <c r="HLF164" s="81"/>
      <c r="HLG164" s="81"/>
      <c r="HLH164" s="81"/>
      <c r="HLI164" s="81"/>
      <c r="HLJ164" s="81"/>
      <c r="HLK164" s="81"/>
      <c r="HLL164" s="81"/>
      <c r="HLM164" s="81"/>
      <c r="HLN164" s="81"/>
      <c r="HLO164" s="81"/>
      <c r="HLP164" s="81"/>
      <c r="HLQ164" s="81"/>
      <c r="HLR164" s="81"/>
      <c r="HLS164" s="81"/>
      <c r="HLT164" s="81"/>
      <c r="HLU164" s="81"/>
      <c r="HLV164" s="81"/>
      <c r="HLW164" s="81"/>
      <c r="HLX164" s="81"/>
      <c r="HLY164" s="81"/>
      <c r="HLZ164" s="81"/>
      <c r="HMA164" s="81"/>
      <c r="HMB164" s="81"/>
      <c r="HMC164" s="81"/>
      <c r="HMD164" s="81"/>
      <c r="HME164" s="81"/>
      <c r="HMF164" s="81"/>
      <c r="HMG164" s="81"/>
      <c r="HMH164" s="81"/>
      <c r="HMI164" s="81"/>
      <c r="HMJ164" s="81"/>
      <c r="HMK164" s="81"/>
      <c r="HML164" s="81"/>
      <c r="HMM164" s="81"/>
      <c r="HMN164" s="81"/>
      <c r="HMO164" s="81"/>
      <c r="HMP164" s="81"/>
      <c r="HMQ164" s="81"/>
      <c r="HMR164" s="81"/>
      <c r="HMS164" s="81"/>
      <c r="HMT164" s="81"/>
      <c r="HMU164" s="81"/>
      <c r="HMV164" s="81"/>
      <c r="HMW164" s="81"/>
      <c r="HMX164" s="81"/>
      <c r="HMY164" s="81"/>
      <c r="HMZ164" s="81"/>
      <c r="HNA164" s="81"/>
      <c r="HNB164" s="81"/>
      <c r="HNC164" s="81"/>
      <c r="HND164" s="81"/>
      <c r="HNE164" s="81"/>
      <c r="HNF164" s="81"/>
      <c r="HNG164" s="81"/>
      <c r="HNH164" s="81"/>
      <c r="HNI164" s="81"/>
      <c r="HNJ164" s="81"/>
      <c r="HNK164" s="81"/>
      <c r="HNL164" s="81"/>
      <c r="HNM164" s="81"/>
      <c r="HNN164" s="81"/>
      <c r="HNO164" s="81"/>
      <c r="HNP164" s="81"/>
      <c r="HNQ164" s="81"/>
      <c r="HNR164" s="81"/>
      <c r="HNS164" s="81"/>
      <c r="HNT164" s="81"/>
      <c r="HNU164" s="81"/>
      <c r="HNV164" s="81"/>
      <c r="HNW164" s="81"/>
      <c r="HNX164" s="81"/>
      <c r="HNY164" s="81"/>
      <c r="HNZ164" s="81"/>
      <c r="HOA164" s="81"/>
      <c r="HOB164" s="81"/>
      <c r="HOC164" s="81"/>
      <c r="HOD164" s="81"/>
      <c r="HOE164" s="81"/>
      <c r="HOF164" s="81"/>
      <c r="HOG164" s="81"/>
      <c r="HOH164" s="81"/>
      <c r="HOI164" s="81"/>
      <c r="HOJ164" s="81"/>
      <c r="HOK164" s="81"/>
      <c r="HOL164" s="81"/>
      <c r="HOM164" s="81"/>
      <c r="HON164" s="81"/>
      <c r="HOO164" s="81"/>
      <c r="HOP164" s="81"/>
      <c r="HOQ164" s="81"/>
      <c r="HOR164" s="81"/>
      <c r="HOS164" s="81"/>
      <c r="HOT164" s="81"/>
      <c r="HOU164" s="81"/>
      <c r="HOV164" s="81"/>
      <c r="HOW164" s="81"/>
      <c r="HOX164" s="81"/>
      <c r="HOY164" s="81"/>
      <c r="HOZ164" s="81"/>
      <c r="HPA164" s="81"/>
      <c r="HPB164" s="81"/>
      <c r="HPC164" s="81"/>
      <c r="HPD164" s="81"/>
      <c r="HPE164" s="81"/>
      <c r="HPF164" s="81"/>
      <c r="HPG164" s="81"/>
      <c r="HPH164" s="81"/>
      <c r="HPI164" s="81"/>
      <c r="HPJ164" s="81"/>
      <c r="HPK164" s="81"/>
      <c r="HPL164" s="81"/>
      <c r="HPM164" s="81"/>
      <c r="HPN164" s="81"/>
      <c r="HPO164" s="81"/>
      <c r="HPP164" s="81"/>
      <c r="HPQ164" s="81"/>
      <c r="HPR164" s="81"/>
      <c r="HPS164" s="81"/>
      <c r="HPT164" s="81"/>
      <c r="HPU164" s="81"/>
      <c r="HPV164" s="81"/>
      <c r="HPW164" s="81"/>
      <c r="HPX164" s="81"/>
      <c r="HPY164" s="81"/>
      <c r="HPZ164" s="81"/>
      <c r="HQA164" s="81"/>
      <c r="HQB164" s="81"/>
      <c r="HQC164" s="81"/>
      <c r="HQD164" s="81"/>
      <c r="HQE164" s="81"/>
      <c r="HQF164" s="81"/>
      <c r="HQG164" s="81"/>
      <c r="HQH164" s="81"/>
      <c r="HQI164" s="81"/>
      <c r="HQJ164" s="81"/>
      <c r="HQK164" s="81"/>
      <c r="HQL164" s="81"/>
      <c r="HQM164" s="81"/>
      <c r="HQN164" s="81"/>
      <c r="HQO164" s="81"/>
      <c r="HQP164" s="81"/>
      <c r="HQQ164" s="81"/>
      <c r="HQR164" s="81"/>
      <c r="HQS164" s="81"/>
      <c r="HQT164" s="81"/>
      <c r="HQU164" s="81"/>
      <c r="HQV164" s="81"/>
      <c r="HQW164" s="81"/>
      <c r="HQX164" s="81"/>
      <c r="HQY164" s="81"/>
      <c r="HQZ164" s="81"/>
      <c r="HRA164" s="81"/>
      <c r="HRB164" s="81"/>
      <c r="HRC164" s="81"/>
      <c r="HRD164" s="81"/>
      <c r="HRE164" s="81"/>
      <c r="HRF164" s="81"/>
      <c r="HRG164" s="81"/>
      <c r="HRH164" s="81"/>
      <c r="HRI164" s="81"/>
      <c r="HRJ164" s="81"/>
      <c r="HRK164" s="81"/>
      <c r="HRL164" s="81"/>
      <c r="HRM164" s="81"/>
      <c r="HRN164" s="81"/>
      <c r="HRO164" s="81"/>
      <c r="HRP164" s="81"/>
      <c r="HRQ164" s="81"/>
      <c r="HRR164" s="81"/>
      <c r="HRS164" s="81"/>
      <c r="HRT164" s="81"/>
      <c r="HRU164" s="81"/>
      <c r="HRV164" s="81"/>
      <c r="HRW164" s="81"/>
      <c r="HRX164" s="81"/>
      <c r="HRY164" s="81"/>
      <c r="HRZ164" s="81"/>
      <c r="HSA164" s="81"/>
      <c r="HSB164" s="81"/>
      <c r="HSC164" s="81"/>
      <c r="HSD164" s="81"/>
      <c r="HSE164" s="81"/>
      <c r="HSF164" s="81"/>
      <c r="HSG164" s="81"/>
      <c r="HSH164" s="81"/>
      <c r="HSI164" s="81"/>
      <c r="HSJ164" s="81"/>
      <c r="HSK164" s="81"/>
      <c r="HSL164" s="81"/>
      <c r="HSM164" s="81"/>
      <c r="HSN164" s="81"/>
      <c r="HSO164" s="81"/>
      <c r="HSP164" s="81"/>
      <c r="HSQ164" s="81"/>
      <c r="HSR164" s="81"/>
      <c r="HSS164" s="81"/>
      <c r="HST164" s="81"/>
      <c r="HSU164" s="81"/>
      <c r="HSV164" s="81"/>
      <c r="HSW164" s="81"/>
      <c r="HSX164" s="81"/>
      <c r="HSY164" s="81"/>
      <c r="HSZ164" s="81"/>
      <c r="HTA164" s="81"/>
      <c r="HTB164" s="81"/>
      <c r="HTC164" s="81"/>
      <c r="HTD164" s="81"/>
      <c r="HTE164" s="81"/>
      <c r="HTF164" s="81"/>
      <c r="HTG164" s="81"/>
      <c r="HTH164" s="81"/>
      <c r="HTI164" s="81"/>
      <c r="HTJ164" s="81"/>
      <c r="HTK164" s="81"/>
      <c r="HTL164" s="81"/>
      <c r="HTM164" s="81"/>
      <c r="HTN164" s="81"/>
      <c r="HTO164" s="81"/>
      <c r="HTP164" s="81"/>
      <c r="HTQ164" s="81"/>
      <c r="HTR164" s="81"/>
      <c r="HTS164" s="81"/>
      <c r="HTT164" s="81"/>
      <c r="HTU164" s="81"/>
      <c r="HTV164" s="81"/>
      <c r="HTW164" s="81"/>
      <c r="HTX164" s="81"/>
      <c r="HTY164" s="81"/>
      <c r="HTZ164" s="81"/>
      <c r="HUA164" s="81"/>
      <c r="HUB164" s="81"/>
      <c r="HUC164" s="81"/>
      <c r="HUD164" s="81"/>
      <c r="HUE164" s="81"/>
      <c r="HUF164" s="81"/>
      <c r="HUG164" s="81"/>
      <c r="HUH164" s="81"/>
      <c r="HUI164" s="81"/>
      <c r="HUJ164" s="81"/>
      <c r="HUK164" s="81"/>
      <c r="HUL164" s="81"/>
      <c r="HUM164" s="81"/>
      <c r="HUN164" s="81"/>
      <c r="HUO164" s="81"/>
      <c r="HUP164" s="81"/>
      <c r="HUQ164" s="81"/>
      <c r="HUR164" s="81"/>
      <c r="HUS164" s="81"/>
      <c r="HUT164" s="81"/>
      <c r="HUU164" s="81"/>
      <c r="HUV164" s="81"/>
      <c r="HUW164" s="81"/>
      <c r="HUX164" s="81"/>
      <c r="HUY164" s="81"/>
      <c r="HUZ164" s="81"/>
      <c r="HVA164" s="81"/>
      <c r="HVB164" s="81"/>
      <c r="HVC164" s="81"/>
      <c r="HVD164" s="81"/>
      <c r="HVE164" s="81"/>
      <c r="HVF164" s="81"/>
      <c r="HVG164" s="81"/>
      <c r="HVH164" s="81"/>
      <c r="HVI164" s="81"/>
      <c r="HVJ164" s="81"/>
      <c r="HVK164" s="81"/>
      <c r="HVL164" s="81"/>
      <c r="HVM164" s="81"/>
      <c r="HVN164" s="81"/>
      <c r="HVO164" s="81"/>
      <c r="HVP164" s="81"/>
      <c r="HVQ164" s="81"/>
      <c r="HVR164" s="81"/>
      <c r="HVS164" s="81"/>
      <c r="HVT164" s="81"/>
      <c r="HVU164" s="81"/>
      <c r="HVV164" s="81"/>
      <c r="HVW164" s="81"/>
      <c r="HVX164" s="81"/>
      <c r="HVY164" s="81"/>
      <c r="HVZ164" s="81"/>
      <c r="HWA164" s="81"/>
      <c r="HWB164" s="81"/>
      <c r="HWC164" s="81"/>
      <c r="HWD164" s="81"/>
      <c r="HWE164" s="81"/>
      <c r="HWF164" s="81"/>
      <c r="HWG164" s="81"/>
      <c r="HWH164" s="81"/>
      <c r="HWI164" s="81"/>
      <c r="HWJ164" s="81"/>
      <c r="HWK164" s="81"/>
      <c r="HWL164" s="81"/>
      <c r="HWM164" s="81"/>
      <c r="HWN164" s="81"/>
      <c r="HWO164" s="81"/>
      <c r="HWP164" s="81"/>
      <c r="HWQ164" s="81"/>
      <c r="HWR164" s="81"/>
      <c r="HWS164" s="81"/>
      <c r="HWT164" s="81"/>
      <c r="HWU164" s="81"/>
      <c r="HWV164" s="81"/>
      <c r="HWW164" s="81"/>
      <c r="HWX164" s="81"/>
      <c r="HWY164" s="81"/>
      <c r="HWZ164" s="81"/>
      <c r="HXA164" s="81"/>
      <c r="HXB164" s="81"/>
      <c r="HXC164" s="81"/>
      <c r="HXD164" s="81"/>
      <c r="HXE164" s="81"/>
      <c r="HXF164" s="81"/>
      <c r="HXG164" s="81"/>
      <c r="HXH164" s="81"/>
      <c r="HXI164" s="81"/>
      <c r="HXJ164" s="81"/>
      <c r="HXK164" s="81"/>
      <c r="HXL164" s="81"/>
      <c r="HXM164" s="81"/>
      <c r="HXN164" s="81"/>
      <c r="HXO164" s="81"/>
      <c r="HXP164" s="81"/>
      <c r="HXQ164" s="81"/>
      <c r="HXR164" s="81"/>
      <c r="HXS164" s="81"/>
      <c r="HXT164" s="81"/>
      <c r="HXU164" s="81"/>
      <c r="HXV164" s="81"/>
      <c r="HXW164" s="81"/>
      <c r="HXX164" s="81"/>
      <c r="HXY164" s="81"/>
      <c r="HXZ164" s="81"/>
      <c r="HYA164" s="81"/>
      <c r="HYB164" s="81"/>
      <c r="HYC164" s="81"/>
      <c r="HYD164" s="81"/>
      <c r="HYE164" s="81"/>
      <c r="HYF164" s="81"/>
      <c r="HYG164" s="81"/>
      <c r="HYH164" s="81"/>
      <c r="HYI164" s="81"/>
      <c r="HYJ164" s="81"/>
      <c r="HYK164" s="81"/>
      <c r="HYL164" s="81"/>
      <c r="HYM164" s="81"/>
      <c r="HYN164" s="81"/>
      <c r="HYO164" s="81"/>
      <c r="HYP164" s="81"/>
      <c r="HYQ164" s="81"/>
      <c r="HYR164" s="81"/>
      <c r="HYS164" s="81"/>
      <c r="HYT164" s="81"/>
      <c r="HYU164" s="81"/>
      <c r="HYV164" s="81"/>
      <c r="HYW164" s="81"/>
      <c r="HYX164" s="81"/>
      <c r="HYY164" s="81"/>
      <c r="HYZ164" s="81"/>
      <c r="HZA164" s="81"/>
      <c r="HZB164" s="81"/>
      <c r="HZC164" s="81"/>
      <c r="HZD164" s="81"/>
      <c r="HZE164" s="81"/>
      <c r="HZF164" s="81"/>
      <c r="HZG164" s="81"/>
      <c r="HZH164" s="81"/>
      <c r="HZI164" s="81"/>
      <c r="HZJ164" s="81"/>
      <c r="HZK164" s="81"/>
      <c r="HZL164" s="81"/>
      <c r="HZM164" s="81"/>
      <c r="HZN164" s="81"/>
      <c r="HZO164" s="81"/>
      <c r="HZP164" s="81"/>
      <c r="HZQ164" s="81"/>
      <c r="HZR164" s="81"/>
      <c r="HZS164" s="81"/>
      <c r="HZT164" s="81"/>
      <c r="HZU164" s="81"/>
      <c r="HZV164" s="81"/>
      <c r="HZW164" s="81"/>
      <c r="HZX164" s="81"/>
      <c r="HZY164" s="81"/>
      <c r="HZZ164" s="81"/>
      <c r="IAA164" s="81"/>
      <c r="IAB164" s="81"/>
      <c r="IAC164" s="81"/>
      <c r="IAD164" s="81"/>
      <c r="IAE164" s="81"/>
      <c r="IAF164" s="81"/>
      <c r="IAG164" s="81"/>
      <c r="IAH164" s="81"/>
      <c r="IAI164" s="81"/>
      <c r="IAJ164" s="81"/>
      <c r="IAK164" s="81"/>
      <c r="IAL164" s="81"/>
      <c r="IAM164" s="81"/>
      <c r="IAN164" s="81"/>
      <c r="IAO164" s="81"/>
      <c r="IAP164" s="81"/>
      <c r="IAQ164" s="81"/>
      <c r="IAR164" s="81"/>
      <c r="IAS164" s="81"/>
      <c r="IAT164" s="81"/>
      <c r="IAU164" s="81"/>
      <c r="IAV164" s="81"/>
      <c r="IAW164" s="81"/>
      <c r="IAX164" s="81"/>
      <c r="IAY164" s="81"/>
      <c r="IAZ164" s="81"/>
      <c r="IBA164" s="81"/>
      <c r="IBB164" s="81"/>
      <c r="IBC164" s="81"/>
      <c r="IBD164" s="81"/>
      <c r="IBE164" s="81"/>
      <c r="IBF164" s="81"/>
      <c r="IBG164" s="81"/>
      <c r="IBH164" s="81"/>
      <c r="IBI164" s="81"/>
      <c r="IBJ164" s="81"/>
      <c r="IBK164" s="81"/>
      <c r="IBL164" s="81"/>
      <c r="IBM164" s="81"/>
      <c r="IBN164" s="81"/>
      <c r="IBO164" s="81"/>
      <c r="IBP164" s="81"/>
      <c r="IBQ164" s="81"/>
      <c r="IBR164" s="81"/>
      <c r="IBS164" s="81"/>
      <c r="IBT164" s="81"/>
      <c r="IBU164" s="81"/>
      <c r="IBV164" s="81"/>
      <c r="IBW164" s="81"/>
      <c r="IBX164" s="81"/>
      <c r="IBY164" s="81"/>
      <c r="IBZ164" s="81"/>
      <c r="ICA164" s="81"/>
      <c r="ICB164" s="81"/>
      <c r="ICC164" s="81"/>
      <c r="ICD164" s="81"/>
      <c r="ICE164" s="81"/>
      <c r="ICF164" s="81"/>
      <c r="ICG164" s="81"/>
      <c r="ICH164" s="81"/>
      <c r="ICI164" s="81"/>
      <c r="ICJ164" s="81"/>
      <c r="ICK164" s="81"/>
      <c r="ICL164" s="81"/>
      <c r="ICM164" s="81"/>
      <c r="ICN164" s="81"/>
      <c r="ICO164" s="81"/>
      <c r="ICP164" s="81"/>
      <c r="ICQ164" s="81"/>
      <c r="ICR164" s="81"/>
      <c r="ICS164" s="81"/>
      <c r="ICT164" s="81"/>
      <c r="ICU164" s="81"/>
      <c r="ICV164" s="81"/>
      <c r="ICW164" s="81"/>
      <c r="ICX164" s="81"/>
      <c r="ICY164" s="81"/>
      <c r="ICZ164" s="81"/>
      <c r="IDA164" s="81"/>
      <c r="IDB164" s="81"/>
      <c r="IDC164" s="81"/>
      <c r="IDD164" s="81"/>
      <c r="IDE164" s="81"/>
      <c r="IDF164" s="81"/>
      <c r="IDG164" s="81"/>
      <c r="IDH164" s="81"/>
      <c r="IDI164" s="81"/>
      <c r="IDJ164" s="81"/>
      <c r="IDK164" s="81"/>
      <c r="IDL164" s="81"/>
      <c r="IDM164" s="81"/>
      <c r="IDN164" s="81"/>
      <c r="IDO164" s="81"/>
      <c r="IDP164" s="81"/>
      <c r="IDQ164" s="81"/>
      <c r="IDR164" s="81"/>
      <c r="IDS164" s="81"/>
      <c r="IDT164" s="81"/>
      <c r="IDU164" s="81"/>
      <c r="IDV164" s="81"/>
      <c r="IDW164" s="81"/>
      <c r="IDX164" s="81"/>
      <c r="IDY164" s="81"/>
      <c r="IDZ164" s="81"/>
      <c r="IEA164" s="81"/>
      <c r="IEB164" s="81"/>
      <c r="IEC164" s="81"/>
      <c r="IED164" s="81"/>
      <c r="IEE164" s="81"/>
      <c r="IEF164" s="81"/>
      <c r="IEG164" s="81"/>
      <c r="IEH164" s="81"/>
      <c r="IEI164" s="81"/>
      <c r="IEJ164" s="81"/>
      <c r="IEK164" s="81"/>
      <c r="IEL164" s="81"/>
      <c r="IEM164" s="81"/>
      <c r="IEN164" s="81"/>
      <c r="IEO164" s="81"/>
      <c r="IEP164" s="81"/>
      <c r="IEQ164" s="81"/>
      <c r="IER164" s="81"/>
      <c r="IES164" s="81"/>
      <c r="IET164" s="81"/>
      <c r="IEU164" s="81"/>
      <c r="IEV164" s="81"/>
      <c r="IEW164" s="81"/>
      <c r="IEX164" s="81"/>
      <c r="IEY164" s="81"/>
      <c r="IEZ164" s="81"/>
      <c r="IFA164" s="81"/>
      <c r="IFB164" s="81"/>
      <c r="IFC164" s="81"/>
      <c r="IFD164" s="81"/>
      <c r="IFE164" s="81"/>
      <c r="IFF164" s="81"/>
      <c r="IFG164" s="81"/>
      <c r="IFH164" s="81"/>
      <c r="IFI164" s="81"/>
      <c r="IFJ164" s="81"/>
      <c r="IFK164" s="81"/>
      <c r="IFL164" s="81"/>
      <c r="IFM164" s="81"/>
      <c r="IFN164" s="81"/>
      <c r="IFO164" s="81"/>
      <c r="IFP164" s="81"/>
      <c r="IFQ164" s="81"/>
      <c r="IFR164" s="81"/>
      <c r="IFS164" s="81"/>
      <c r="IFT164" s="81"/>
      <c r="IFU164" s="81"/>
      <c r="IFV164" s="81"/>
      <c r="IFW164" s="81"/>
      <c r="IFX164" s="81"/>
      <c r="IFY164" s="81"/>
      <c r="IFZ164" s="81"/>
      <c r="IGA164" s="81"/>
      <c r="IGB164" s="81"/>
      <c r="IGC164" s="81"/>
      <c r="IGD164" s="81"/>
      <c r="IGE164" s="81"/>
      <c r="IGF164" s="81"/>
      <c r="IGG164" s="81"/>
      <c r="IGH164" s="81"/>
      <c r="IGI164" s="81"/>
      <c r="IGJ164" s="81"/>
      <c r="IGK164" s="81"/>
      <c r="IGL164" s="81"/>
      <c r="IGM164" s="81"/>
      <c r="IGN164" s="81"/>
      <c r="IGO164" s="81"/>
      <c r="IGP164" s="81"/>
      <c r="IGQ164" s="81"/>
      <c r="IGR164" s="81"/>
      <c r="IGS164" s="81"/>
      <c r="IGT164" s="81"/>
      <c r="IGU164" s="81"/>
      <c r="IGV164" s="81"/>
      <c r="IGW164" s="81"/>
      <c r="IGX164" s="81"/>
      <c r="IGY164" s="81"/>
      <c r="IGZ164" s="81"/>
      <c r="IHA164" s="81"/>
      <c r="IHB164" s="81"/>
      <c r="IHC164" s="81"/>
      <c r="IHD164" s="81"/>
      <c r="IHE164" s="81"/>
      <c r="IHF164" s="81"/>
      <c r="IHG164" s="81"/>
      <c r="IHH164" s="81"/>
      <c r="IHI164" s="81"/>
      <c r="IHJ164" s="81"/>
      <c r="IHK164" s="81"/>
      <c r="IHL164" s="81"/>
      <c r="IHM164" s="81"/>
      <c r="IHN164" s="81"/>
      <c r="IHO164" s="81"/>
      <c r="IHP164" s="81"/>
      <c r="IHQ164" s="81"/>
      <c r="IHR164" s="81"/>
      <c r="IHS164" s="81"/>
      <c r="IHT164" s="81"/>
      <c r="IHU164" s="81"/>
      <c r="IHV164" s="81"/>
      <c r="IHW164" s="81"/>
      <c r="IHX164" s="81"/>
      <c r="IHY164" s="81"/>
      <c r="IHZ164" s="81"/>
      <c r="IIA164" s="81"/>
      <c r="IIB164" s="81"/>
      <c r="IIC164" s="81"/>
      <c r="IID164" s="81"/>
      <c r="IIE164" s="81"/>
      <c r="IIF164" s="81"/>
      <c r="IIG164" s="81"/>
      <c r="IIH164" s="81"/>
      <c r="III164" s="81"/>
      <c r="IIJ164" s="81"/>
      <c r="IIK164" s="81"/>
      <c r="IIL164" s="81"/>
      <c r="IIM164" s="81"/>
      <c r="IIN164" s="81"/>
      <c r="IIO164" s="81"/>
      <c r="IIP164" s="81"/>
      <c r="IIQ164" s="81"/>
      <c r="IIR164" s="81"/>
      <c r="IIS164" s="81"/>
      <c r="IIT164" s="81"/>
      <c r="IIU164" s="81"/>
      <c r="IIV164" s="81"/>
      <c r="IIW164" s="81"/>
      <c r="IIX164" s="81"/>
      <c r="IIY164" s="81"/>
      <c r="IIZ164" s="81"/>
      <c r="IJA164" s="81"/>
      <c r="IJB164" s="81"/>
      <c r="IJC164" s="81"/>
      <c r="IJD164" s="81"/>
      <c r="IJE164" s="81"/>
      <c r="IJF164" s="81"/>
      <c r="IJG164" s="81"/>
      <c r="IJH164" s="81"/>
      <c r="IJI164" s="81"/>
      <c r="IJJ164" s="81"/>
      <c r="IJK164" s="81"/>
      <c r="IJL164" s="81"/>
      <c r="IJM164" s="81"/>
      <c r="IJN164" s="81"/>
      <c r="IJO164" s="81"/>
      <c r="IJP164" s="81"/>
      <c r="IJQ164" s="81"/>
      <c r="IJR164" s="81"/>
      <c r="IJS164" s="81"/>
      <c r="IJT164" s="81"/>
      <c r="IJU164" s="81"/>
      <c r="IJV164" s="81"/>
      <c r="IJW164" s="81"/>
      <c r="IJX164" s="81"/>
      <c r="IJY164" s="81"/>
      <c r="IJZ164" s="81"/>
      <c r="IKA164" s="81"/>
      <c r="IKB164" s="81"/>
      <c r="IKC164" s="81"/>
      <c r="IKD164" s="81"/>
      <c r="IKE164" s="81"/>
      <c r="IKF164" s="81"/>
      <c r="IKG164" s="81"/>
      <c r="IKH164" s="81"/>
      <c r="IKI164" s="81"/>
      <c r="IKJ164" s="81"/>
      <c r="IKK164" s="81"/>
      <c r="IKL164" s="81"/>
      <c r="IKM164" s="81"/>
      <c r="IKN164" s="81"/>
      <c r="IKO164" s="81"/>
      <c r="IKP164" s="81"/>
      <c r="IKQ164" s="81"/>
      <c r="IKR164" s="81"/>
      <c r="IKS164" s="81"/>
      <c r="IKT164" s="81"/>
      <c r="IKU164" s="81"/>
      <c r="IKV164" s="81"/>
      <c r="IKW164" s="81"/>
      <c r="IKX164" s="81"/>
      <c r="IKY164" s="81"/>
      <c r="IKZ164" s="81"/>
      <c r="ILA164" s="81"/>
      <c r="ILB164" s="81"/>
      <c r="ILC164" s="81"/>
      <c r="ILD164" s="81"/>
      <c r="ILE164" s="81"/>
      <c r="ILF164" s="81"/>
      <c r="ILG164" s="81"/>
      <c r="ILH164" s="81"/>
      <c r="ILI164" s="81"/>
      <c r="ILJ164" s="81"/>
      <c r="ILK164" s="81"/>
      <c r="ILL164" s="81"/>
      <c r="ILM164" s="81"/>
      <c r="ILN164" s="81"/>
      <c r="ILO164" s="81"/>
      <c r="ILP164" s="81"/>
      <c r="ILQ164" s="81"/>
      <c r="ILR164" s="81"/>
      <c r="ILS164" s="81"/>
      <c r="ILT164" s="81"/>
      <c r="ILU164" s="81"/>
      <c r="ILV164" s="81"/>
      <c r="ILW164" s="81"/>
      <c r="ILX164" s="81"/>
      <c r="ILY164" s="81"/>
      <c r="ILZ164" s="81"/>
      <c r="IMA164" s="81"/>
      <c r="IMB164" s="81"/>
      <c r="IMC164" s="81"/>
      <c r="IMD164" s="81"/>
      <c r="IME164" s="81"/>
      <c r="IMF164" s="81"/>
      <c r="IMG164" s="81"/>
      <c r="IMH164" s="81"/>
      <c r="IMI164" s="81"/>
      <c r="IMJ164" s="81"/>
      <c r="IMK164" s="81"/>
      <c r="IML164" s="81"/>
      <c r="IMM164" s="81"/>
      <c r="IMN164" s="81"/>
      <c r="IMO164" s="81"/>
      <c r="IMP164" s="81"/>
      <c r="IMQ164" s="81"/>
      <c r="IMR164" s="81"/>
      <c r="IMS164" s="81"/>
      <c r="IMT164" s="81"/>
      <c r="IMU164" s="81"/>
      <c r="IMV164" s="81"/>
      <c r="IMW164" s="81"/>
      <c r="IMX164" s="81"/>
      <c r="IMY164" s="81"/>
      <c r="IMZ164" s="81"/>
      <c r="INA164" s="81"/>
      <c r="INB164" s="81"/>
      <c r="INC164" s="81"/>
      <c r="IND164" s="81"/>
      <c r="INE164" s="81"/>
      <c r="INF164" s="81"/>
      <c r="ING164" s="81"/>
      <c r="INH164" s="81"/>
      <c r="INI164" s="81"/>
      <c r="INJ164" s="81"/>
      <c r="INK164" s="81"/>
      <c r="INL164" s="81"/>
      <c r="INM164" s="81"/>
      <c r="INN164" s="81"/>
      <c r="INO164" s="81"/>
      <c r="INP164" s="81"/>
      <c r="INQ164" s="81"/>
      <c r="INR164" s="81"/>
      <c r="INS164" s="81"/>
      <c r="INT164" s="81"/>
      <c r="INU164" s="81"/>
      <c r="INV164" s="81"/>
      <c r="INW164" s="81"/>
      <c r="INX164" s="81"/>
      <c r="INY164" s="81"/>
      <c r="INZ164" s="81"/>
      <c r="IOA164" s="81"/>
      <c r="IOB164" s="81"/>
      <c r="IOC164" s="81"/>
      <c r="IOD164" s="81"/>
      <c r="IOE164" s="81"/>
      <c r="IOF164" s="81"/>
      <c r="IOG164" s="81"/>
      <c r="IOH164" s="81"/>
      <c r="IOI164" s="81"/>
      <c r="IOJ164" s="81"/>
      <c r="IOK164" s="81"/>
      <c r="IOL164" s="81"/>
      <c r="IOM164" s="81"/>
      <c r="ION164" s="81"/>
      <c r="IOO164" s="81"/>
      <c r="IOP164" s="81"/>
      <c r="IOQ164" s="81"/>
      <c r="IOR164" s="81"/>
      <c r="IOS164" s="81"/>
      <c r="IOT164" s="81"/>
      <c r="IOU164" s="81"/>
      <c r="IOV164" s="81"/>
      <c r="IOW164" s="81"/>
      <c r="IOX164" s="81"/>
      <c r="IOY164" s="81"/>
      <c r="IOZ164" s="81"/>
      <c r="IPA164" s="81"/>
      <c r="IPB164" s="81"/>
      <c r="IPC164" s="81"/>
      <c r="IPD164" s="81"/>
      <c r="IPE164" s="81"/>
      <c r="IPF164" s="81"/>
      <c r="IPG164" s="81"/>
      <c r="IPH164" s="81"/>
      <c r="IPI164" s="81"/>
      <c r="IPJ164" s="81"/>
      <c r="IPK164" s="81"/>
      <c r="IPL164" s="81"/>
      <c r="IPM164" s="81"/>
      <c r="IPN164" s="81"/>
      <c r="IPO164" s="81"/>
      <c r="IPP164" s="81"/>
      <c r="IPQ164" s="81"/>
      <c r="IPR164" s="81"/>
      <c r="IPS164" s="81"/>
      <c r="IPT164" s="81"/>
      <c r="IPU164" s="81"/>
      <c r="IPV164" s="81"/>
      <c r="IPW164" s="81"/>
      <c r="IPX164" s="81"/>
      <c r="IPY164" s="81"/>
      <c r="IPZ164" s="81"/>
      <c r="IQA164" s="81"/>
      <c r="IQB164" s="81"/>
      <c r="IQC164" s="81"/>
      <c r="IQD164" s="81"/>
      <c r="IQE164" s="81"/>
      <c r="IQF164" s="81"/>
      <c r="IQG164" s="81"/>
      <c r="IQH164" s="81"/>
      <c r="IQI164" s="81"/>
      <c r="IQJ164" s="81"/>
      <c r="IQK164" s="81"/>
      <c r="IQL164" s="81"/>
      <c r="IQM164" s="81"/>
      <c r="IQN164" s="81"/>
      <c r="IQO164" s="81"/>
      <c r="IQP164" s="81"/>
      <c r="IQQ164" s="81"/>
      <c r="IQR164" s="81"/>
      <c r="IQS164" s="81"/>
      <c r="IQT164" s="81"/>
      <c r="IQU164" s="81"/>
      <c r="IQV164" s="81"/>
      <c r="IQW164" s="81"/>
      <c r="IQX164" s="81"/>
      <c r="IQY164" s="81"/>
      <c r="IQZ164" s="81"/>
      <c r="IRA164" s="81"/>
      <c r="IRB164" s="81"/>
      <c r="IRC164" s="81"/>
      <c r="IRD164" s="81"/>
      <c r="IRE164" s="81"/>
      <c r="IRF164" s="81"/>
      <c r="IRG164" s="81"/>
      <c r="IRH164" s="81"/>
      <c r="IRI164" s="81"/>
      <c r="IRJ164" s="81"/>
      <c r="IRK164" s="81"/>
      <c r="IRL164" s="81"/>
      <c r="IRM164" s="81"/>
      <c r="IRN164" s="81"/>
      <c r="IRO164" s="81"/>
      <c r="IRP164" s="81"/>
      <c r="IRQ164" s="81"/>
      <c r="IRR164" s="81"/>
      <c r="IRS164" s="81"/>
      <c r="IRT164" s="81"/>
      <c r="IRU164" s="81"/>
      <c r="IRV164" s="81"/>
      <c r="IRW164" s="81"/>
      <c r="IRX164" s="81"/>
      <c r="IRY164" s="81"/>
      <c r="IRZ164" s="81"/>
      <c r="ISA164" s="81"/>
      <c r="ISB164" s="81"/>
      <c r="ISC164" s="81"/>
      <c r="ISD164" s="81"/>
      <c r="ISE164" s="81"/>
      <c r="ISF164" s="81"/>
      <c r="ISG164" s="81"/>
      <c r="ISH164" s="81"/>
      <c r="ISI164" s="81"/>
      <c r="ISJ164" s="81"/>
      <c r="ISK164" s="81"/>
      <c r="ISL164" s="81"/>
      <c r="ISM164" s="81"/>
      <c r="ISN164" s="81"/>
      <c r="ISO164" s="81"/>
      <c r="ISP164" s="81"/>
      <c r="ISQ164" s="81"/>
      <c r="ISR164" s="81"/>
      <c r="ISS164" s="81"/>
      <c r="IST164" s="81"/>
      <c r="ISU164" s="81"/>
      <c r="ISV164" s="81"/>
      <c r="ISW164" s="81"/>
      <c r="ISX164" s="81"/>
      <c r="ISY164" s="81"/>
      <c r="ISZ164" s="81"/>
      <c r="ITA164" s="81"/>
      <c r="ITB164" s="81"/>
      <c r="ITC164" s="81"/>
      <c r="ITD164" s="81"/>
      <c r="ITE164" s="81"/>
      <c r="ITF164" s="81"/>
      <c r="ITG164" s="81"/>
      <c r="ITH164" s="81"/>
      <c r="ITI164" s="81"/>
      <c r="ITJ164" s="81"/>
      <c r="ITK164" s="81"/>
      <c r="ITL164" s="81"/>
      <c r="ITM164" s="81"/>
      <c r="ITN164" s="81"/>
      <c r="ITO164" s="81"/>
      <c r="ITP164" s="81"/>
      <c r="ITQ164" s="81"/>
      <c r="ITR164" s="81"/>
      <c r="ITS164" s="81"/>
      <c r="ITT164" s="81"/>
      <c r="ITU164" s="81"/>
      <c r="ITV164" s="81"/>
      <c r="ITW164" s="81"/>
      <c r="ITX164" s="81"/>
      <c r="ITY164" s="81"/>
      <c r="ITZ164" s="81"/>
      <c r="IUA164" s="81"/>
      <c r="IUB164" s="81"/>
      <c r="IUC164" s="81"/>
      <c r="IUD164" s="81"/>
      <c r="IUE164" s="81"/>
      <c r="IUF164" s="81"/>
      <c r="IUG164" s="81"/>
      <c r="IUH164" s="81"/>
      <c r="IUI164" s="81"/>
      <c r="IUJ164" s="81"/>
      <c r="IUK164" s="81"/>
      <c r="IUL164" s="81"/>
      <c r="IUM164" s="81"/>
      <c r="IUN164" s="81"/>
      <c r="IUO164" s="81"/>
      <c r="IUP164" s="81"/>
      <c r="IUQ164" s="81"/>
      <c r="IUR164" s="81"/>
      <c r="IUS164" s="81"/>
      <c r="IUT164" s="81"/>
      <c r="IUU164" s="81"/>
      <c r="IUV164" s="81"/>
      <c r="IUW164" s="81"/>
      <c r="IUX164" s="81"/>
      <c r="IUY164" s="81"/>
      <c r="IUZ164" s="81"/>
      <c r="IVA164" s="81"/>
      <c r="IVB164" s="81"/>
      <c r="IVC164" s="81"/>
      <c r="IVD164" s="81"/>
      <c r="IVE164" s="81"/>
      <c r="IVF164" s="81"/>
      <c r="IVG164" s="81"/>
      <c r="IVH164" s="81"/>
      <c r="IVI164" s="81"/>
      <c r="IVJ164" s="81"/>
      <c r="IVK164" s="81"/>
      <c r="IVL164" s="81"/>
      <c r="IVM164" s="81"/>
      <c r="IVN164" s="81"/>
      <c r="IVO164" s="81"/>
      <c r="IVP164" s="81"/>
      <c r="IVQ164" s="81"/>
      <c r="IVR164" s="81"/>
      <c r="IVS164" s="81"/>
      <c r="IVT164" s="81"/>
      <c r="IVU164" s="81"/>
      <c r="IVV164" s="81"/>
      <c r="IVW164" s="81"/>
      <c r="IVX164" s="81"/>
      <c r="IVY164" s="81"/>
      <c r="IVZ164" s="81"/>
      <c r="IWA164" s="81"/>
      <c r="IWB164" s="81"/>
      <c r="IWC164" s="81"/>
      <c r="IWD164" s="81"/>
      <c r="IWE164" s="81"/>
      <c r="IWF164" s="81"/>
      <c r="IWG164" s="81"/>
      <c r="IWH164" s="81"/>
      <c r="IWI164" s="81"/>
      <c r="IWJ164" s="81"/>
      <c r="IWK164" s="81"/>
      <c r="IWL164" s="81"/>
      <c r="IWM164" s="81"/>
      <c r="IWN164" s="81"/>
      <c r="IWO164" s="81"/>
      <c r="IWP164" s="81"/>
      <c r="IWQ164" s="81"/>
      <c r="IWR164" s="81"/>
      <c r="IWS164" s="81"/>
      <c r="IWT164" s="81"/>
      <c r="IWU164" s="81"/>
      <c r="IWV164" s="81"/>
      <c r="IWW164" s="81"/>
      <c r="IWX164" s="81"/>
      <c r="IWY164" s="81"/>
      <c r="IWZ164" s="81"/>
      <c r="IXA164" s="81"/>
      <c r="IXB164" s="81"/>
      <c r="IXC164" s="81"/>
      <c r="IXD164" s="81"/>
      <c r="IXE164" s="81"/>
      <c r="IXF164" s="81"/>
      <c r="IXG164" s="81"/>
      <c r="IXH164" s="81"/>
      <c r="IXI164" s="81"/>
      <c r="IXJ164" s="81"/>
      <c r="IXK164" s="81"/>
      <c r="IXL164" s="81"/>
      <c r="IXM164" s="81"/>
      <c r="IXN164" s="81"/>
      <c r="IXO164" s="81"/>
      <c r="IXP164" s="81"/>
      <c r="IXQ164" s="81"/>
      <c r="IXR164" s="81"/>
      <c r="IXS164" s="81"/>
      <c r="IXT164" s="81"/>
      <c r="IXU164" s="81"/>
      <c r="IXV164" s="81"/>
      <c r="IXW164" s="81"/>
      <c r="IXX164" s="81"/>
      <c r="IXY164" s="81"/>
      <c r="IXZ164" s="81"/>
      <c r="IYA164" s="81"/>
      <c r="IYB164" s="81"/>
      <c r="IYC164" s="81"/>
      <c r="IYD164" s="81"/>
      <c r="IYE164" s="81"/>
      <c r="IYF164" s="81"/>
      <c r="IYG164" s="81"/>
      <c r="IYH164" s="81"/>
      <c r="IYI164" s="81"/>
      <c r="IYJ164" s="81"/>
      <c r="IYK164" s="81"/>
      <c r="IYL164" s="81"/>
      <c r="IYM164" s="81"/>
      <c r="IYN164" s="81"/>
      <c r="IYO164" s="81"/>
      <c r="IYP164" s="81"/>
      <c r="IYQ164" s="81"/>
      <c r="IYR164" s="81"/>
      <c r="IYS164" s="81"/>
      <c r="IYT164" s="81"/>
      <c r="IYU164" s="81"/>
      <c r="IYV164" s="81"/>
      <c r="IYW164" s="81"/>
      <c r="IYX164" s="81"/>
      <c r="IYY164" s="81"/>
      <c r="IYZ164" s="81"/>
      <c r="IZA164" s="81"/>
      <c r="IZB164" s="81"/>
      <c r="IZC164" s="81"/>
      <c r="IZD164" s="81"/>
      <c r="IZE164" s="81"/>
      <c r="IZF164" s="81"/>
      <c r="IZG164" s="81"/>
      <c r="IZH164" s="81"/>
      <c r="IZI164" s="81"/>
      <c r="IZJ164" s="81"/>
      <c r="IZK164" s="81"/>
      <c r="IZL164" s="81"/>
      <c r="IZM164" s="81"/>
      <c r="IZN164" s="81"/>
      <c r="IZO164" s="81"/>
      <c r="IZP164" s="81"/>
      <c r="IZQ164" s="81"/>
      <c r="IZR164" s="81"/>
      <c r="IZS164" s="81"/>
      <c r="IZT164" s="81"/>
      <c r="IZU164" s="81"/>
      <c r="IZV164" s="81"/>
      <c r="IZW164" s="81"/>
      <c r="IZX164" s="81"/>
      <c r="IZY164" s="81"/>
      <c r="IZZ164" s="81"/>
      <c r="JAA164" s="81"/>
      <c r="JAB164" s="81"/>
      <c r="JAC164" s="81"/>
      <c r="JAD164" s="81"/>
      <c r="JAE164" s="81"/>
      <c r="JAF164" s="81"/>
      <c r="JAG164" s="81"/>
      <c r="JAH164" s="81"/>
      <c r="JAI164" s="81"/>
      <c r="JAJ164" s="81"/>
      <c r="JAK164" s="81"/>
      <c r="JAL164" s="81"/>
      <c r="JAM164" s="81"/>
      <c r="JAN164" s="81"/>
      <c r="JAO164" s="81"/>
      <c r="JAP164" s="81"/>
      <c r="JAQ164" s="81"/>
      <c r="JAR164" s="81"/>
      <c r="JAS164" s="81"/>
      <c r="JAT164" s="81"/>
      <c r="JAU164" s="81"/>
      <c r="JAV164" s="81"/>
      <c r="JAW164" s="81"/>
      <c r="JAX164" s="81"/>
      <c r="JAY164" s="81"/>
      <c r="JAZ164" s="81"/>
      <c r="JBA164" s="81"/>
      <c r="JBB164" s="81"/>
      <c r="JBC164" s="81"/>
      <c r="JBD164" s="81"/>
      <c r="JBE164" s="81"/>
      <c r="JBF164" s="81"/>
      <c r="JBG164" s="81"/>
      <c r="JBH164" s="81"/>
      <c r="JBI164" s="81"/>
      <c r="JBJ164" s="81"/>
      <c r="JBK164" s="81"/>
      <c r="JBL164" s="81"/>
      <c r="JBM164" s="81"/>
      <c r="JBN164" s="81"/>
      <c r="JBO164" s="81"/>
      <c r="JBP164" s="81"/>
      <c r="JBQ164" s="81"/>
      <c r="JBR164" s="81"/>
      <c r="JBS164" s="81"/>
      <c r="JBT164" s="81"/>
      <c r="JBU164" s="81"/>
      <c r="JBV164" s="81"/>
      <c r="JBW164" s="81"/>
      <c r="JBX164" s="81"/>
      <c r="JBY164" s="81"/>
      <c r="JBZ164" s="81"/>
      <c r="JCA164" s="81"/>
      <c r="JCB164" s="81"/>
      <c r="JCC164" s="81"/>
      <c r="JCD164" s="81"/>
      <c r="JCE164" s="81"/>
      <c r="JCF164" s="81"/>
      <c r="JCG164" s="81"/>
      <c r="JCH164" s="81"/>
      <c r="JCI164" s="81"/>
      <c r="JCJ164" s="81"/>
      <c r="JCK164" s="81"/>
      <c r="JCL164" s="81"/>
      <c r="JCM164" s="81"/>
      <c r="JCN164" s="81"/>
      <c r="JCO164" s="81"/>
      <c r="JCP164" s="81"/>
      <c r="JCQ164" s="81"/>
      <c r="JCR164" s="81"/>
      <c r="JCS164" s="81"/>
      <c r="JCT164" s="81"/>
      <c r="JCU164" s="81"/>
      <c r="JCV164" s="81"/>
      <c r="JCW164" s="81"/>
      <c r="JCX164" s="81"/>
      <c r="JCY164" s="81"/>
      <c r="JCZ164" s="81"/>
      <c r="JDA164" s="81"/>
      <c r="JDB164" s="81"/>
      <c r="JDC164" s="81"/>
      <c r="JDD164" s="81"/>
      <c r="JDE164" s="81"/>
      <c r="JDF164" s="81"/>
      <c r="JDG164" s="81"/>
      <c r="JDH164" s="81"/>
      <c r="JDI164" s="81"/>
      <c r="JDJ164" s="81"/>
      <c r="JDK164" s="81"/>
      <c r="JDL164" s="81"/>
      <c r="JDM164" s="81"/>
      <c r="JDN164" s="81"/>
      <c r="JDO164" s="81"/>
      <c r="JDP164" s="81"/>
      <c r="JDQ164" s="81"/>
      <c r="JDR164" s="81"/>
      <c r="JDS164" s="81"/>
      <c r="JDT164" s="81"/>
      <c r="JDU164" s="81"/>
      <c r="JDV164" s="81"/>
      <c r="JDW164" s="81"/>
      <c r="JDX164" s="81"/>
      <c r="JDY164" s="81"/>
      <c r="JDZ164" s="81"/>
      <c r="JEA164" s="81"/>
      <c r="JEB164" s="81"/>
      <c r="JEC164" s="81"/>
      <c r="JED164" s="81"/>
      <c r="JEE164" s="81"/>
      <c r="JEF164" s="81"/>
      <c r="JEG164" s="81"/>
      <c r="JEH164" s="81"/>
      <c r="JEI164" s="81"/>
      <c r="JEJ164" s="81"/>
      <c r="JEK164" s="81"/>
      <c r="JEL164" s="81"/>
      <c r="JEM164" s="81"/>
      <c r="JEN164" s="81"/>
      <c r="JEO164" s="81"/>
      <c r="JEP164" s="81"/>
      <c r="JEQ164" s="81"/>
      <c r="JER164" s="81"/>
      <c r="JES164" s="81"/>
      <c r="JET164" s="81"/>
      <c r="JEU164" s="81"/>
      <c r="JEV164" s="81"/>
      <c r="JEW164" s="81"/>
      <c r="JEX164" s="81"/>
      <c r="JEY164" s="81"/>
      <c r="JEZ164" s="81"/>
      <c r="JFA164" s="81"/>
      <c r="JFB164" s="81"/>
      <c r="JFC164" s="81"/>
      <c r="JFD164" s="81"/>
      <c r="JFE164" s="81"/>
      <c r="JFF164" s="81"/>
      <c r="JFG164" s="81"/>
      <c r="JFH164" s="81"/>
      <c r="JFI164" s="81"/>
      <c r="JFJ164" s="81"/>
      <c r="JFK164" s="81"/>
      <c r="JFL164" s="81"/>
      <c r="JFM164" s="81"/>
      <c r="JFN164" s="81"/>
      <c r="JFO164" s="81"/>
      <c r="JFP164" s="81"/>
      <c r="JFQ164" s="81"/>
      <c r="JFR164" s="81"/>
      <c r="JFS164" s="81"/>
      <c r="JFT164" s="81"/>
      <c r="JFU164" s="81"/>
      <c r="JFV164" s="81"/>
      <c r="JFW164" s="81"/>
      <c r="JFX164" s="81"/>
      <c r="JFY164" s="81"/>
      <c r="JFZ164" s="81"/>
      <c r="JGA164" s="81"/>
      <c r="JGB164" s="81"/>
      <c r="JGC164" s="81"/>
      <c r="JGD164" s="81"/>
      <c r="JGE164" s="81"/>
      <c r="JGF164" s="81"/>
      <c r="JGG164" s="81"/>
      <c r="JGH164" s="81"/>
      <c r="JGI164" s="81"/>
      <c r="JGJ164" s="81"/>
      <c r="JGK164" s="81"/>
      <c r="JGL164" s="81"/>
      <c r="JGM164" s="81"/>
      <c r="JGN164" s="81"/>
      <c r="JGO164" s="81"/>
      <c r="JGP164" s="81"/>
      <c r="JGQ164" s="81"/>
      <c r="JGR164" s="81"/>
      <c r="JGS164" s="81"/>
      <c r="JGT164" s="81"/>
      <c r="JGU164" s="81"/>
      <c r="JGV164" s="81"/>
      <c r="JGW164" s="81"/>
      <c r="JGX164" s="81"/>
      <c r="JGY164" s="81"/>
      <c r="JGZ164" s="81"/>
      <c r="JHA164" s="81"/>
      <c r="JHB164" s="81"/>
      <c r="JHC164" s="81"/>
      <c r="JHD164" s="81"/>
      <c r="JHE164" s="81"/>
      <c r="JHF164" s="81"/>
      <c r="JHG164" s="81"/>
      <c r="JHH164" s="81"/>
      <c r="JHI164" s="81"/>
      <c r="JHJ164" s="81"/>
      <c r="JHK164" s="81"/>
      <c r="JHL164" s="81"/>
      <c r="JHM164" s="81"/>
      <c r="JHN164" s="81"/>
      <c r="JHO164" s="81"/>
      <c r="JHP164" s="81"/>
      <c r="JHQ164" s="81"/>
      <c r="JHR164" s="81"/>
      <c r="JHS164" s="81"/>
      <c r="JHT164" s="81"/>
      <c r="JHU164" s="81"/>
      <c r="JHV164" s="81"/>
      <c r="JHW164" s="81"/>
      <c r="JHX164" s="81"/>
      <c r="JHY164" s="81"/>
      <c r="JHZ164" s="81"/>
      <c r="JIA164" s="81"/>
      <c r="JIB164" s="81"/>
      <c r="JIC164" s="81"/>
      <c r="JID164" s="81"/>
      <c r="JIE164" s="81"/>
      <c r="JIF164" s="81"/>
      <c r="JIG164" s="81"/>
      <c r="JIH164" s="81"/>
      <c r="JII164" s="81"/>
      <c r="JIJ164" s="81"/>
      <c r="JIK164" s="81"/>
      <c r="JIL164" s="81"/>
      <c r="JIM164" s="81"/>
      <c r="JIN164" s="81"/>
      <c r="JIO164" s="81"/>
      <c r="JIP164" s="81"/>
      <c r="JIQ164" s="81"/>
      <c r="JIR164" s="81"/>
      <c r="JIS164" s="81"/>
      <c r="JIT164" s="81"/>
      <c r="JIU164" s="81"/>
      <c r="JIV164" s="81"/>
      <c r="JIW164" s="81"/>
      <c r="JIX164" s="81"/>
      <c r="JIY164" s="81"/>
      <c r="JIZ164" s="81"/>
      <c r="JJA164" s="81"/>
      <c r="JJB164" s="81"/>
      <c r="JJC164" s="81"/>
      <c r="JJD164" s="81"/>
      <c r="JJE164" s="81"/>
      <c r="JJF164" s="81"/>
      <c r="JJG164" s="81"/>
      <c r="JJH164" s="81"/>
      <c r="JJI164" s="81"/>
      <c r="JJJ164" s="81"/>
      <c r="JJK164" s="81"/>
      <c r="JJL164" s="81"/>
      <c r="JJM164" s="81"/>
      <c r="JJN164" s="81"/>
      <c r="JJO164" s="81"/>
      <c r="JJP164" s="81"/>
      <c r="JJQ164" s="81"/>
      <c r="JJR164" s="81"/>
      <c r="JJS164" s="81"/>
      <c r="JJT164" s="81"/>
      <c r="JJU164" s="81"/>
      <c r="JJV164" s="81"/>
      <c r="JJW164" s="81"/>
      <c r="JJX164" s="81"/>
      <c r="JJY164" s="81"/>
      <c r="JJZ164" s="81"/>
      <c r="JKA164" s="81"/>
      <c r="JKB164" s="81"/>
      <c r="JKC164" s="81"/>
      <c r="JKD164" s="81"/>
      <c r="JKE164" s="81"/>
      <c r="JKF164" s="81"/>
      <c r="JKG164" s="81"/>
      <c r="JKH164" s="81"/>
      <c r="JKI164" s="81"/>
      <c r="JKJ164" s="81"/>
      <c r="JKK164" s="81"/>
      <c r="JKL164" s="81"/>
      <c r="JKM164" s="81"/>
      <c r="JKN164" s="81"/>
      <c r="JKO164" s="81"/>
      <c r="JKP164" s="81"/>
      <c r="JKQ164" s="81"/>
      <c r="JKR164" s="81"/>
      <c r="JKS164" s="81"/>
      <c r="JKT164" s="81"/>
      <c r="JKU164" s="81"/>
      <c r="JKV164" s="81"/>
      <c r="JKW164" s="81"/>
      <c r="JKX164" s="81"/>
      <c r="JKY164" s="81"/>
      <c r="JKZ164" s="81"/>
      <c r="JLA164" s="81"/>
      <c r="JLB164" s="81"/>
      <c r="JLC164" s="81"/>
      <c r="JLD164" s="81"/>
      <c r="JLE164" s="81"/>
      <c r="JLF164" s="81"/>
      <c r="JLG164" s="81"/>
      <c r="JLH164" s="81"/>
      <c r="JLI164" s="81"/>
      <c r="JLJ164" s="81"/>
      <c r="JLK164" s="81"/>
      <c r="JLL164" s="81"/>
      <c r="JLM164" s="81"/>
      <c r="JLN164" s="81"/>
      <c r="JLO164" s="81"/>
      <c r="JLP164" s="81"/>
      <c r="JLQ164" s="81"/>
      <c r="JLR164" s="81"/>
      <c r="JLS164" s="81"/>
      <c r="JLT164" s="81"/>
      <c r="JLU164" s="81"/>
      <c r="JLV164" s="81"/>
      <c r="JLW164" s="81"/>
      <c r="JLX164" s="81"/>
      <c r="JLY164" s="81"/>
      <c r="JLZ164" s="81"/>
      <c r="JMA164" s="81"/>
      <c r="JMB164" s="81"/>
      <c r="JMC164" s="81"/>
      <c r="JMD164" s="81"/>
      <c r="JME164" s="81"/>
      <c r="JMF164" s="81"/>
      <c r="JMG164" s="81"/>
      <c r="JMH164" s="81"/>
      <c r="JMI164" s="81"/>
      <c r="JMJ164" s="81"/>
      <c r="JMK164" s="81"/>
      <c r="JML164" s="81"/>
      <c r="JMM164" s="81"/>
      <c r="JMN164" s="81"/>
      <c r="JMO164" s="81"/>
      <c r="JMP164" s="81"/>
      <c r="JMQ164" s="81"/>
      <c r="JMR164" s="81"/>
      <c r="JMS164" s="81"/>
      <c r="JMT164" s="81"/>
      <c r="JMU164" s="81"/>
      <c r="JMV164" s="81"/>
      <c r="JMW164" s="81"/>
      <c r="JMX164" s="81"/>
      <c r="JMY164" s="81"/>
      <c r="JMZ164" s="81"/>
      <c r="JNA164" s="81"/>
      <c r="JNB164" s="81"/>
      <c r="JNC164" s="81"/>
      <c r="JND164" s="81"/>
      <c r="JNE164" s="81"/>
      <c r="JNF164" s="81"/>
      <c r="JNG164" s="81"/>
      <c r="JNH164" s="81"/>
      <c r="JNI164" s="81"/>
      <c r="JNJ164" s="81"/>
      <c r="JNK164" s="81"/>
      <c r="JNL164" s="81"/>
      <c r="JNM164" s="81"/>
      <c r="JNN164" s="81"/>
      <c r="JNO164" s="81"/>
      <c r="JNP164" s="81"/>
      <c r="JNQ164" s="81"/>
      <c r="JNR164" s="81"/>
      <c r="JNS164" s="81"/>
      <c r="JNT164" s="81"/>
      <c r="JNU164" s="81"/>
      <c r="JNV164" s="81"/>
      <c r="JNW164" s="81"/>
      <c r="JNX164" s="81"/>
      <c r="JNY164" s="81"/>
      <c r="JNZ164" s="81"/>
      <c r="JOA164" s="81"/>
      <c r="JOB164" s="81"/>
      <c r="JOC164" s="81"/>
      <c r="JOD164" s="81"/>
      <c r="JOE164" s="81"/>
      <c r="JOF164" s="81"/>
      <c r="JOG164" s="81"/>
      <c r="JOH164" s="81"/>
      <c r="JOI164" s="81"/>
      <c r="JOJ164" s="81"/>
      <c r="JOK164" s="81"/>
      <c r="JOL164" s="81"/>
      <c r="JOM164" s="81"/>
      <c r="JON164" s="81"/>
      <c r="JOO164" s="81"/>
      <c r="JOP164" s="81"/>
      <c r="JOQ164" s="81"/>
      <c r="JOR164" s="81"/>
      <c r="JOS164" s="81"/>
      <c r="JOT164" s="81"/>
      <c r="JOU164" s="81"/>
      <c r="JOV164" s="81"/>
      <c r="JOW164" s="81"/>
      <c r="JOX164" s="81"/>
      <c r="JOY164" s="81"/>
      <c r="JOZ164" s="81"/>
      <c r="JPA164" s="81"/>
      <c r="JPB164" s="81"/>
      <c r="JPC164" s="81"/>
      <c r="JPD164" s="81"/>
      <c r="JPE164" s="81"/>
      <c r="JPF164" s="81"/>
      <c r="JPG164" s="81"/>
      <c r="JPH164" s="81"/>
      <c r="JPI164" s="81"/>
      <c r="JPJ164" s="81"/>
      <c r="JPK164" s="81"/>
      <c r="JPL164" s="81"/>
      <c r="JPM164" s="81"/>
      <c r="JPN164" s="81"/>
      <c r="JPO164" s="81"/>
      <c r="JPP164" s="81"/>
      <c r="JPQ164" s="81"/>
      <c r="JPR164" s="81"/>
      <c r="JPS164" s="81"/>
      <c r="JPT164" s="81"/>
      <c r="JPU164" s="81"/>
      <c r="JPV164" s="81"/>
      <c r="JPW164" s="81"/>
      <c r="JPX164" s="81"/>
      <c r="JPY164" s="81"/>
      <c r="JPZ164" s="81"/>
      <c r="JQA164" s="81"/>
      <c r="JQB164" s="81"/>
      <c r="JQC164" s="81"/>
      <c r="JQD164" s="81"/>
      <c r="JQE164" s="81"/>
      <c r="JQF164" s="81"/>
      <c r="JQG164" s="81"/>
      <c r="JQH164" s="81"/>
      <c r="JQI164" s="81"/>
      <c r="JQJ164" s="81"/>
      <c r="JQK164" s="81"/>
      <c r="JQL164" s="81"/>
      <c r="JQM164" s="81"/>
      <c r="JQN164" s="81"/>
      <c r="JQO164" s="81"/>
      <c r="JQP164" s="81"/>
      <c r="JQQ164" s="81"/>
      <c r="JQR164" s="81"/>
      <c r="JQS164" s="81"/>
      <c r="JQT164" s="81"/>
      <c r="JQU164" s="81"/>
      <c r="JQV164" s="81"/>
      <c r="JQW164" s="81"/>
      <c r="JQX164" s="81"/>
      <c r="JQY164" s="81"/>
      <c r="JQZ164" s="81"/>
      <c r="JRA164" s="81"/>
      <c r="JRB164" s="81"/>
      <c r="JRC164" s="81"/>
      <c r="JRD164" s="81"/>
      <c r="JRE164" s="81"/>
      <c r="JRF164" s="81"/>
      <c r="JRG164" s="81"/>
      <c r="JRH164" s="81"/>
      <c r="JRI164" s="81"/>
      <c r="JRJ164" s="81"/>
      <c r="JRK164" s="81"/>
      <c r="JRL164" s="81"/>
      <c r="JRM164" s="81"/>
      <c r="JRN164" s="81"/>
      <c r="JRO164" s="81"/>
      <c r="JRP164" s="81"/>
      <c r="JRQ164" s="81"/>
      <c r="JRR164" s="81"/>
      <c r="JRS164" s="81"/>
      <c r="JRT164" s="81"/>
      <c r="JRU164" s="81"/>
      <c r="JRV164" s="81"/>
      <c r="JRW164" s="81"/>
      <c r="JRX164" s="81"/>
      <c r="JRY164" s="81"/>
      <c r="JRZ164" s="81"/>
      <c r="JSA164" s="81"/>
      <c r="JSB164" s="81"/>
      <c r="JSC164" s="81"/>
      <c r="JSD164" s="81"/>
      <c r="JSE164" s="81"/>
      <c r="JSF164" s="81"/>
      <c r="JSG164" s="81"/>
      <c r="JSH164" s="81"/>
      <c r="JSI164" s="81"/>
      <c r="JSJ164" s="81"/>
      <c r="JSK164" s="81"/>
      <c r="JSL164" s="81"/>
      <c r="JSM164" s="81"/>
      <c r="JSN164" s="81"/>
      <c r="JSO164" s="81"/>
      <c r="JSP164" s="81"/>
      <c r="JSQ164" s="81"/>
      <c r="JSR164" s="81"/>
      <c r="JSS164" s="81"/>
      <c r="JST164" s="81"/>
      <c r="JSU164" s="81"/>
      <c r="JSV164" s="81"/>
      <c r="JSW164" s="81"/>
      <c r="JSX164" s="81"/>
      <c r="JSY164" s="81"/>
      <c r="JSZ164" s="81"/>
      <c r="JTA164" s="81"/>
      <c r="JTB164" s="81"/>
      <c r="JTC164" s="81"/>
      <c r="JTD164" s="81"/>
      <c r="JTE164" s="81"/>
      <c r="JTF164" s="81"/>
      <c r="JTG164" s="81"/>
      <c r="JTH164" s="81"/>
      <c r="JTI164" s="81"/>
      <c r="JTJ164" s="81"/>
      <c r="JTK164" s="81"/>
      <c r="JTL164" s="81"/>
      <c r="JTM164" s="81"/>
      <c r="JTN164" s="81"/>
      <c r="JTO164" s="81"/>
      <c r="JTP164" s="81"/>
      <c r="JTQ164" s="81"/>
      <c r="JTR164" s="81"/>
      <c r="JTS164" s="81"/>
      <c r="JTT164" s="81"/>
      <c r="JTU164" s="81"/>
      <c r="JTV164" s="81"/>
      <c r="JTW164" s="81"/>
      <c r="JTX164" s="81"/>
      <c r="JTY164" s="81"/>
      <c r="JTZ164" s="81"/>
      <c r="JUA164" s="81"/>
      <c r="JUB164" s="81"/>
      <c r="JUC164" s="81"/>
      <c r="JUD164" s="81"/>
      <c r="JUE164" s="81"/>
      <c r="JUF164" s="81"/>
      <c r="JUG164" s="81"/>
      <c r="JUH164" s="81"/>
      <c r="JUI164" s="81"/>
      <c r="JUJ164" s="81"/>
      <c r="JUK164" s="81"/>
      <c r="JUL164" s="81"/>
      <c r="JUM164" s="81"/>
      <c r="JUN164" s="81"/>
      <c r="JUO164" s="81"/>
      <c r="JUP164" s="81"/>
      <c r="JUQ164" s="81"/>
      <c r="JUR164" s="81"/>
      <c r="JUS164" s="81"/>
      <c r="JUT164" s="81"/>
      <c r="JUU164" s="81"/>
      <c r="JUV164" s="81"/>
      <c r="JUW164" s="81"/>
      <c r="JUX164" s="81"/>
      <c r="JUY164" s="81"/>
      <c r="JUZ164" s="81"/>
      <c r="JVA164" s="81"/>
      <c r="JVB164" s="81"/>
      <c r="JVC164" s="81"/>
      <c r="JVD164" s="81"/>
      <c r="JVE164" s="81"/>
      <c r="JVF164" s="81"/>
      <c r="JVG164" s="81"/>
      <c r="JVH164" s="81"/>
      <c r="JVI164" s="81"/>
      <c r="JVJ164" s="81"/>
      <c r="JVK164" s="81"/>
      <c r="JVL164" s="81"/>
      <c r="JVM164" s="81"/>
      <c r="JVN164" s="81"/>
      <c r="JVO164" s="81"/>
      <c r="JVP164" s="81"/>
      <c r="JVQ164" s="81"/>
      <c r="JVR164" s="81"/>
      <c r="JVS164" s="81"/>
      <c r="JVT164" s="81"/>
      <c r="JVU164" s="81"/>
      <c r="JVV164" s="81"/>
      <c r="JVW164" s="81"/>
      <c r="JVX164" s="81"/>
      <c r="JVY164" s="81"/>
      <c r="JVZ164" s="81"/>
      <c r="JWA164" s="81"/>
      <c r="JWB164" s="81"/>
      <c r="JWC164" s="81"/>
      <c r="JWD164" s="81"/>
      <c r="JWE164" s="81"/>
      <c r="JWF164" s="81"/>
      <c r="JWG164" s="81"/>
      <c r="JWH164" s="81"/>
      <c r="JWI164" s="81"/>
      <c r="JWJ164" s="81"/>
      <c r="JWK164" s="81"/>
      <c r="JWL164" s="81"/>
      <c r="JWM164" s="81"/>
      <c r="JWN164" s="81"/>
      <c r="JWO164" s="81"/>
      <c r="JWP164" s="81"/>
      <c r="JWQ164" s="81"/>
      <c r="JWR164" s="81"/>
      <c r="JWS164" s="81"/>
      <c r="JWT164" s="81"/>
      <c r="JWU164" s="81"/>
      <c r="JWV164" s="81"/>
      <c r="JWW164" s="81"/>
      <c r="JWX164" s="81"/>
      <c r="JWY164" s="81"/>
      <c r="JWZ164" s="81"/>
      <c r="JXA164" s="81"/>
      <c r="JXB164" s="81"/>
      <c r="JXC164" s="81"/>
      <c r="JXD164" s="81"/>
      <c r="JXE164" s="81"/>
      <c r="JXF164" s="81"/>
      <c r="JXG164" s="81"/>
      <c r="JXH164" s="81"/>
      <c r="JXI164" s="81"/>
      <c r="JXJ164" s="81"/>
      <c r="JXK164" s="81"/>
      <c r="JXL164" s="81"/>
      <c r="JXM164" s="81"/>
      <c r="JXN164" s="81"/>
      <c r="JXO164" s="81"/>
      <c r="JXP164" s="81"/>
      <c r="JXQ164" s="81"/>
      <c r="JXR164" s="81"/>
      <c r="JXS164" s="81"/>
      <c r="JXT164" s="81"/>
      <c r="JXU164" s="81"/>
      <c r="JXV164" s="81"/>
      <c r="JXW164" s="81"/>
      <c r="JXX164" s="81"/>
      <c r="JXY164" s="81"/>
      <c r="JXZ164" s="81"/>
      <c r="JYA164" s="81"/>
      <c r="JYB164" s="81"/>
      <c r="JYC164" s="81"/>
      <c r="JYD164" s="81"/>
      <c r="JYE164" s="81"/>
      <c r="JYF164" s="81"/>
      <c r="JYG164" s="81"/>
      <c r="JYH164" s="81"/>
      <c r="JYI164" s="81"/>
      <c r="JYJ164" s="81"/>
      <c r="JYK164" s="81"/>
      <c r="JYL164" s="81"/>
      <c r="JYM164" s="81"/>
      <c r="JYN164" s="81"/>
      <c r="JYO164" s="81"/>
      <c r="JYP164" s="81"/>
      <c r="JYQ164" s="81"/>
      <c r="JYR164" s="81"/>
      <c r="JYS164" s="81"/>
      <c r="JYT164" s="81"/>
      <c r="JYU164" s="81"/>
      <c r="JYV164" s="81"/>
      <c r="JYW164" s="81"/>
      <c r="JYX164" s="81"/>
      <c r="JYY164" s="81"/>
      <c r="JYZ164" s="81"/>
      <c r="JZA164" s="81"/>
      <c r="JZB164" s="81"/>
      <c r="JZC164" s="81"/>
      <c r="JZD164" s="81"/>
      <c r="JZE164" s="81"/>
      <c r="JZF164" s="81"/>
      <c r="JZG164" s="81"/>
      <c r="JZH164" s="81"/>
      <c r="JZI164" s="81"/>
      <c r="JZJ164" s="81"/>
      <c r="JZK164" s="81"/>
      <c r="JZL164" s="81"/>
      <c r="JZM164" s="81"/>
      <c r="JZN164" s="81"/>
      <c r="JZO164" s="81"/>
      <c r="JZP164" s="81"/>
      <c r="JZQ164" s="81"/>
      <c r="JZR164" s="81"/>
      <c r="JZS164" s="81"/>
      <c r="JZT164" s="81"/>
      <c r="JZU164" s="81"/>
      <c r="JZV164" s="81"/>
      <c r="JZW164" s="81"/>
      <c r="JZX164" s="81"/>
      <c r="JZY164" s="81"/>
      <c r="JZZ164" s="81"/>
      <c r="KAA164" s="81"/>
      <c r="KAB164" s="81"/>
      <c r="KAC164" s="81"/>
      <c r="KAD164" s="81"/>
      <c r="KAE164" s="81"/>
      <c r="KAF164" s="81"/>
      <c r="KAG164" s="81"/>
      <c r="KAH164" s="81"/>
      <c r="KAI164" s="81"/>
      <c r="KAJ164" s="81"/>
      <c r="KAK164" s="81"/>
      <c r="KAL164" s="81"/>
      <c r="KAM164" s="81"/>
      <c r="KAN164" s="81"/>
      <c r="KAO164" s="81"/>
      <c r="KAP164" s="81"/>
      <c r="KAQ164" s="81"/>
      <c r="KAR164" s="81"/>
      <c r="KAS164" s="81"/>
      <c r="KAT164" s="81"/>
      <c r="KAU164" s="81"/>
      <c r="KAV164" s="81"/>
      <c r="KAW164" s="81"/>
      <c r="KAX164" s="81"/>
      <c r="KAY164" s="81"/>
      <c r="KAZ164" s="81"/>
      <c r="KBA164" s="81"/>
      <c r="KBB164" s="81"/>
      <c r="KBC164" s="81"/>
      <c r="KBD164" s="81"/>
      <c r="KBE164" s="81"/>
      <c r="KBF164" s="81"/>
      <c r="KBG164" s="81"/>
      <c r="KBH164" s="81"/>
      <c r="KBI164" s="81"/>
      <c r="KBJ164" s="81"/>
      <c r="KBK164" s="81"/>
      <c r="KBL164" s="81"/>
      <c r="KBM164" s="81"/>
      <c r="KBN164" s="81"/>
      <c r="KBO164" s="81"/>
      <c r="KBP164" s="81"/>
      <c r="KBQ164" s="81"/>
      <c r="KBR164" s="81"/>
      <c r="KBS164" s="81"/>
      <c r="KBT164" s="81"/>
      <c r="KBU164" s="81"/>
      <c r="KBV164" s="81"/>
      <c r="KBW164" s="81"/>
      <c r="KBX164" s="81"/>
      <c r="KBY164" s="81"/>
      <c r="KBZ164" s="81"/>
      <c r="KCA164" s="81"/>
      <c r="KCB164" s="81"/>
      <c r="KCC164" s="81"/>
      <c r="KCD164" s="81"/>
      <c r="KCE164" s="81"/>
      <c r="KCF164" s="81"/>
      <c r="KCG164" s="81"/>
      <c r="KCH164" s="81"/>
      <c r="KCI164" s="81"/>
      <c r="KCJ164" s="81"/>
      <c r="KCK164" s="81"/>
      <c r="KCL164" s="81"/>
      <c r="KCM164" s="81"/>
      <c r="KCN164" s="81"/>
      <c r="KCO164" s="81"/>
      <c r="KCP164" s="81"/>
      <c r="KCQ164" s="81"/>
      <c r="KCR164" s="81"/>
      <c r="KCS164" s="81"/>
      <c r="KCT164" s="81"/>
      <c r="KCU164" s="81"/>
      <c r="KCV164" s="81"/>
      <c r="KCW164" s="81"/>
      <c r="KCX164" s="81"/>
      <c r="KCY164" s="81"/>
      <c r="KCZ164" s="81"/>
      <c r="KDA164" s="81"/>
      <c r="KDB164" s="81"/>
      <c r="KDC164" s="81"/>
      <c r="KDD164" s="81"/>
      <c r="KDE164" s="81"/>
      <c r="KDF164" s="81"/>
      <c r="KDG164" s="81"/>
      <c r="KDH164" s="81"/>
      <c r="KDI164" s="81"/>
      <c r="KDJ164" s="81"/>
      <c r="KDK164" s="81"/>
      <c r="KDL164" s="81"/>
      <c r="KDM164" s="81"/>
      <c r="KDN164" s="81"/>
      <c r="KDO164" s="81"/>
      <c r="KDP164" s="81"/>
      <c r="KDQ164" s="81"/>
      <c r="KDR164" s="81"/>
      <c r="KDS164" s="81"/>
      <c r="KDT164" s="81"/>
      <c r="KDU164" s="81"/>
      <c r="KDV164" s="81"/>
      <c r="KDW164" s="81"/>
      <c r="KDX164" s="81"/>
      <c r="KDY164" s="81"/>
      <c r="KDZ164" s="81"/>
      <c r="KEA164" s="81"/>
      <c r="KEB164" s="81"/>
      <c r="KEC164" s="81"/>
      <c r="KED164" s="81"/>
      <c r="KEE164" s="81"/>
      <c r="KEF164" s="81"/>
      <c r="KEG164" s="81"/>
      <c r="KEH164" s="81"/>
      <c r="KEI164" s="81"/>
      <c r="KEJ164" s="81"/>
      <c r="KEK164" s="81"/>
      <c r="KEL164" s="81"/>
      <c r="KEM164" s="81"/>
      <c r="KEN164" s="81"/>
      <c r="KEO164" s="81"/>
      <c r="KEP164" s="81"/>
      <c r="KEQ164" s="81"/>
      <c r="KER164" s="81"/>
      <c r="KES164" s="81"/>
      <c r="KET164" s="81"/>
      <c r="KEU164" s="81"/>
      <c r="KEV164" s="81"/>
      <c r="KEW164" s="81"/>
      <c r="KEX164" s="81"/>
      <c r="KEY164" s="81"/>
      <c r="KEZ164" s="81"/>
      <c r="KFA164" s="81"/>
      <c r="KFB164" s="81"/>
      <c r="KFC164" s="81"/>
      <c r="KFD164" s="81"/>
      <c r="KFE164" s="81"/>
      <c r="KFF164" s="81"/>
      <c r="KFG164" s="81"/>
      <c r="KFH164" s="81"/>
      <c r="KFI164" s="81"/>
      <c r="KFJ164" s="81"/>
      <c r="KFK164" s="81"/>
      <c r="KFL164" s="81"/>
      <c r="KFM164" s="81"/>
      <c r="KFN164" s="81"/>
      <c r="KFO164" s="81"/>
      <c r="KFP164" s="81"/>
      <c r="KFQ164" s="81"/>
      <c r="KFR164" s="81"/>
      <c r="KFS164" s="81"/>
      <c r="KFT164" s="81"/>
      <c r="KFU164" s="81"/>
      <c r="KFV164" s="81"/>
      <c r="KFW164" s="81"/>
      <c r="KFX164" s="81"/>
      <c r="KFY164" s="81"/>
      <c r="KFZ164" s="81"/>
      <c r="KGA164" s="81"/>
      <c r="KGB164" s="81"/>
      <c r="KGC164" s="81"/>
      <c r="KGD164" s="81"/>
      <c r="KGE164" s="81"/>
      <c r="KGF164" s="81"/>
      <c r="KGG164" s="81"/>
      <c r="KGH164" s="81"/>
      <c r="KGI164" s="81"/>
      <c r="KGJ164" s="81"/>
      <c r="KGK164" s="81"/>
      <c r="KGL164" s="81"/>
      <c r="KGM164" s="81"/>
      <c r="KGN164" s="81"/>
      <c r="KGO164" s="81"/>
      <c r="KGP164" s="81"/>
      <c r="KGQ164" s="81"/>
      <c r="KGR164" s="81"/>
      <c r="KGS164" s="81"/>
      <c r="KGT164" s="81"/>
      <c r="KGU164" s="81"/>
      <c r="KGV164" s="81"/>
      <c r="KGW164" s="81"/>
      <c r="KGX164" s="81"/>
      <c r="KGY164" s="81"/>
      <c r="KGZ164" s="81"/>
      <c r="KHA164" s="81"/>
      <c r="KHB164" s="81"/>
      <c r="KHC164" s="81"/>
      <c r="KHD164" s="81"/>
      <c r="KHE164" s="81"/>
      <c r="KHF164" s="81"/>
      <c r="KHG164" s="81"/>
      <c r="KHH164" s="81"/>
      <c r="KHI164" s="81"/>
      <c r="KHJ164" s="81"/>
      <c r="KHK164" s="81"/>
      <c r="KHL164" s="81"/>
      <c r="KHM164" s="81"/>
      <c r="KHN164" s="81"/>
      <c r="KHO164" s="81"/>
      <c r="KHP164" s="81"/>
      <c r="KHQ164" s="81"/>
      <c r="KHR164" s="81"/>
      <c r="KHS164" s="81"/>
      <c r="KHT164" s="81"/>
      <c r="KHU164" s="81"/>
      <c r="KHV164" s="81"/>
      <c r="KHW164" s="81"/>
      <c r="KHX164" s="81"/>
      <c r="KHY164" s="81"/>
      <c r="KHZ164" s="81"/>
      <c r="KIA164" s="81"/>
      <c r="KIB164" s="81"/>
      <c r="KIC164" s="81"/>
      <c r="KID164" s="81"/>
      <c r="KIE164" s="81"/>
      <c r="KIF164" s="81"/>
      <c r="KIG164" s="81"/>
      <c r="KIH164" s="81"/>
      <c r="KII164" s="81"/>
      <c r="KIJ164" s="81"/>
      <c r="KIK164" s="81"/>
      <c r="KIL164" s="81"/>
      <c r="KIM164" s="81"/>
      <c r="KIN164" s="81"/>
      <c r="KIO164" s="81"/>
      <c r="KIP164" s="81"/>
      <c r="KIQ164" s="81"/>
      <c r="KIR164" s="81"/>
      <c r="KIS164" s="81"/>
      <c r="KIT164" s="81"/>
      <c r="KIU164" s="81"/>
      <c r="KIV164" s="81"/>
      <c r="KIW164" s="81"/>
      <c r="KIX164" s="81"/>
      <c r="KIY164" s="81"/>
      <c r="KIZ164" s="81"/>
      <c r="KJA164" s="81"/>
      <c r="KJB164" s="81"/>
      <c r="KJC164" s="81"/>
      <c r="KJD164" s="81"/>
      <c r="KJE164" s="81"/>
      <c r="KJF164" s="81"/>
      <c r="KJG164" s="81"/>
      <c r="KJH164" s="81"/>
      <c r="KJI164" s="81"/>
      <c r="KJJ164" s="81"/>
      <c r="KJK164" s="81"/>
      <c r="KJL164" s="81"/>
      <c r="KJM164" s="81"/>
      <c r="KJN164" s="81"/>
      <c r="KJO164" s="81"/>
      <c r="KJP164" s="81"/>
      <c r="KJQ164" s="81"/>
      <c r="KJR164" s="81"/>
      <c r="KJS164" s="81"/>
      <c r="KJT164" s="81"/>
      <c r="KJU164" s="81"/>
      <c r="KJV164" s="81"/>
      <c r="KJW164" s="81"/>
      <c r="KJX164" s="81"/>
      <c r="KJY164" s="81"/>
      <c r="KJZ164" s="81"/>
      <c r="KKA164" s="81"/>
      <c r="KKB164" s="81"/>
      <c r="KKC164" s="81"/>
      <c r="KKD164" s="81"/>
      <c r="KKE164" s="81"/>
      <c r="KKF164" s="81"/>
      <c r="KKG164" s="81"/>
      <c r="KKH164" s="81"/>
      <c r="KKI164" s="81"/>
      <c r="KKJ164" s="81"/>
      <c r="KKK164" s="81"/>
      <c r="KKL164" s="81"/>
      <c r="KKM164" s="81"/>
      <c r="KKN164" s="81"/>
      <c r="KKO164" s="81"/>
      <c r="KKP164" s="81"/>
      <c r="KKQ164" s="81"/>
      <c r="KKR164" s="81"/>
      <c r="KKS164" s="81"/>
      <c r="KKT164" s="81"/>
      <c r="KKU164" s="81"/>
      <c r="KKV164" s="81"/>
      <c r="KKW164" s="81"/>
      <c r="KKX164" s="81"/>
      <c r="KKY164" s="81"/>
      <c r="KKZ164" s="81"/>
      <c r="KLA164" s="81"/>
      <c r="KLB164" s="81"/>
      <c r="KLC164" s="81"/>
      <c r="KLD164" s="81"/>
      <c r="KLE164" s="81"/>
      <c r="KLF164" s="81"/>
      <c r="KLG164" s="81"/>
      <c r="KLH164" s="81"/>
      <c r="KLI164" s="81"/>
      <c r="KLJ164" s="81"/>
      <c r="KLK164" s="81"/>
      <c r="KLL164" s="81"/>
      <c r="KLM164" s="81"/>
      <c r="KLN164" s="81"/>
      <c r="KLO164" s="81"/>
      <c r="KLP164" s="81"/>
      <c r="KLQ164" s="81"/>
      <c r="KLR164" s="81"/>
      <c r="KLS164" s="81"/>
      <c r="KLT164" s="81"/>
      <c r="KLU164" s="81"/>
      <c r="KLV164" s="81"/>
      <c r="KLW164" s="81"/>
      <c r="KLX164" s="81"/>
      <c r="KLY164" s="81"/>
      <c r="KLZ164" s="81"/>
      <c r="KMA164" s="81"/>
      <c r="KMB164" s="81"/>
      <c r="KMC164" s="81"/>
      <c r="KMD164" s="81"/>
      <c r="KME164" s="81"/>
      <c r="KMF164" s="81"/>
      <c r="KMG164" s="81"/>
      <c r="KMH164" s="81"/>
      <c r="KMI164" s="81"/>
      <c r="KMJ164" s="81"/>
      <c r="KMK164" s="81"/>
      <c r="KML164" s="81"/>
      <c r="KMM164" s="81"/>
      <c r="KMN164" s="81"/>
      <c r="KMO164" s="81"/>
      <c r="KMP164" s="81"/>
      <c r="KMQ164" s="81"/>
      <c r="KMR164" s="81"/>
      <c r="KMS164" s="81"/>
      <c r="KMT164" s="81"/>
      <c r="KMU164" s="81"/>
      <c r="KMV164" s="81"/>
      <c r="KMW164" s="81"/>
      <c r="KMX164" s="81"/>
      <c r="KMY164" s="81"/>
      <c r="KMZ164" s="81"/>
      <c r="KNA164" s="81"/>
      <c r="KNB164" s="81"/>
      <c r="KNC164" s="81"/>
      <c r="KND164" s="81"/>
      <c r="KNE164" s="81"/>
      <c r="KNF164" s="81"/>
      <c r="KNG164" s="81"/>
      <c r="KNH164" s="81"/>
      <c r="KNI164" s="81"/>
      <c r="KNJ164" s="81"/>
      <c r="KNK164" s="81"/>
      <c r="KNL164" s="81"/>
      <c r="KNM164" s="81"/>
      <c r="KNN164" s="81"/>
      <c r="KNO164" s="81"/>
      <c r="KNP164" s="81"/>
      <c r="KNQ164" s="81"/>
      <c r="KNR164" s="81"/>
      <c r="KNS164" s="81"/>
      <c r="KNT164" s="81"/>
      <c r="KNU164" s="81"/>
      <c r="KNV164" s="81"/>
      <c r="KNW164" s="81"/>
      <c r="KNX164" s="81"/>
      <c r="KNY164" s="81"/>
      <c r="KNZ164" s="81"/>
      <c r="KOA164" s="81"/>
      <c r="KOB164" s="81"/>
      <c r="KOC164" s="81"/>
      <c r="KOD164" s="81"/>
      <c r="KOE164" s="81"/>
      <c r="KOF164" s="81"/>
      <c r="KOG164" s="81"/>
      <c r="KOH164" s="81"/>
      <c r="KOI164" s="81"/>
      <c r="KOJ164" s="81"/>
      <c r="KOK164" s="81"/>
      <c r="KOL164" s="81"/>
      <c r="KOM164" s="81"/>
      <c r="KON164" s="81"/>
      <c r="KOO164" s="81"/>
      <c r="KOP164" s="81"/>
      <c r="KOQ164" s="81"/>
      <c r="KOR164" s="81"/>
      <c r="KOS164" s="81"/>
      <c r="KOT164" s="81"/>
      <c r="KOU164" s="81"/>
      <c r="KOV164" s="81"/>
      <c r="KOW164" s="81"/>
      <c r="KOX164" s="81"/>
      <c r="KOY164" s="81"/>
      <c r="KOZ164" s="81"/>
      <c r="KPA164" s="81"/>
      <c r="KPB164" s="81"/>
      <c r="KPC164" s="81"/>
      <c r="KPD164" s="81"/>
      <c r="KPE164" s="81"/>
      <c r="KPF164" s="81"/>
      <c r="KPG164" s="81"/>
      <c r="KPH164" s="81"/>
      <c r="KPI164" s="81"/>
      <c r="KPJ164" s="81"/>
      <c r="KPK164" s="81"/>
      <c r="KPL164" s="81"/>
      <c r="KPM164" s="81"/>
      <c r="KPN164" s="81"/>
      <c r="KPO164" s="81"/>
      <c r="KPP164" s="81"/>
      <c r="KPQ164" s="81"/>
      <c r="KPR164" s="81"/>
      <c r="KPS164" s="81"/>
      <c r="KPT164" s="81"/>
      <c r="KPU164" s="81"/>
      <c r="KPV164" s="81"/>
      <c r="KPW164" s="81"/>
      <c r="KPX164" s="81"/>
      <c r="KPY164" s="81"/>
      <c r="KPZ164" s="81"/>
      <c r="KQA164" s="81"/>
      <c r="KQB164" s="81"/>
      <c r="KQC164" s="81"/>
      <c r="KQD164" s="81"/>
      <c r="KQE164" s="81"/>
      <c r="KQF164" s="81"/>
      <c r="KQG164" s="81"/>
      <c r="KQH164" s="81"/>
      <c r="KQI164" s="81"/>
      <c r="KQJ164" s="81"/>
      <c r="KQK164" s="81"/>
      <c r="KQL164" s="81"/>
      <c r="KQM164" s="81"/>
      <c r="KQN164" s="81"/>
      <c r="KQO164" s="81"/>
      <c r="KQP164" s="81"/>
      <c r="KQQ164" s="81"/>
      <c r="KQR164" s="81"/>
      <c r="KQS164" s="81"/>
      <c r="KQT164" s="81"/>
      <c r="KQU164" s="81"/>
      <c r="KQV164" s="81"/>
      <c r="KQW164" s="81"/>
      <c r="KQX164" s="81"/>
      <c r="KQY164" s="81"/>
      <c r="KQZ164" s="81"/>
      <c r="KRA164" s="81"/>
      <c r="KRB164" s="81"/>
      <c r="KRC164" s="81"/>
      <c r="KRD164" s="81"/>
      <c r="KRE164" s="81"/>
      <c r="KRF164" s="81"/>
      <c r="KRG164" s="81"/>
      <c r="KRH164" s="81"/>
      <c r="KRI164" s="81"/>
      <c r="KRJ164" s="81"/>
      <c r="KRK164" s="81"/>
      <c r="KRL164" s="81"/>
      <c r="KRM164" s="81"/>
      <c r="KRN164" s="81"/>
      <c r="KRO164" s="81"/>
      <c r="KRP164" s="81"/>
      <c r="KRQ164" s="81"/>
      <c r="KRR164" s="81"/>
      <c r="KRS164" s="81"/>
      <c r="KRT164" s="81"/>
      <c r="KRU164" s="81"/>
      <c r="KRV164" s="81"/>
      <c r="KRW164" s="81"/>
      <c r="KRX164" s="81"/>
      <c r="KRY164" s="81"/>
      <c r="KRZ164" s="81"/>
      <c r="KSA164" s="81"/>
      <c r="KSB164" s="81"/>
      <c r="KSC164" s="81"/>
      <c r="KSD164" s="81"/>
      <c r="KSE164" s="81"/>
      <c r="KSF164" s="81"/>
      <c r="KSG164" s="81"/>
      <c r="KSH164" s="81"/>
      <c r="KSI164" s="81"/>
      <c r="KSJ164" s="81"/>
      <c r="KSK164" s="81"/>
      <c r="KSL164" s="81"/>
      <c r="KSM164" s="81"/>
      <c r="KSN164" s="81"/>
      <c r="KSO164" s="81"/>
      <c r="KSP164" s="81"/>
      <c r="KSQ164" s="81"/>
      <c r="KSR164" s="81"/>
      <c r="KSS164" s="81"/>
      <c r="KST164" s="81"/>
      <c r="KSU164" s="81"/>
      <c r="KSV164" s="81"/>
      <c r="KSW164" s="81"/>
      <c r="KSX164" s="81"/>
      <c r="KSY164" s="81"/>
      <c r="KSZ164" s="81"/>
      <c r="KTA164" s="81"/>
      <c r="KTB164" s="81"/>
      <c r="KTC164" s="81"/>
      <c r="KTD164" s="81"/>
      <c r="KTE164" s="81"/>
      <c r="KTF164" s="81"/>
      <c r="KTG164" s="81"/>
      <c r="KTH164" s="81"/>
      <c r="KTI164" s="81"/>
      <c r="KTJ164" s="81"/>
      <c r="KTK164" s="81"/>
      <c r="KTL164" s="81"/>
      <c r="KTM164" s="81"/>
      <c r="KTN164" s="81"/>
      <c r="KTO164" s="81"/>
      <c r="KTP164" s="81"/>
      <c r="KTQ164" s="81"/>
      <c r="KTR164" s="81"/>
      <c r="KTS164" s="81"/>
      <c r="KTT164" s="81"/>
      <c r="KTU164" s="81"/>
      <c r="KTV164" s="81"/>
      <c r="KTW164" s="81"/>
      <c r="KTX164" s="81"/>
      <c r="KTY164" s="81"/>
      <c r="KTZ164" s="81"/>
      <c r="KUA164" s="81"/>
      <c r="KUB164" s="81"/>
      <c r="KUC164" s="81"/>
      <c r="KUD164" s="81"/>
      <c r="KUE164" s="81"/>
      <c r="KUF164" s="81"/>
      <c r="KUG164" s="81"/>
      <c r="KUH164" s="81"/>
      <c r="KUI164" s="81"/>
      <c r="KUJ164" s="81"/>
      <c r="KUK164" s="81"/>
      <c r="KUL164" s="81"/>
      <c r="KUM164" s="81"/>
      <c r="KUN164" s="81"/>
      <c r="KUO164" s="81"/>
      <c r="KUP164" s="81"/>
      <c r="KUQ164" s="81"/>
      <c r="KUR164" s="81"/>
      <c r="KUS164" s="81"/>
      <c r="KUT164" s="81"/>
      <c r="KUU164" s="81"/>
      <c r="KUV164" s="81"/>
      <c r="KUW164" s="81"/>
      <c r="KUX164" s="81"/>
      <c r="KUY164" s="81"/>
      <c r="KUZ164" s="81"/>
      <c r="KVA164" s="81"/>
      <c r="KVB164" s="81"/>
      <c r="KVC164" s="81"/>
      <c r="KVD164" s="81"/>
      <c r="KVE164" s="81"/>
      <c r="KVF164" s="81"/>
      <c r="KVG164" s="81"/>
      <c r="KVH164" s="81"/>
      <c r="KVI164" s="81"/>
      <c r="KVJ164" s="81"/>
      <c r="KVK164" s="81"/>
      <c r="KVL164" s="81"/>
      <c r="KVM164" s="81"/>
      <c r="KVN164" s="81"/>
      <c r="KVO164" s="81"/>
      <c r="KVP164" s="81"/>
      <c r="KVQ164" s="81"/>
      <c r="KVR164" s="81"/>
      <c r="KVS164" s="81"/>
      <c r="KVT164" s="81"/>
      <c r="KVU164" s="81"/>
      <c r="KVV164" s="81"/>
      <c r="KVW164" s="81"/>
      <c r="KVX164" s="81"/>
      <c r="KVY164" s="81"/>
      <c r="KVZ164" s="81"/>
      <c r="KWA164" s="81"/>
      <c r="KWB164" s="81"/>
      <c r="KWC164" s="81"/>
      <c r="KWD164" s="81"/>
      <c r="KWE164" s="81"/>
      <c r="KWF164" s="81"/>
      <c r="KWG164" s="81"/>
      <c r="KWH164" s="81"/>
      <c r="KWI164" s="81"/>
      <c r="KWJ164" s="81"/>
      <c r="KWK164" s="81"/>
      <c r="KWL164" s="81"/>
      <c r="KWM164" s="81"/>
      <c r="KWN164" s="81"/>
      <c r="KWO164" s="81"/>
      <c r="KWP164" s="81"/>
      <c r="KWQ164" s="81"/>
      <c r="KWR164" s="81"/>
      <c r="KWS164" s="81"/>
      <c r="KWT164" s="81"/>
      <c r="KWU164" s="81"/>
      <c r="KWV164" s="81"/>
      <c r="KWW164" s="81"/>
      <c r="KWX164" s="81"/>
      <c r="KWY164" s="81"/>
      <c r="KWZ164" s="81"/>
      <c r="KXA164" s="81"/>
      <c r="KXB164" s="81"/>
      <c r="KXC164" s="81"/>
      <c r="KXD164" s="81"/>
      <c r="KXE164" s="81"/>
      <c r="KXF164" s="81"/>
      <c r="KXG164" s="81"/>
      <c r="KXH164" s="81"/>
      <c r="KXI164" s="81"/>
      <c r="KXJ164" s="81"/>
      <c r="KXK164" s="81"/>
      <c r="KXL164" s="81"/>
      <c r="KXM164" s="81"/>
      <c r="KXN164" s="81"/>
      <c r="KXO164" s="81"/>
      <c r="KXP164" s="81"/>
      <c r="KXQ164" s="81"/>
      <c r="KXR164" s="81"/>
      <c r="KXS164" s="81"/>
      <c r="KXT164" s="81"/>
      <c r="KXU164" s="81"/>
      <c r="KXV164" s="81"/>
      <c r="KXW164" s="81"/>
      <c r="KXX164" s="81"/>
      <c r="KXY164" s="81"/>
      <c r="KXZ164" s="81"/>
      <c r="KYA164" s="81"/>
      <c r="KYB164" s="81"/>
      <c r="KYC164" s="81"/>
      <c r="KYD164" s="81"/>
      <c r="KYE164" s="81"/>
      <c r="KYF164" s="81"/>
      <c r="KYG164" s="81"/>
      <c r="KYH164" s="81"/>
      <c r="KYI164" s="81"/>
      <c r="KYJ164" s="81"/>
      <c r="KYK164" s="81"/>
      <c r="KYL164" s="81"/>
      <c r="KYM164" s="81"/>
      <c r="KYN164" s="81"/>
      <c r="KYO164" s="81"/>
      <c r="KYP164" s="81"/>
      <c r="KYQ164" s="81"/>
      <c r="KYR164" s="81"/>
      <c r="KYS164" s="81"/>
      <c r="KYT164" s="81"/>
      <c r="KYU164" s="81"/>
      <c r="KYV164" s="81"/>
      <c r="KYW164" s="81"/>
      <c r="KYX164" s="81"/>
      <c r="KYY164" s="81"/>
      <c r="KYZ164" s="81"/>
      <c r="KZA164" s="81"/>
      <c r="KZB164" s="81"/>
      <c r="KZC164" s="81"/>
      <c r="KZD164" s="81"/>
      <c r="KZE164" s="81"/>
      <c r="KZF164" s="81"/>
      <c r="KZG164" s="81"/>
      <c r="KZH164" s="81"/>
      <c r="KZI164" s="81"/>
      <c r="KZJ164" s="81"/>
      <c r="KZK164" s="81"/>
      <c r="KZL164" s="81"/>
      <c r="KZM164" s="81"/>
      <c r="KZN164" s="81"/>
      <c r="KZO164" s="81"/>
      <c r="KZP164" s="81"/>
      <c r="KZQ164" s="81"/>
      <c r="KZR164" s="81"/>
      <c r="KZS164" s="81"/>
      <c r="KZT164" s="81"/>
      <c r="KZU164" s="81"/>
      <c r="KZV164" s="81"/>
      <c r="KZW164" s="81"/>
      <c r="KZX164" s="81"/>
      <c r="KZY164" s="81"/>
      <c r="KZZ164" s="81"/>
      <c r="LAA164" s="81"/>
      <c r="LAB164" s="81"/>
      <c r="LAC164" s="81"/>
      <c r="LAD164" s="81"/>
      <c r="LAE164" s="81"/>
      <c r="LAF164" s="81"/>
      <c r="LAG164" s="81"/>
      <c r="LAH164" s="81"/>
      <c r="LAI164" s="81"/>
      <c r="LAJ164" s="81"/>
      <c r="LAK164" s="81"/>
      <c r="LAL164" s="81"/>
      <c r="LAM164" s="81"/>
      <c r="LAN164" s="81"/>
      <c r="LAO164" s="81"/>
      <c r="LAP164" s="81"/>
      <c r="LAQ164" s="81"/>
      <c r="LAR164" s="81"/>
      <c r="LAS164" s="81"/>
      <c r="LAT164" s="81"/>
      <c r="LAU164" s="81"/>
      <c r="LAV164" s="81"/>
      <c r="LAW164" s="81"/>
      <c r="LAX164" s="81"/>
      <c r="LAY164" s="81"/>
      <c r="LAZ164" s="81"/>
      <c r="LBA164" s="81"/>
      <c r="LBB164" s="81"/>
      <c r="LBC164" s="81"/>
      <c r="LBD164" s="81"/>
      <c r="LBE164" s="81"/>
      <c r="LBF164" s="81"/>
      <c r="LBG164" s="81"/>
      <c r="LBH164" s="81"/>
      <c r="LBI164" s="81"/>
      <c r="LBJ164" s="81"/>
      <c r="LBK164" s="81"/>
      <c r="LBL164" s="81"/>
      <c r="LBM164" s="81"/>
      <c r="LBN164" s="81"/>
      <c r="LBO164" s="81"/>
      <c r="LBP164" s="81"/>
      <c r="LBQ164" s="81"/>
      <c r="LBR164" s="81"/>
      <c r="LBS164" s="81"/>
      <c r="LBT164" s="81"/>
      <c r="LBU164" s="81"/>
      <c r="LBV164" s="81"/>
      <c r="LBW164" s="81"/>
      <c r="LBX164" s="81"/>
      <c r="LBY164" s="81"/>
      <c r="LBZ164" s="81"/>
      <c r="LCA164" s="81"/>
      <c r="LCB164" s="81"/>
      <c r="LCC164" s="81"/>
      <c r="LCD164" s="81"/>
      <c r="LCE164" s="81"/>
      <c r="LCF164" s="81"/>
      <c r="LCG164" s="81"/>
      <c r="LCH164" s="81"/>
      <c r="LCI164" s="81"/>
      <c r="LCJ164" s="81"/>
      <c r="LCK164" s="81"/>
      <c r="LCL164" s="81"/>
      <c r="LCM164" s="81"/>
      <c r="LCN164" s="81"/>
      <c r="LCO164" s="81"/>
      <c r="LCP164" s="81"/>
      <c r="LCQ164" s="81"/>
      <c r="LCR164" s="81"/>
      <c r="LCS164" s="81"/>
      <c r="LCT164" s="81"/>
      <c r="LCU164" s="81"/>
      <c r="LCV164" s="81"/>
      <c r="LCW164" s="81"/>
      <c r="LCX164" s="81"/>
      <c r="LCY164" s="81"/>
      <c r="LCZ164" s="81"/>
      <c r="LDA164" s="81"/>
      <c r="LDB164" s="81"/>
      <c r="LDC164" s="81"/>
      <c r="LDD164" s="81"/>
      <c r="LDE164" s="81"/>
      <c r="LDF164" s="81"/>
      <c r="LDG164" s="81"/>
      <c r="LDH164" s="81"/>
      <c r="LDI164" s="81"/>
      <c r="LDJ164" s="81"/>
      <c r="LDK164" s="81"/>
      <c r="LDL164" s="81"/>
      <c r="LDM164" s="81"/>
      <c r="LDN164" s="81"/>
      <c r="LDO164" s="81"/>
      <c r="LDP164" s="81"/>
      <c r="LDQ164" s="81"/>
      <c r="LDR164" s="81"/>
      <c r="LDS164" s="81"/>
      <c r="LDT164" s="81"/>
      <c r="LDU164" s="81"/>
      <c r="LDV164" s="81"/>
      <c r="LDW164" s="81"/>
      <c r="LDX164" s="81"/>
      <c r="LDY164" s="81"/>
      <c r="LDZ164" s="81"/>
      <c r="LEA164" s="81"/>
      <c r="LEB164" s="81"/>
      <c r="LEC164" s="81"/>
      <c r="LED164" s="81"/>
      <c r="LEE164" s="81"/>
      <c r="LEF164" s="81"/>
      <c r="LEG164" s="81"/>
      <c r="LEH164" s="81"/>
      <c r="LEI164" s="81"/>
      <c r="LEJ164" s="81"/>
      <c r="LEK164" s="81"/>
      <c r="LEL164" s="81"/>
      <c r="LEM164" s="81"/>
      <c r="LEN164" s="81"/>
      <c r="LEO164" s="81"/>
      <c r="LEP164" s="81"/>
      <c r="LEQ164" s="81"/>
      <c r="LER164" s="81"/>
      <c r="LES164" s="81"/>
      <c r="LET164" s="81"/>
      <c r="LEU164" s="81"/>
      <c r="LEV164" s="81"/>
      <c r="LEW164" s="81"/>
      <c r="LEX164" s="81"/>
      <c r="LEY164" s="81"/>
      <c r="LEZ164" s="81"/>
      <c r="LFA164" s="81"/>
      <c r="LFB164" s="81"/>
      <c r="LFC164" s="81"/>
      <c r="LFD164" s="81"/>
      <c r="LFE164" s="81"/>
      <c r="LFF164" s="81"/>
      <c r="LFG164" s="81"/>
      <c r="LFH164" s="81"/>
      <c r="LFI164" s="81"/>
      <c r="LFJ164" s="81"/>
      <c r="LFK164" s="81"/>
      <c r="LFL164" s="81"/>
      <c r="LFM164" s="81"/>
      <c r="LFN164" s="81"/>
      <c r="LFO164" s="81"/>
      <c r="LFP164" s="81"/>
      <c r="LFQ164" s="81"/>
      <c r="LFR164" s="81"/>
      <c r="LFS164" s="81"/>
      <c r="LFT164" s="81"/>
      <c r="LFU164" s="81"/>
      <c r="LFV164" s="81"/>
      <c r="LFW164" s="81"/>
      <c r="LFX164" s="81"/>
      <c r="LFY164" s="81"/>
      <c r="LFZ164" s="81"/>
      <c r="LGA164" s="81"/>
      <c r="LGB164" s="81"/>
      <c r="LGC164" s="81"/>
      <c r="LGD164" s="81"/>
      <c r="LGE164" s="81"/>
      <c r="LGF164" s="81"/>
      <c r="LGG164" s="81"/>
      <c r="LGH164" s="81"/>
      <c r="LGI164" s="81"/>
      <c r="LGJ164" s="81"/>
      <c r="LGK164" s="81"/>
      <c r="LGL164" s="81"/>
      <c r="LGM164" s="81"/>
      <c r="LGN164" s="81"/>
      <c r="LGO164" s="81"/>
      <c r="LGP164" s="81"/>
      <c r="LGQ164" s="81"/>
      <c r="LGR164" s="81"/>
      <c r="LGS164" s="81"/>
      <c r="LGT164" s="81"/>
      <c r="LGU164" s="81"/>
      <c r="LGV164" s="81"/>
      <c r="LGW164" s="81"/>
      <c r="LGX164" s="81"/>
      <c r="LGY164" s="81"/>
      <c r="LGZ164" s="81"/>
      <c r="LHA164" s="81"/>
      <c r="LHB164" s="81"/>
      <c r="LHC164" s="81"/>
      <c r="LHD164" s="81"/>
      <c r="LHE164" s="81"/>
      <c r="LHF164" s="81"/>
      <c r="LHG164" s="81"/>
      <c r="LHH164" s="81"/>
      <c r="LHI164" s="81"/>
      <c r="LHJ164" s="81"/>
      <c r="LHK164" s="81"/>
      <c r="LHL164" s="81"/>
      <c r="LHM164" s="81"/>
      <c r="LHN164" s="81"/>
      <c r="LHO164" s="81"/>
      <c r="LHP164" s="81"/>
      <c r="LHQ164" s="81"/>
      <c r="LHR164" s="81"/>
      <c r="LHS164" s="81"/>
      <c r="LHT164" s="81"/>
      <c r="LHU164" s="81"/>
      <c r="LHV164" s="81"/>
      <c r="LHW164" s="81"/>
      <c r="LHX164" s="81"/>
      <c r="LHY164" s="81"/>
      <c r="LHZ164" s="81"/>
      <c r="LIA164" s="81"/>
      <c r="LIB164" s="81"/>
      <c r="LIC164" s="81"/>
      <c r="LID164" s="81"/>
      <c r="LIE164" s="81"/>
      <c r="LIF164" s="81"/>
      <c r="LIG164" s="81"/>
      <c r="LIH164" s="81"/>
      <c r="LII164" s="81"/>
      <c r="LIJ164" s="81"/>
      <c r="LIK164" s="81"/>
      <c r="LIL164" s="81"/>
      <c r="LIM164" s="81"/>
      <c r="LIN164" s="81"/>
      <c r="LIO164" s="81"/>
      <c r="LIP164" s="81"/>
      <c r="LIQ164" s="81"/>
      <c r="LIR164" s="81"/>
      <c r="LIS164" s="81"/>
      <c r="LIT164" s="81"/>
      <c r="LIU164" s="81"/>
      <c r="LIV164" s="81"/>
      <c r="LIW164" s="81"/>
      <c r="LIX164" s="81"/>
      <c r="LIY164" s="81"/>
      <c r="LIZ164" s="81"/>
      <c r="LJA164" s="81"/>
      <c r="LJB164" s="81"/>
      <c r="LJC164" s="81"/>
      <c r="LJD164" s="81"/>
      <c r="LJE164" s="81"/>
      <c r="LJF164" s="81"/>
      <c r="LJG164" s="81"/>
      <c r="LJH164" s="81"/>
      <c r="LJI164" s="81"/>
      <c r="LJJ164" s="81"/>
      <c r="LJK164" s="81"/>
      <c r="LJL164" s="81"/>
      <c r="LJM164" s="81"/>
      <c r="LJN164" s="81"/>
      <c r="LJO164" s="81"/>
      <c r="LJP164" s="81"/>
      <c r="LJQ164" s="81"/>
      <c r="LJR164" s="81"/>
      <c r="LJS164" s="81"/>
      <c r="LJT164" s="81"/>
      <c r="LJU164" s="81"/>
      <c r="LJV164" s="81"/>
      <c r="LJW164" s="81"/>
      <c r="LJX164" s="81"/>
      <c r="LJY164" s="81"/>
      <c r="LJZ164" s="81"/>
      <c r="LKA164" s="81"/>
      <c r="LKB164" s="81"/>
      <c r="LKC164" s="81"/>
      <c r="LKD164" s="81"/>
      <c r="LKE164" s="81"/>
      <c r="LKF164" s="81"/>
      <c r="LKG164" s="81"/>
      <c r="LKH164" s="81"/>
      <c r="LKI164" s="81"/>
      <c r="LKJ164" s="81"/>
      <c r="LKK164" s="81"/>
      <c r="LKL164" s="81"/>
      <c r="LKM164" s="81"/>
      <c r="LKN164" s="81"/>
      <c r="LKO164" s="81"/>
      <c r="LKP164" s="81"/>
      <c r="LKQ164" s="81"/>
      <c r="LKR164" s="81"/>
      <c r="LKS164" s="81"/>
      <c r="LKT164" s="81"/>
      <c r="LKU164" s="81"/>
      <c r="LKV164" s="81"/>
      <c r="LKW164" s="81"/>
      <c r="LKX164" s="81"/>
      <c r="LKY164" s="81"/>
      <c r="LKZ164" s="81"/>
      <c r="LLA164" s="81"/>
      <c r="LLB164" s="81"/>
      <c r="LLC164" s="81"/>
      <c r="LLD164" s="81"/>
      <c r="LLE164" s="81"/>
      <c r="LLF164" s="81"/>
      <c r="LLG164" s="81"/>
      <c r="LLH164" s="81"/>
      <c r="LLI164" s="81"/>
      <c r="LLJ164" s="81"/>
      <c r="LLK164" s="81"/>
      <c r="LLL164" s="81"/>
      <c r="LLM164" s="81"/>
      <c r="LLN164" s="81"/>
      <c r="LLO164" s="81"/>
      <c r="LLP164" s="81"/>
      <c r="LLQ164" s="81"/>
      <c r="LLR164" s="81"/>
      <c r="LLS164" s="81"/>
      <c r="LLT164" s="81"/>
      <c r="LLU164" s="81"/>
      <c r="LLV164" s="81"/>
      <c r="LLW164" s="81"/>
      <c r="LLX164" s="81"/>
      <c r="LLY164" s="81"/>
      <c r="LLZ164" s="81"/>
      <c r="LMA164" s="81"/>
      <c r="LMB164" s="81"/>
      <c r="LMC164" s="81"/>
      <c r="LMD164" s="81"/>
      <c r="LME164" s="81"/>
      <c r="LMF164" s="81"/>
      <c r="LMG164" s="81"/>
      <c r="LMH164" s="81"/>
      <c r="LMI164" s="81"/>
      <c r="LMJ164" s="81"/>
      <c r="LMK164" s="81"/>
      <c r="LML164" s="81"/>
      <c r="LMM164" s="81"/>
      <c r="LMN164" s="81"/>
      <c r="LMO164" s="81"/>
      <c r="LMP164" s="81"/>
      <c r="LMQ164" s="81"/>
      <c r="LMR164" s="81"/>
      <c r="LMS164" s="81"/>
      <c r="LMT164" s="81"/>
      <c r="LMU164" s="81"/>
      <c r="LMV164" s="81"/>
      <c r="LMW164" s="81"/>
      <c r="LMX164" s="81"/>
      <c r="LMY164" s="81"/>
      <c r="LMZ164" s="81"/>
      <c r="LNA164" s="81"/>
      <c r="LNB164" s="81"/>
      <c r="LNC164" s="81"/>
      <c r="LND164" s="81"/>
      <c r="LNE164" s="81"/>
      <c r="LNF164" s="81"/>
      <c r="LNG164" s="81"/>
      <c r="LNH164" s="81"/>
      <c r="LNI164" s="81"/>
      <c r="LNJ164" s="81"/>
      <c r="LNK164" s="81"/>
      <c r="LNL164" s="81"/>
      <c r="LNM164" s="81"/>
      <c r="LNN164" s="81"/>
      <c r="LNO164" s="81"/>
      <c r="LNP164" s="81"/>
      <c r="LNQ164" s="81"/>
      <c r="LNR164" s="81"/>
      <c r="LNS164" s="81"/>
      <c r="LNT164" s="81"/>
      <c r="LNU164" s="81"/>
      <c r="LNV164" s="81"/>
      <c r="LNW164" s="81"/>
      <c r="LNX164" s="81"/>
      <c r="LNY164" s="81"/>
      <c r="LNZ164" s="81"/>
      <c r="LOA164" s="81"/>
      <c r="LOB164" s="81"/>
      <c r="LOC164" s="81"/>
      <c r="LOD164" s="81"/>
      <c r="LOE164" s="81"/>
      <c r="LOF164" s="81"/>
      <c r="LOG164" s="81"/>
      <c r="LOH164" s="81"/>
      <c r="LOI164" s="81"/>
      <c r="LOJ164" s="81"/>
      <c r="LOK164" s="81"/>
      <c r="LOL164" s="81"/>
      <c r="LOM164" s="81"/>
      <c r="LON164" s="81"/>
      <c r="LOO164" s="81"/>
      <c r="LOP164" s="81"/>
      <c r="LOQ164" s="81"/>
      <c r="LOR164" s="81"/>
      <c r="LOS164" s="81"/>
      <c r="LOT164" s="81"/>
      <c r="LOU164" s="81"/>
      <c r="LOV164" s="81"/>
      <c r="LOW164" s="81"/>
      <c r="LOX164" s="81"/>
      <c r="LOY164" s="81"/>
      <c r="LOZ164" s="81"/>
      <c r="LPA164" s="81"/>
      <c r="LPB164" s="81"/>
      <c r="LPC164" s="81"/>
      <c r="LPD164" s="81"/>
      <c r="LPE164" s="81"/>
      <c r="LPF164" s="81"/>
      <c r="LPG164" s="81"/>
      <c r="LPH164" s="81"/>
      <c r="LPI164" s="81"/>
      <c r="LPJ164" s="81"/>
      <c r="LPK164" s="81"/>
      <c r="LPL164" s="81"/>
      <c r="LPM164" s="81"/>
      <c r="LPN164" s="81"/>
      <c r="LPO164" s="81"/>
      <c r="LPP164" s="81"/>
      <c r="LPQ164" s="81"/>
      <c r="LPR164" s="81"/>
      <c r="LPS164" s="81"/>
      <c r="LPT164" s="81"/>
      <c r="LPU164" s="81"/>
      <c r="LPV164" s="81"/>
      <c r="LPW164" s="81"/>
      <c r="LPX164" s="81"/>
      <c r="LPY164" s="81"/>
      <c r="LPZ164" s="81"/>
      <c r="LQA164" s="81"/>
      <c r="LQB164" s="81"/>
      <c r="LQC164" s="81"/>
      <c r="LQD164" s="81"/>
      <c r="LQE164" s="81"/>
      <c r="LQF164" s="81"/>
      <c r="LQG164" s="81"/>
      <c r="LQH164" s="81"/>
      <c r="LQI164" s="81"/>
      <c r="LQJ164" s="81"/>
      <c r="LQK164" s="81"/>
      <c r="LQL164" s="81"/>
      <c r="LQM164" s="81"/>
      <c r="LQN164" s="81"/>
      <c r="LQO164" s="81"/>
      <c r="LQP164" s="81"/>
      <c r="LQQ164" s="81"/>
      <c r="LQR164" s="81"/>
      <c r="LQS164" s="81"/>
      <c r="LQT164" s="81"/>
      <c r="LQU164" s="81"/>
      <c r="LQV164" s="81"/>
      <c r="LQW164" s="81"/>
      <c r="LQX164" s="81"/>
      <c r="LQY164" s="81"/>
      <c r="LQZ164" s="81"/>
      <c r="LRA164" s="81"/>
      <c r="LRB164" s="81"/>
      <c r="LRC164" s="81"/>
      <c r="LRD164" s="81"/>
      <c r="LRE164" s="81"/>
      <c r="LRF164" s="81"/>
      <c r="LRG164" s="81"/>
      <c r="LRH164" s="81"/>
      <c r="LRI164" s="81"/>
      <c r="LRJ164" s="81"/>
      <c r="LRK164" s="81"/>
      <c r="LRL164" s="81"/>
      <c r="LRM164" s="81"/>
      <c r="LRN164" s="81"/>
      <c r="LRO164" s="81"/>
      <c r="LRP164" s="81"/>
      <c r="LRQ164" s="81"/>
      <c r="LRR164" s="81"/>
      <c r="LRS164" s="81"/>
      <c r="LRT164" s="81"/>
      <c r="LRU164" s="81"/>
      <c r="LRV164" s="81"/>
      <c r="LRW164" s="81"/>
      <c r="LRX164" s="81"/>
      <c r="LRY164" s="81"/>
      <c r="LRZ164" s="81"/>
      <c r="LSA164" s="81"/>
      <c r="LSB164" s="81"/>
      <c r="LSC164" s="81"/>
      <c r="LSD164" s="81"/>
      <c r="LSE164" s="81"/>
      <c r="LSF164" s="81"/>
      <c r="LSG164" s="81"/>
      <c r="LSH164" s="81"/>
      <c r="LSI164" s="81"/>
      <c r="LSJ164" s="81"/>
      <c r="LSK164" s="81"/>
      <c r="LSL164" s="81"/>
      <c r="LSM164" s="81"/>
      <c r="LSN164" s="81"/>
      <c r="LSO164" s="81"/>
      <c r="LSP164" s="81"/>
      <c r="LSQ164" s="81"/>
      <c r="LSR164" s="81"/>
      <c r="LSS164" s="81"/>
      <c r="LST164" s="81"/>
      <c r="LSU164" s="81"/>
      <c r="LSV164" s="81"/>
      <c r="LSW164" s="81"/>
      <c r="LSX164" s="81"/>
      <c r="LSY164" s="81"/>
      <c r="LSZ164" s="81"/>
      <c r="LTA164" s="81"/>
      <c r="LTB164" s="81"/>
      <c r="LTC164" s="81"/>
      <c r="LTD164" s="81"/>
      <c r="LTE164" s="81"/>
      <c r="LTF164" s="81"/>
      <c r="LTG164" s="81"/>
      <c r="LTH164" s="81"/>
      <c r="LTI164" s="81"/>
      <c r="LTJ164" s="81"/>
      <c r="LTK164" s="81"/>
      <c r="LTL164" s="81"/>
      <c r="LTM164" s="81"/>
      <c r="LTN164" s="81"/>
      <c r="LTO164" s="81"/>
      <c r="LTP164" s="81"/>
      <c r="LTQ164" s="81"/>
      <c r="LTR164" s="81"/>
      <c r="LTS164" s="81"/>
      <c r="LTT164" s="81"/>
      <c r="LTU164" s="81"/>
      <c r="LTV164" s="81"/>
      <c r="LTW164" s="81"/>
      <c r="LTX164" s="81"/>
      <c r="LTY164" s="81"/>
      <c r="LTZ164" s="81"/>
      <c r="LUA164" s="81"/>
      <c r="LUB164" s="81"/>
      <c r="LUC164" s="81"/>
      <c r="LUD164" s="81"/>
      <c r="LUE164" s="81"/>
      <c r="LUF164" s="81"/>
      <c r="LUG164" s="81"/>
      <c r="LUH164" s="81"/>
      <c r="LUI164" s="81"/>
      <c r="LUJ164" s="81"/>
      <c r="LUK164" s="81"/>
      <c r="LUL164" s="81"/>
      <c r="LUM164" s="81"/>
      <c r="LUN164" s="81"/>
      <c r="LUO164" s="81"/>
      <c r="LUP164" s="81"/>
      <c r="LUQ164" s="81"/>
      <c r="LUR164" s="81"/>
      <c r="LUS164" s="81"/>
      <c r="LUT164" s="81"/>
      <c r="LUU164" s="81"/>
      <c r="LUV164" s="81"/>
      <c r="LUW164" s="81"/>
      <c r="LUX164" s="81"/>
      <c r="LUY164" s="81"/>
      <c r="LUZ164" s="81"/>
      <c r="LVA164" s="81"/>
      <c r="LVB164" s="81"/>
      <c r="LVC164" s="81"/>
      <c r="LVD164" s="81"/>
      <c r="LVE164" s="81"/>
      <c r="LVF164" s="81"/>
      <c r="LVG164" s="81"/>
      <c r="LVH164" s="81"/>
      <c r="LVI164" s="81"/>
      <c r="LVJ164" s="81"/>
      <c r="LVK164" s="81"/>
      <c r="LVL164" s="81"/>
      <c r="LVM164" s="81"/>
      <c r="LVN164" s="81"/>
      <c r="LVO164" s="81"/>
      <c r="LVP164" s="81"/>
      <c r="LVQ164" s="81"/>
      <c r="LVR164" s="81"/>
      <c r="LVS164" s="81"/>
      <c r="LVT164" s="81"/>
      <c r="LVU164" s="81"/>
      <c r="LVV164" s="81"/>
      <c r="LVW164" s="81"/>
      <c r="LVX164" s="81"/>
      <c r="LVY164" s="81"/>
      <c r="LVZ164" s="81"/>
      <c r="LWA164" s="81"/>
      <c r="LWB164" s="81"/>
      <c r="LWC164" s="81"/>
      <c r="LWD164" s="81"/>
      <c r="LWE164" s="81"/>
      <c r="LWF164" s="81"/>
      <c r="LWG164" s="81"/>
      <c r="LWH164" s="81"/>
      <c r="LWI164" s="81"/>
      <c r="LWJ164" s="81"/>
      <c r="LWK164" s="81"/>
      <c r="LWL164" s="81"/>
      <c r="LWM164" s="81"/>
      <c r="LWN164" s="81"/>
      <c r="LWO164" s="81"/>
      <c r="LWP164" s="81"/>
      <c r="LWQ164" s="81"/>
      <c r="LWR164" s="81"/>
      <c r="LWS164" s="81"/>
      <c r="LWT164" s="81"/>
      <c r="LWU164" s="81"/>
      <c r="LWV164" s="81"/>
      <c r="LWW164" s="81"/>
      <c r="LWX164" s="81"/>
      <c r="LWY164" s="81"/>
      <c r="LWZ164" s="81"/>
      <c r="LXA164" s="81"/>
      <c r="LXB164" s="81"/>
      <c r="LXC164" s="81"/>
      <c r="LXD164" s="81"/>
      <c r="LXE164" s="81"/>
      <c r="LXF164" s="81"/>
      <c r="LXG164" s="81"/>
      <c r="LXH164" s="81"/>
      <c r="LXI164" s="81"/>
      <c r="LXJ164" s="81"/>
      <c r="LXK164" s="81"/>
      <c r="LXL164" s="81"/>
      <c r="LXM164" s="81"/>
      <c r="LXN164" s="81"/>
      <c r="LXO164" s="81"/>
      <c r="LXP164" s="81"/>
      <c r="LXQ164" s="81"/>
      <c r="LXR164" s="81"/>
      <c r="LXS164" s="81"/>
      <c r="LXT164" s="81"/>
      <c r="LXU164" s="81"/>
      <c r="LXV164" s="81"/>
      <c r="LXW164" s="81"/>
      <c r="LXX164" s="81"/>
      <c r="LXY164" s="81"/>
      <c r="LXZ164" s="81"/>
      <c r="LYA164" s="81"/>
      <c r="LYB164" s="81"/>
      <c r="LYC164" s="81"/>
      <c r="LYD164" s="81"/>
      <c r="LYE164" s="81"/>
      <c r="LYF164" s="81"/>
      <c r="LYG164" s="81"/>
      <c r="LYH164" s="81"/>
      <c r="LYI164" s="81"/>
      <c r="LYJ164" s="81"/>
      <c r="LYK164" s="81"/>
      <c r="LYL164" s="81"/>
      <c r="LYM164" s="81"/>
      <c r="LYN164" s="81"/>
      <c r="LYO164" s="81"/>
      <c r="LYP164" s="81"/>
      <c r="LYQ164" s="81"/>
      <c r="LYR164" s="81"/>
      <c r="LYS164" s="81"/>
      <c r="LYT164" s="81"/>
      <c r="LYU164" s="81"/>
      <c r="LYV164" s="81"/>
      <c r="LYW164" s="81"/>
      <c r="LYX164" s="81"/>
      <c r="LYY164" s="81"/>
      <c r="LYZ164" s="81"/>
      <c r="LZA164" s="81"/>
      <c r="LZB164" s="81"/>
      <c r="LZC164" s="81"/>
      <c r="LZD164" s="81"/>
      <c r="LZE164" s="81"/>
      <c r="LZF164" s="81"/>
      <c r="LZG164" s="81"/>
      <c r="LZH164" s="81"/>
      <c r="LZI164" s="81"/>
      <c r="LZJ164" s="81"/>
      <c r="LZK164" s="81"/>
      <c r="LZL164" s="81"/>
      <c r="LZM164" s="81"/>
      <c r="LZN164" s="81"/>
      <c r="LZO164" s="81"/>
      <c r="LZP164" s="81"/>
      <c r="LZQ164" s="81"/>
      <c r="LZR164" s="81"/>
      <c r="LZS164" s="81"/>
      <c r="LZT164" s="81"/>
      <c r="LZU164" s="81"/>
      <c r="LZV164" s="81"/>
      <c r="LZW164" s="81"/>
      <c r="LZX164" s="81"/>
      <c r="LZY164" s="81"/>
      <c r="LZZ164" s="81"/>
      <c r="MAA164" s="81"/>
      <c r="MAB164" s="81"/>
      <c r="MAC164" s="81"/>
      <c r="MAD164" s="81"/>
      <c r="MAE164" s="81"/>
      <c r="MAF164" s="81"/>
      <c r="MAG164" s="81"/>
      <c r="MAH164" s="81"/>
      <c r="MAI164" s="81"/>
      <c r="MAJ164" s="81"/>
      <c r="MAK164" s="81"/>
      <c r="MAL164" s="81"/>
      <c r="MAM164" s="81"/>
      <c r="MAN164" s="81"/>
      <c r="MAO164" s="81"/>
      <c r="MAP164" s="81"/>
      <c r="MAQ164" s="81"/>
      <c r="MAR164" s="81"/>
      <c r="MAS164" s="81"/>
      <c r="MAT164" s="81"/>
      <c r="MAU164" s="81"/>
      <c r="MAV164" s="81"/>
      <c r="MAW164" s="81"/>
      <c r="MAX164" s="81"/>
      <c r="MAY164" s="81"/>
      <c r="MAZ164" s="81"/>
      <c r="MBA164" s="81"/>
      <c r="MBB164" s="81"/>
      <c r="MBC164" s="81"/>
      <c r="MBD164" s="81"/>
      <c r="MBE164" s="81"/>
      <c r="MBF164" s="81"/>
      <c r="MBG164" s="81"/>
      <c r="MBH164" s="81"/>
      <c r="MBI164" s="81"/>
      <c r="MBJ164" s="81"/>
      <c r="MBK164" s="81"/>
      <c r="MBL164" s="81"/>
      <c r="MBM164" s="81"/>
      <c r="MBN164" s="81"/>
      <c r="MBO164" s="81"/>
      <c r="MBP164" s="81"/>
      <c r="MBQ164" s="81"/>
      <c r="MBR164" s="81"/>
      <c r="MBS164" s="81"/>
      <c r="MBT164" s="81"/>
      <c r="MBU164" s="81"/>
      <c r="MBV164" s="81"/>
      <c r="MBW164" s="81"/>
      <c r="MBX164" s="81"/>
      <c r="MBY164" s="81"/>
      <c r="MBZ164" s="81"/>
      <c r="MCA164" s="81"/>
      <c r="MCB164" s="81"/>
      <c r="MCC164" s="81"/>
      <c r="MCD164" s="81"/>
      <c r="MCE164" s="81"/>
      <c r="MCF164" s="81"/>
      <c r="MCG164" s="81"/>
      <c r="MCH164" s="81"/>
      <c r="MCI164" s="81"/>
      <c r="MCJ164" s="81"/>
      <c r="MCK164" s="81"/>
      <c r="MCL164" s="81"/>
      <c r="MCM164" s="81"/>
      <c r="MCN164" s="81"/>
      <c r="MCO164" s="81"/>
      <c r="MCP164" s="81"/>
      <c r="MCQ164" s="81"/>
      <c r="MCR164" s="81"/>
      <c r="MCS164" s="81"/>
      <c r="MCT164" s="81"/>
      <c r="MCU164" s="81"/>
      <c r="MCV164" s="81"/>
      <c r="MCW164" s="81"/>
      <c r="MCX164" s="81"/>
      <c r="MCY164" s="81"/>
      <c r="MCZ164" s="81"/>
      <c r="MDA164" s="81"/>
      <c r="MDB164" s="81"/>
      <c r="MDC164" s="81"/>
      <c r="MDD164" s="81"/>
      <c r="MDE164" s="81"/>
      <c r="MDF164" s="81"/>
      <c r="MDG164" s="81"/>
      <c r="MDH164" s="81"/>
      <c r="MDI164" s="81"/>
      <c r="MDJ164" s="81"/>
      <c r="MDK164" s="81"/>
      <c r="MDL164" s="81"/>
      <c r="MDM164" s="81"/>
      <c r="MDN164" s="81"/>
      <c r="MDO164" s="81"/>
      <c r="MDP164" s="81"/>
      <c r="MDQ164" s="81"/>
      <c r="MDR164" s="81"/>
      <c r="MDS164" s="81"/>
      <c r="MDT164" s="81"/>
      <c r="MDU164" s="81"/>
      <c r="MDV164" s="81"/>
      <c r="MDW164" s="81"/>
      <c r="MDX164" s="81"/>
      <c r="MDY164" s="81"/>
      <c r="MDZ164" s="81"/>
      <c r="MEA164" s="81"/>
      <c r="MEB164" s="81"/>
      <c r="MEC164" s="81"/>
      <c r="MED164" s="81"/>
      <c r="MEE164" s="81"/>
      <c r="MEF164" s="81"/>
      <c r="MEG164" s="81"/>
      <c r="MEH164" s="81"/>
      <c r="MEI164" s="81"/>
      <c r="MEJ164" s="81"/>
      <c r="MEK164" s="81"/>
      <c r="MEL164" s="81"/>
      <c r="MEM164" s="81"/>
      <c r="MEN164" s="81"/>
      <c r="MEO164" s="81"/>
      <c r="MEP164" s="81"/>
      <c r="MEQ164" s="81"/>
      <c r="MER164" s="81"/>
      <c r="MES164" s="81"/>
      <c r="MET164" s="81"/>
      <c r="MEU164" s="81"/>
      <c r="MEV164" s="81"/>
      <c r="MEW164" s="81"/>
      <c r="MEX164" s="81"/>
      <c r="MEY164" s="81"/>
      <c r="MEZ164" s="81"/>
      <c r="MFA164" s="81"/>
      <c r="MFB164" s="81"/>
      <c r="MFC164" s="81"/>
      <c r="MFD164" s="81"/>
      <c r="MFE164" s="81"/>
      <c r="MFF164" s="81"/>
      <c r="MFG164" s="81"/>
      <c r="MFH164" s="81"/>
      <c r="MFI164" s="81"/>
      <c r="MFJ164" s="81"/>
      <c r="MFK164" s="81"/>
      <c r="MFL164" s="81"/>
      <c r="MFM164" s="81"/>
      <c r="MFN164" s="81"/>
      <c r="MFO164" s="81"/>
      <c r="MFP164" s="81"/>
      <c r="MFQ164" s="81"/>
      <c r="MFR164" s="81"/>
      <c r="MFS164" s="81"/>
      <c r="MFT164" s="81"/>
      <c r="MFU164" s="81"/>
      <c r="MFV164" s="81"/>
      <c r="MFW164" s="81"/>
      <c r="MFX164" s="81"/>
      <c r="MFY164" s="81"/>
      <c r="MFZ164" s="81"/>
      <c r="MGA164" s="81"/>
      <c r="MGB164" s="81"/>
      <c r="MGC164" s="81"/>
      <c r="MGD164" s="81"/>
      <c r="MGE164" s="81"/>
      <c r="MGF164" s="81"/>
      <c r="MGG164" s="81"/>
      <c r="MGH164" s="81"/>
      <c r="MGI164" s="81"/>
      <c r="MGJ164" s="81"/>
      <c r="MGK164" s="81"/>
      <c r="MGL164" s="81"/>
      <c r="MGM164" s="81"/>
      <c r="MGN164" s="81"/>
      <c r="MGO164" s="81"/>
      <c r="MGP164" s="81"/>
      <c r="MGQ164" s="81"/>
      <c r="MGR164" s="81"/>
      <c r="MGS164" s="81"/>
      <c r="MGT164" s="81"/>
      <c r="MGU164" s="81"/>
      <c r="MGV164" s="81"/>
      <c r="MGW164" s="81"/>
      <c r="MGX164" s="81"/>
      <c r="MGY164" s="81"/>
      <c r="MGZ164" s="81"/>
      <c r="MHA164" s="81"/>
      <c r="MHB164" s="81"/>
      <c r="MHC164" s="81"/>
      <c r="MHD164" s="81"/>
      <c r="MHE164" s="81"/>
      <c r="MHF164" s="81"/>
      <c r="MHG164" s="81"/>
      <c r="MHH164" s="81"/>
      <c r="MHI164" s="81"/>
      <c r="MHJ164" s="81"/>
      <c r="MHK164" s="81"/>
      <c r="MHL164" s="81"/>
      <c r="MHM164" s="81"/>
      <c r="MHN164" s="81"/>
      <c r="MHO164" s="81"/>
      <c r="MHP164" s="81"/>
      <c r="MHQ164" s="81"/>
      <c r="MHR164" s="81"/>
      <c r="MHS164" s="81"/>
      <c r="MHT164" s="81"/>
      <c r="MHU164" s="81"/>
      <c r="MHV164" s="81"/>
      <c r="MHW164" s="81"/>
      <c r="MHX164" s="81"/>
      <c r="MHY164" s="81"/>
      <c r="MHZ164" s="81"/>
      <c r="MIA164" s="81"/>
      <c r="MIB164" s="81"/>
      <c r="MIC164" s="81"/>
      <c r="MID164" s="81"/>
      <c r="MIE164" s="81"/>
      <c r="MIF164" s="81"/>
      <c r="MIG164" s="81"/>
      <c r="MIH164" s="81"/>
      <c r="MII164" s="81"/>
      <c r="MIJ164" s="81"/>
      <c r="MIK164" s="81"/>
      <c r="MIL164" s="81"/>
      <c r="MIM164" s="81"/>
      <c r="MIN164" s="81"/>
      <c r="MIO164" s="81"/>
      <c r="MIP164" s="81"/>
      <c r="MIQ164" s="81"/>
      <c r="MIR164" s="81"/>
      <c r="MIS164" s="81"/>
      <c r="MIT164" s="81"/>
      <c r="MIU164" s="81"/>
      <c r="MIV164" s="81"/>
      <c r="MIW164" s="81"/>
      <c r="MIX164" s="81"/>
      <c r="MIY164" s="81"/>
      <c r="MIZ164" s="81"/>
      <c r="MJA164" s="81"/>
      <c r="MJB164" s="81"/>
      <c r="MJC164" s="81"/>
      <c r="MJD164" s="81"/>
      <c r="MJE164" s="81"/>
      <c r="MJF164" s="81"/>
      <c r="MJG164" s="81"/>
      <c r="MJH164" s="81"/>
      <c r="MJI164" s="81"/>
      <c r="MJJ164" s="81"/>
      <c r="MJK164" s="81"/>
      <c r="MJL164" s="81"/>
      <c r="MJM164" s="81"/>
      <c r="MJN164" s="81"/>
      <c r="MJO164" s="81"/>
      <c r="MJP164" s="81"/>
      <c r="MJQ164" s="81"/>
      <c r="MJR164" s="81"/>
      <c r="MJS164" s="81"/>
      <c r="MJT164" s="81"/>
      <c r="MJU164" s="81"/>
      <c r="MJV164" s="81"/>
      <c r="MJW164" s="81"/>
      <c r="MJX164" s="81"/>
      <c r="MJY164" s="81"/>
      <c r="MJZ164" s="81"/>
      <c r="MKA164" s="81"/>
      <c r="MKB164" s="81"/>
      <c r="MKC164" s="81"/>
      <c r="MKD164" s="81"/>
      <c r="MKE164" s="81"/>
      <c r="MKF164" s="81"/>
      <c r="MKG164" s="81"/>
      <c r="MKH164" s="81"/>
      <c r="MKI164" s="81"/>
      <c r="MKJ164" s="81"/>
      <c r="MKK164" s="81"/>
      <c r="MKL164" s="81"/>
      <c r="MKM164" s="81"/>
      <c r="MKN164" s="81"/>
      <c r="MKO164" s="81"/>
      <c r="MKP164" s="81"/>
      <c r="MKQ164" s="81"/>
      <c r="MKR164" s="81"/>
      <c r="MKS164" s="81"/>
      <c r="MKT164" s="81"/>
      <c r="MKU164" s="81"/>
      <c r="MKV164" s="81"/>
      <c r="MKW164" s="81"/>
      <c r="MKX164" s="81"/>
      <c r="MKY164" s="81"/>
      <c r="MKZ164" s="81"/>
      <c r="MLA164" s="81"/>
      <c r="MLB164" s="81"/>
      <c r="MLC164" s="81"/>
      <c r="MLD164" s="81"/>
      <c r="MLE164" s="81"/>
      <c r="MLF164" s="81"/>
      <c r="MLG164" s="81"/>
      <c r="MLH164" s="81"/>
      <c r="MLI164" s="81"/>
      <c r="MLJ164" s="81"/>
      <c r="MLK164" s="81"/>
      <c r="MLL164" s="81"/>
      <c r="MLM164" s="81"/>
      <c r="MLN164" s="81"/>
      <c r="MLO164" s="81"/>
      <c r="MLP164" s="81"/>
      <c r="MLQ164" s="81"/>
      <c r="MLR164" s="81"/>
      <c r="MLS164" s="81"/>
      <c r="MLT164" s="81"/>
      <c r="MLU164" s="81"/>
      <c r="MLV164" s="81"/>
      <c r="MLW164" s="81"/>
      <c r="MLX164" s="81"/>
      <c r="MLY164" s="81"/>
      <c r="MLZ164" s="81"/>
      <c r="MMA164" s="81"/>
      <c r="MMB164" s="81"/>
      <c r="MMC164" s="81"/>
      <c r="MMD164" s="81"/>
      <c r="MME164" s="81"/>
      <c r="MMF164" s="81"/>
      <c r="MMG164" s="81"/>
      <c r="MMH164" s="81"/>
      <c r="MMI164" s="81"/>
      <c r="MMJ164" s="81"/>
      <c r="MMK164" s="81"/>
      <c r="MML164" s="81"/>
      <c r="MMM164" s="81"/>
      <c r="MMN164" s="81"/>
      <c r="MMO164" s="81"/>
      <c r="MMP164" s="81"/>
      <c r="MMQ164" s="81"/>
      <c r="MMR164" s="81"/>
      <c r="MMS164" s="81"/>
      <c r="MMT164" s="81"/>
      <c r="MMU164" s="81"/>
      <c r="MMV164" s="81"/>
      <c r="MMW164" s="81"/>
      <c r="MMX164" s="81"/>
      <c r="MMY164" s="81"/>
      <c r="MMZ164" s="81"/>
      <c r="MNA164" s="81"/>
      <c r="MNB164" s="81"/>
      <c r="MNC164" s="81"/>
      <c r="MND164" s="81"/>
      <c r="MNE164" s="81"/>
      <c r="MNF164" s="81"/>
      <c r="MNG164" s="81"/>
      <c r="MNH164" s="81"/>
      <c r="MNI164" s="81"/>
      <c r="MNJ164" s="81"/>
      <c r="MNK164" s="81"/>
      <c r="MNL164" s="81"/>
      <c r="MNM164" s="81"/>
      <c r="MNN164" s="81"/>
      <c r="MNO164" s="81"/>
      <c r="MNP164" s="81"/>
      <c r="MNQ164" s="81"/>
      <c r="MNR164" s="81"/>
      <c r="MNS164" s="81"/>
      <c r="MNT164" s="81"/>
      <c r="MNU164" s="81"/>
      <c r="MNV164" s="81"/>
      <c r="MNW164" s="81"/>
      <c r="MNX164" s="81"/>
      <c r="MNY164" s="81"/>
      <c r="MNZ164" s="81"/>
      <c r="MOA164" s="81"/>
      <c r="MOB164" s="81"/>
      <c r="MOC164" s="81"/>
      <c r="MOD164" s="81"/>
      <c r="MOE164" s="81"/>
      <c r="MOF164" s="81"/>
      <c r="MOG164" s="81"/>
      <c r="MOH164" s="81"/>
      <c r="MOI164" s="81"/>
      <c r="MOJ164" s="81"/>
      <c r="MOK164" s="81"/>
      <c r="MOL164" s="81"/>
      <c r="MOM164" s="81"/>
      <c r="MON164" s="81"/>
      <c r="MOO164" s="81"/>
      <c r="MOP164" s="81"/>
      <c r="MOQ164" s="81"/>
      <c r="MOR164" s="81"/>
      <c r="MOS164" s="81"/>
      <c r="MOT164" s="81"/>
      <c r="MOU164" s="81"/>
      <c r="MOV164" s="81"/>
      <c r="MOW164" s="81"/>
      <c r="MOX164" s="81"/>
      <c r="MOY164" s="81"/>
      <c r="MOZ164" s="81"/>
      <c r="MPA164" s="81"/>
      <c r="MPB164" s="81"/>
      <c r="MPC164" s="81"/>
      <c r="MPD164" s="81"/>
      <c r="MPE164" s="81"/>
      <c r="MPF164" s="81"/>
      <c r="MPG164" s="81"/>
      <c r="MPH164" s="81"/>
      <c r="MPI164" s="81"/>
      <c r="MPJ164" s="81"/>
      <c r="MPK164" s="81"/>
      <c r="MPL164" s="81"/>
      <c r="MPM164" s="81"/>
      <c r="MPN164" s="81"/>
      <c r="MPO164" s="81"/>
      <c r="MPP164" s="81"/>
      <c r="MPQ164" s="81"/>
      <c r="MPR164" s="81"/>
      <c r="MPS164" s="81"/>
      <c r="MPT164" s="81"/>
      <c r="MPU164" s="81"/>
      <c r="MPV164" s="81"/>
      <c r="MPW164" s="81"/>
      <c r="MPX164" s="81"/>
      <c r="MPY164" s="81"/>
      <c r="MPZ164" s="81"/>
      <c r="MQA164" s="81"/>
      <c r="MQB164" s="81"/>
      <c r="MQC164" s="81"/>
      <c r="MQD164" s="81"/>
      <c r="MQE164" s="81"/>
      <c r="MQF164" s="81"/>
      <c r="MQG164" s="81"/>
      <c r="MQH164" s="81"/>
      <c r="MQI164" s="81"/>
      <c r="MQJ164" s="81"/>
      <c r="MQK164" s="81"/>
      <c r="MQL164" s="81"/>
      <c r="MQM164" s="81"/>
      <c r="MQN164" s="81"/>
      <c r="MQO164" s="81"/>
      <c r="MQP164" s="81"/>
      <c r="MQQ164" s="81"/>
      <c r="MQR164" s="81"/>
      <c r="MQS164" s="81"/>
      <c r="MQT164" s="81"/>
      <c r="MQU164" s="81"/>
      <c r="MQV164" s="81"/>
      <c r="MQW164" s="81"/>
      <c r="MQX164" s="81"/>
      <c r="MQY164" s="81"/>
      <c r="MQZ164" s="81"/>
      <c r="MRA164" s="81"/>
      <c r="MRB164" s="81"/>
      <c r="MRC164" s="81"/>
      <c r="MRD164" s="81"/>
      <c r="MRE164" s="81"/>
      <c r="MRF164" s="81"/>
      <c r="MRG164" s="81"/>
      <c r="MRH164" s="81"/>
      <c r="MRI164" s="81"/>
      <c r="MRJ164" s="81"/>
      <c r="MRK164" s="81"/>
      <c r="MRL164" s="81"/>
      <c r="MRM164" s="81"/>
      <c r="MRN164" s="81"/>
      <c r="MRO164" s="81"/>
      <c r="MRP164" s="81"/>
      <c r="MRQ164" s="81"/>
      <c r="MRR164" s="81"/>
      <c r="MRS164" s="81"/>
      <c r="MRT164" s="81"/>
      <c r="MRU164" s="81"/>
      <c r="MRV164" s="81"/>
      <c r="MRW164" s="81"/>
      <c r="MRX164" s="81"/>
      <c r="MRY164" s="81"/>
      <c r="MRZ164" s="81"/>
      <c r="MSA164" s="81"/>
      <c r="MSB164" s="81"/>
      <c r="MSC164" s="81"/>
      <c r="MSD164" s="81"/>
      <c r="MSE164" s="81"/>
      <c r="MSF164" s="81"/>
      <c r="MSG164" s="81"/>
      <c r="MSH164" s="81"/>
      <c r="MSI164" s="81"/>
      <c r="MSJ164" s="81"/>
      <c r="MSK164" s="81"/>
      <c r="MSL164" s="81"/>
      <c r="MSM164" s="81"/>
      <c r="MSN164" s="81"/>
      <c r="MSO164" s="81"/>
      <c r="MSP164" s="81"/>
      <c r="MSQ164" s="81"/>
      <c r="MSR164" s="81"/>
      <c r="MSS164" s="81"/>
      <c r="MST164" s="81"/>
      <c r="MSU164" s="81"/>
      <c r="MSV164" s="81"/>
      <c r="MSW164" s="81"/>
      <c r="MSX164" s="81"/>
      <c r="MSY164" s="81"/>
      <c r="MSZ164" s="81"/>
      <c r="MTA164" s="81"/>
      <c r="MTB164" s="81"/>
      <c r="MTC164" s="81"/>
      <c r="MTD164" s="81"/>
      <c r="MTE164" s="81"/>
      <c r="MTF164" s="81"/>
      <c r="MTG164" s="81"/>
      <c r="MTH164" s="81"/>
      <c r="MTI164" s="81"/>
      <c r="MTJ164" s="81"/>
      <c r="MTK164" s="81"/>
      <c r="MTL164" s="81"/>
      <c r="MTM164" s="81"/>
      <c r="MTN164" s="81"/>
      <c r="MTO164" s="81"/>
      <c r="MTP164" s="81"/>
      <c r="MTQ164" s="81"/>
      <c r="MTR164" s="81"/>
      <c r="MTS164" s="81"/>
      <c r="MTT164" s="81"/>
      <c r="MTU164" s="81"/>
      <c r="MTV164" s="81"/>
      <c r="MTW164" s="81"/>
      <c r="MTX164" s="81"/>
      <c r="MTY164" s="81"/>
      <c r="MTZ164" s="81"/>
      <c r="MUA164" s="81"/>
      <c r="MUB164" s="81"/>
      <c r="MUC164" s="81"/>
      <c r="MUD164" s="81"/>
      <c r="MUE164" s="81"/>
      <c r="MUF164" s="81"/>
      <c r="MUG164" s="81"/>
      <c r="MUH164" s="81"/>
      <c r="MUI164" s="81"/>
      <c r="MUJ164" s="81"/>
      <c r="MUK164" s="81"/>
      <c r="MUL164" s="81"/>
      <c r="MUM164" s="81"/>
      <c r="MUN164" s="81"/>
      <c r="MUO164" s="81"/>
      <c r="MUP164" s="81"/>
      <c r="MUQ164" s="81"/>
      <c r="MUR164" s="81"/>
      <c r="MUS164" s="81"/>
      <c r="MUT164" s="81"/>
      <c r="MUU164" s="81"/>
      <c r="MUV164" s="81"/>
      <c r="MUW164" s="81"/>
      <c r="MUX164" s="81"/>
      <c r="MUY164" s="81"/>
      <c r="MUZ164" s="81"/>
      <c r="MVA164" s="81"/>
      <c r="MVB164" s="81"/>
      <c r="MVC164" s="81"/>
      <c r="MVD164" s="81"/>
      <c r="MVE164" s="81"/>
      <c r="MVF164" s="81"/>
      <c r="MVG164" s="81"/>
      <c r="MVH164" s="81"/>
      <c r="MVI164" s="81"/>
      <c r="MVJ164" s="81"/>
      <c r="MVK164" s="81"/>
      <c r="MVL164" s="81"/>
      <c r="MVM164" s="81"/>
      <c r="MVN164" s="81"/>
      <c r="MVO164" s="81"/>
      <c r="MVP164" s="81"/>
      <c r="MVQ164" s="81"/>
      <c r="MVR164" s="81"/>
      <c r="MVS164" s="81"/>
      <c r="MVT164" s="81"/>
      <c r="MVU164" s="81"/>
      <c r="MVV164" s="81"/>
      <c r="MVW164" s="81"/>
      <c r="MVX164" s="81"/>
      <c r="MVY164" s="81"/>
      <c r="MVZ164" s="81"/>
      <c r="MWA164" s="81"/>
      <c r="MWB164" s="81"/>
      <c r="MWC164" s="81"/>
      <c r="MWD164" s="81"/>
      <c r="MWE164" s="81"/>
      <c r="MWF164" s="81"/>
      <c r="MWG164" s="81"/>
      <c r="MWH164" s="81"/>
      <c r="MWI164" s="81"/>
      <c r="MWJ164" s="81"/>
      <c r="MWK164" s="81"/>
      <c r="MWL164" s="81"/>
      <c r="MWM164" s="81"/>
      <c r="MWN164" s="81"/>
      <c r="MWO164" s="81"/>
      <c r="MWP164" s="81"/>
      <c r="MWQ164" s="81"/>
      <c r="MWR164" s="81"/>
      <c r="MWS164" s="81"/>
      <c r="MWT164" s="81"/>
      <c r="MWU164" s="81"/>
      <c r="MWV164" s="81"/>
      <c r="MWW164" s="81"/>
      <c r="MWX164" s="81"/>
      <c r="MWY164" s="81"/>
      <c r="MWZ164" s="81"/>
      <c r="MXA164" s="81"/>
      <c r="MXB164" s="81"/>
      <c r="MXC164" s="81"/>
      <c r="MXD164" s="81"/>
      <c r="MXE164" s="81"/>
      <c r="MXF164" s="81"/>
      <c r="MXG164" s="81"/>
      <c r="MXH164" s="81"/>
      <c r="MXI164" s="81"/>
      <c r="MXJ164" s="81"/>
      <c r="MXK164" s="81"/>
      <c r="MXL164" s="81"/>
      <c r="MXM164" s="81"/>
      <c r="MXN164" s="81"/>
      <c r="MXO164" s="81"/>
      <c r="MXP164" s="81"/>
      <c r="MXQ164" s="81"/>
      <c r="MXR164" s="81"/>
      <c r="MXS164" s="81"/>
      <c r="MXT164" s="81"/>
      <c r="MXU164" s="81"/>
      <c r="MXV164" s="81"/>
      <c r="MXW164" s="81"/>
      <c r="MXX164" s="81"/>
      <c r="MXY164" s="81"/>
      <c r="MXZ164" s="81"/>
      <c r="MYA164" s="81"/>
      <c r="MYB164" s="81"/>
      <c r="MYC164" s="81"/>
      <c r="MYD164" s="81"/>
      <c r="MYE164" s="81"/>
      <c r="MYF164" s="81"/>
      <c r="MYG164" s="81"/>
      <c r="MYH164" s="81"/>
      <c r="MYI164" s="81"/>
      <c r="MYJ164" s="81"/>
      <c r="MYK164" s="81"/>
      <c r="MYL164" s="81"/>
      <c r="MYM164" s="81"/>
      <c r="MYN164" s="81"/>
      <c r="MYO164" s="81"/>
      <c r="MYP164" s="81"/>
      <c r="MYQ164" s="81"/>
      <c r="MYR164" s="81"/>
      <c r="MYS164" s="81"/>
      <c r="MYT164" s="81"/>
      <c r="MYU164" s="81"/>
      <c r="MYV164" s="81"/>
      <c r="MYW164" s="81"/>
      <c r="MYX164" s="81"/>
      <c r="MYY164" s="81"/>
      <c r="MYZ164" s="81"/>
      <c r="MZA164" s="81"/>
      <c r="MZB164" s="81"/>
      <c r="MZC164" s="81"/>
      <c r="MZD164" s="81"/>
      <c r="MZE164" s="81"/>
      <c r="MZF164" s="81"/>
      <c r="MZG164" s="81"/>
      <c r="MZH164" s="81"/>
      <c r="MZI164" s="81"/>
      <c r="MZJ164" s="81"/>
      <c r="MZK164" s="81"/>
      <c r="MZL164" s="81"/>
      <c r="MZM164" s="81"/>
      <c r="MZN164" s="81"/>
      <c r="MZO164" s="81"/>
      <c r="MZP164" s="81"/>
      <c r="MZQ164" s="81"/>
      <c r="MZR164" s="81"/>
      <c r="MZS164" s="81"/>
      <c r="MZT164" s="81"/>
      <c r="MZU164" s="81"/>
      <c r="MZV164" s="81"/>
      <c r="MZW164" s="81"/>
      <c r="MZX164" s="81"/>
      <c r="MZY164" s="81"/>
      <c r="MZZ164" s="81"/>
      <c r="NAA164" s="81"/>
      <c r="NAB164" s="81"/>
      <c r="NAC164" s="81"/>
      <c r="NAD164" s="81"/>
      <c r="NAE164" s="81"/>
      <c r="NAF164" s="81"/>
      <c r="NAG164" s="81"/>
      <c r="NAH164" s="81"/>
      <c r="NAI164" s="81"/>
      <c r="NAJ164" s="81"/>
      <c r="NAK164" s="81"/>
      <c r="NAL164" s="81"/>
      <c r="NAM164" s="81"/>
      <c r="NAN164" s="81"/>
      <c r="NAO164" s="81"/>
      <c r="NAP164" s="81"/>
      <c r="NAQ164" s="81"/>
      <c r="NAR164" s="81"/>
      <c r="NAS164" s="81"/>
      <c r="NAT164" s="81"/>
      <c r="NAU164" s="81"/>
      <c r="NAV164" s="81"/>
      <c r="NAW164" s="81"/>
      <c r="NAX164" s="81"/>
      <c r="NAY164" s="81"/>
      <c r="NAZ164" s="81"/>
      <c r="NBA164" s="81"/>
      <c r="NBB164" s="81"/>
      <c r="NBC164" s="81"/>
      <c r="NBD164" s="81"/>
      <c r="NBE164" s="81"/>
      <c r="NBF164" s="81"/>
      <c r="NBG164" s="81"/>
      <c r="NBH164" s="81"/>
      <c r="NBI164" s="81"/>
      <c r="NBJ164" s="81"/>
      <c r="NBK164" s="81"/>
      <c r="NBL164" s="81"/>
      <c r="NBM164" s="81"/>
      <c r="NBN164" s="81"/>
      <c r="NBO164" s="81"/>
      <c r="NBP164" s="81"/>
      <c r="NBQ164" s="81"/>
      <c r="NBR164" s="81"/>
      <c r="NBS164" s="81"/>
      <c r="NBT164" s="81"/>
      <c r="NBU164" s="81"/>
      <c r="NBV164" s="81"/>
      <c r="NBW164" s="81"/>
      <c r="NBX164" s="81"/>
      <c r="NBY164" s="81"/>
      <c r="NBZ164" s="81"/>
      <c r="NCA164" s="81"/>
      <c r="NCB164" s="81"/>
      <c r="NCC164" s="81"/>
      <c r="NCD164" s="81"/>
      <c r="NCE164" s="81"/>
      <c r="NCF164" s="81"/>
      <c r="NCG164" s="81"/>
      <c r="NCH164" s="81"/>
      <c r="NCI164" s="81"/>
      <c r="NCJ164" s="81"/>
      <c r="NCK164" s="81"/>
      <c r="NCL164" s="81"/>
      <c r="NCM164" s="81"/>
      <c r="NCN164" s="81"/>
      <c r="NCO164" s="81"/>
      <c r="NCP164" s="81"/>
      <c r="NCQ164" s="81"/>
      <c r="NCR164" s="81"/>
      <c r="NCS164" s="81"/>
      <c r="NCT164" s="81"/>
      <c r="NCU164" s="81"/>
      <c r="NCV164" s="81"/>
      <c r="NCW164" s="81"/>
      <c r="NCX164" s="81"/>
      <c r="NCY164" s="81"/>
      <c r="NCZ164" s="81"/>
      <c r="NDA164" s="81"/>
      <c r="NDB164" s="81"/>
      <c r="NDC164" s="81"/>
      <c r="NDD164" s="81"/>
      <c r="NDE164" s="81"/>
      <c r="NDF164" s="81"/>
      <c r="NDG164" s="81"/>
      <c r="NDH164" s="81"/>
      <c r="NDI164" s="81"/>
      <c r="NDJ164" s="81"/>
      <c r="NDK164" s="81"/>
      <c r="NDL164" s="81"/>
      <c r="NDM164" s="81"/>
      <c r="NDN164" s="81"/>
      <c r="NDO164" s="81"/>
      <c r="NDP164" s="81"/>
      <c r="NDQ164" s="81"/>
      <c r="NDR164" s="81"/>
      <c r="NDS164" s="81"/>
      <c r="NDT164" s="81"/>
      <c r="NDU164" s="81"/>
      <c r="NDV164" s="81"/>
      <c r="NDW164" s="81"/>
      <c r="NDX164" s="81"/>
      <c r="NDY164" s="81"/>
      <c r="NDZ164" s="81"/>
      <c r="NEA164" s="81"/>
      <c r="NEB164" s="81"/>
      <c r="NEC164" s="81"/>
      <c r="NED164" s="81"/>
      <c r="NEE164" s="81"/>
      <c r="NEF164" s="81"/>
      <c r="NEG164" s="81"/>
      <c r="NEH164" s="81"/>
      <c r="NEI164" s="81"/>
      <c r="NEJ164" s="81"/>
      <c r="NEK164" s="81"/>
      <c r="NEL164" s="81"/>
      <c r="NEM164" s="81"/>
      <c r="NEN164" s="81"/>
      <c r="NEO164" s="81"/>
      <c r="NEP164" s="81"/>
      <c r="NEQ164" s="81"/>
      <c r="NER164" s="81"/>
      <c r="NES164" s="81"/>
      <c r="NET164" s="81"/>
      <c r="NEU164" s="81"/>
      <c r="NEV164" s="81"/>
      <c r="NEW164" s="81"/>
      <c r="NEX164" s="81"/>
      <c r="NEY164" s="81"/>
      <c r="NEZ164" s="81"/>
      <c r="NFA164" s="81"/>
      <c r="NFB164" s="81"/>
      <c r="NFC164" s="81"/>
      <c r="NFD164" s="81"/>
      <c r="NFE164" s="81"/>
      <c r="NFF164" s="81"/>
      <c r="NFG164" s="81"/>
      <c r="NFH164" s="81"/>
      <c r="NFI164" s="81"/>
      <c r="NFJ164" s="81"/>
      <c r="NFK164" s="81"/>
      <c r="NFL164" s="81"/>
      <c r="NFM164" s="81"/>
      <c r="NFN164" s="81"/>
      <c r="NFO164" s="81"/>
      <c r="NFP164" s="81"/>
      <c r="NFQ164" s="81"/>
      <c r="NFR164" s="81"/>
      <c r="NFS164" s="81"/>
      <c r="NFT164" s="81"/>
      <c r="NFU164" s="81"/>
      <c r="NFV164" s="81"/>
      <c r="NFW164" s="81"/>
      <c r="NFX164" s="81"/>
      <c r="NFY164" s="81"/>
      <c r="NFZ164" s="81"/>
      <c r="NGA164" s="81"/>
      <c r="NGB164" s="81"/>
      <c r="NGC164" s="81"/>
      <c r="NGD164" s="81"/>
      <c r="NGE164" s="81"/>
      <c r="NGF164" s="81"/>
      <c r="NGG164" s="81"/>
      <c r="NGH164" s="81"/>
      <c r="NGI164" s="81"/>
      <c r="NGJ164" s="81"/>
      <c r="NGK164" s="81"/>
      <c r="NGL164" s="81"/>
      <c r="NGM164" s="81"/>
      <c r="NGN164" s="81"/>
      <c r="NGO164" s="81"/>
      <c r="NGP164" s="81"/>
      <c r="NGQ164" s="81"/>
      <c r="NGR164" s="81"/>
      <c r="NGS164" s="81"/>
      <c r="NGT164" s="81"/>
      <c r="NGU164" s="81"/>
      <c r="NGV164" s="81"/>
      <c r="NGW164" s="81"/>
      <c r="NGX164" s="81"/>
      <c r="NGY164" s="81"/>
      <c r="NGZ164" s="81"/>
      <c r="NHA164" s="81"/>
      <c r="NHB164" s="81"/>
      <c r="NHC164" s="81"/>
      <c r="NHD164" s="81"/>
      <c r="NHE164" s="81"/>
      <c r="NHF164" s="81"/>
      <c r="NHG164" s="81"/>
      <c r="NHH164" s="81"/>
      <c r="NHI164" s="81"/>
      <c r="NHJ164" s="81"/>
      <c r="NHK164" s="81"/>
      <c r="NHL164" s="81"/>
      <c r="NHM164" s="81"/>
      <c r="NHN164" s="81"/>
      <c r="NHO164" s="81"/>
      <c r="NHP164" s="81"/>
      <c r="NHQ164" s="81"/>
      <c r="NHR164" s="81"/>
      <c r="NHS164" s="81"/>
      <c r="NHT164" s="81"/>
      <c r="NHU164" s="81"/>
      <c r="NHV164" s="81"/>
      <c r="NHW164" s="81"/>
      <c r="NHX164" s="81"/>
      <c r="NHY164" s="81"/>
      <c r="NHZ164" s="81"/>
      <c r="NIA164" s="81"/>
      <c r="NIB164" s="81"/>
      <c r="NIC164" s="81"/>
      <c r="NID164" s="81"/>
      <c r="NIE164" s="81"/>
      <c r="NIF164" s="81"/>
      <c r="NIG164" s="81"/>
      <c r="NIH164" s="81"/>
      <c r="NII164" s="81"/>
      <c r="NIJ164" s="81"/>
      <c r="NIK164" s="81"/>
      <c r="NIL164" s="81"/>
      <c r="NIM164" s="81"/>
      <c r="NIN164" s="81"/>
      <c r="NIO164" s="81"/>
      <c r="NIP164" s="81"/>
      <c r="NIQ164" s="81"/>
      <c r="NIR164" s="81"/>
      <c r="NIS164" s="81"/>
      <c r="NIT164" s="81"/>
      <c r="NIU164" s="81"/>
      <c r="NIV164" s="81"/>
      <c r="NIW164" s="81"/>
      <c r="NIX164" s="81"/>
      <c r="NIY164" s="81"/>
      <c r="NIZ164" s="81"/>
      <c r="NJA164" s="81"/>
      <c r="NJB164" s="81"/>
      <c r="NJC164" s="81"/>
      <c r="NJD164" s="81"/>
      <c r="NJE164" s="81"/>
      <c r="NJF164" s="81"/>
      <c r="NJG164" s="81"/>
      <c r="NJH164" s="81"/>
      <c r="NJI164" s="81"/>
      <c r="NJJ164" s="81"/>
      <c r="NJK164" s="81"/>
      <c r="NJL164" s="81"/>
      <c r="NJM164" s="81"/>
      <c r="NJN164" s="81"/>
      <c r="NJO164" s="81"/>
      <c r="NJP164" s="81"/>
      <c r="NJQ164" s="81"/>
      <c r="NJR164" s="81"/>
      <c r="NJS164" s="81"/>
      <c r="NJT164" s="81"/>
      <c r="NJU164" s="81"/>
      <c r="NJV164" s="81"/>
      <c r="NJW164" s="81"/>
      <c r="NJX164" s="81"/>
      <c r="NJY164" s="81"/>
      <c r="NJZ164" s="81"/>
      <c r="NKA164" s="81"/>
      <c r="NKB164" s="81"/>
      <c r="NKC164" s="81"/>
      <c r="NKD164" s="81"/>
      <c r="NKE164" s="81"/>
      <c r="NKF164" s="81"/>
      <c r="NKG164" s="81"/>
      <c r="NKH164" s="81"/>
      <c r="NKI164" s="81"/>
      <c r="NKJ164" s="81"/>
      <c r="NKK164" s="81"/>
      <c r="NKL164" s="81"/>
      <c r="NKM164" s="81"/>
      <c r="NKN164" s="81"/>
      <c r="NKO164" s="81"/>
      <c r="NKP164" s="81"/>
      <c r="NKQ164" s="81"/>
      <c r="NKR164" s="81"/>
      <c r="NKS164" s="81"/>
      <c r="NKT164" s="81"/>
      <c r="NKU164" s="81"/>
      <c r="NKV164" s="81"/>
      <c r="NKW164" s="81"/>
      <c r="NKX164" s="81"/>
      <c r="NKY164" s="81"/>
      <c r="NKZ164" s="81"/>
      <c r="NLA164" s="81"/>
      <c r="NLB164" s="81"/>
      <c r="NLC164" s="81"/>
      <c r="NLD164" s="81"/>
      <c r="NLE164" s="81"/>
      <c r="NLF164" s="81"/>
      <c r="NLG164" s="81"/>
      <c r="NLH164" s="81"/>
      <c r="NLI164" s="81"/>
      <c r="NLJ164" s="81"/>
      <c r="NLK164" s="81"/>
      <c r="NLL164" s="81"/>
      <c r="NLM164" s="81"/>
      <c r="NLN164" s="81"/>
      <c r="NLO164" s="81"/>
      <c r="NLP164" s="81"/>
      <c r="NLQ164" s="81"/>
      <c r="NLR164" s="81"/>
      <c r="NLS164" s="81"/>
      <c r="NLT164" s="81"/>
      <c r="NLU164" s="81"/>
      <c r="NLV164" s="81"/>
      <c r="NLW164" s="81"/>
      <c r="NLX164" s="81"/>
      <c r="NLY164" s="81"/>
      <c r="NLZ164" s="81"/>
      <c r="NMA164" s="81"/>
      <c r="NMB164" s="81"/>
      <c r="NMC164" s="81"/>
      <c r="NMD164" s="81"/>
      <c r="NME164" s="81"/>
      <c r="NMF164" s="81"/>
      <c r="NMG164" s="81"/>
      <c r="NMH164" s="81"/>
      <c r="NMI164" s="81"/>
      <c r="NMJ164" s="81"/>
      <c r="NMK164" s="81"/>
      <c r="NML164" s="81"/>
      <c r="NMM164" s="81"/>
      <c r="NMN164" s="81"/>
      <c r="NMO164" s="81"/>
      <c r="NMP164" s="81"/>
      <c r="NMQ164" s="81"/>
      <c r="NMR164" s="81"/>
      <c r="NMS164" s="81"/>
      <c r="NMT164" s="81"/>
      <c r="NMU164" s="81"/>
      <c r="NMV164" s="81"/>
      <c r="NMW164" s="81"/>
      <c r="NMX164" s="81"/>
      <c r="NMY164" s="81"/>
      <c r="NMZ164" s="81"/>
      <c r="NNA164" s="81"/>
      <c r="NNB164" s="81"/>
      <c r="NNC164" s="81"/>
      <c r="NND164" s="81"/>
      <c r="NNE164" s="81"/>
      <c r="NNF164" s="81"/>
      <c r="NNG164" s="81"/>
      <c r="NNH164" s="81"/>
      <c r="NNI164" s="81"/>
      <c r="NNJ164" s="81"/>
      <c r="NNK164" s="81"/>
      <c r="NNL164" s="81"/>
      <c r="NNM164" s="81"/>
      <c r="NNN164" s="81"/>
      <c r="NNO164" s="81"/>
      <c r="NNP164" s="81"/>
      <c r="NNQ164" s="81"/>
      <c r="NNR164" s="81"/>
      <c r="NNS164" s="81"/>
      <c r="NNT164" s="81"/>
      <c r="NNU164" s="81"/>
      <c r="NNV164" s="81"/>
      <c r="NNW164" s="81"/>
      <c r="NNX164" s="81"/>
      <c r="NNY164" s="81"/>
      <c r="NNZ164" s="81"/>
      <c r="NOA164" s="81"/>
      <c r="NOB164" s="81"/>
      <c r="NOC164" s="81"/>
      <c r="NOD164" s="81"/>
      <c r="NOE164" s="81"/>
      <c r="NOF164" s="81"/>
      <c r="NOG164" s="81"/>
      <c r="NOH164" s="81"/>
      <c r="NOI164" s="81"/>
      <c r="NOJ164" s="81"/>
      <c r="NOK164" s="81"/>
      <c r="NOL164" s="81"/>
      <c r="NOM164" s="81"/>
      <c r="NON164" s="81"/>
      <c r="NOO164" s="81"/>
      <c r="NOP164" s="81"/>
      <c r="NOQ164" s="81"/>
      <c r="NOR164" s="81"/>
      <c r="NOS164" s="81"/>
      <c r="NOT164" s="81"/>
      <c r="NOU164" s="81"/>
      <c r="NOV164" s="81"/>
      <c r="NOW164" s="81"/>
      <c r="NOX164" s="81"/>
      <c r="NOY164" s="81"/>
      <c r="NOZ164" s="81"/>
      <c r="NPA164" s="81"/>
      <c r="NPB164" s="81"/>
      <c r="NPC164" s="81"/>
      <c r="NPD164" s="81"/>
      <c r="NPE164" s="81"/>
      <c r="NPF164" s="81"/>
      <c r="NPG164" s="81"/>
      <c r="NPH164" s="81"/>
      <c r="NPI164" s="81"/>
      <c r="NPJ164" s="81"/>
      <c r="NPK164" s="81"/>
      <c r="NPL164" s="81"/>
      <c r="NPM164" s="81"/>
      <c r="NPN164" s="81"/>
      <c r="NPO164" s="81"/>
      <c r="NPP164" s="81"/>
      <c r="NPQ164" s="81"/>
      <c r="NPR164" s="81"/>
      <c r="NPS164" s="81"/>
      <c r="NPT164" s="81"/>
      <c r="NPU164" s="81"/>
      <c r="NPV164" s="81"/>
      <c r="NPW164" s="81"/>
      <c r="NPX164" s="81"/>
      <c r="NPY164" s="81"/>
      <c r="NPZ164" s="81"/>
      <c r="NQA164" s="81"/>
      <c r="NQB164" s="81"/>
      <c r="NQC164" s="81"/>
      <c r="NQD164" s="81"/>
      <c r="NQE164" s="81"/>
      <c r="NQF164" s="81"/>
      <c r="NQG164" s="81"/>
      <c r="NQH164" s="81"/>
      <c r="NQI164" s="81"/>
      <c r="NQJ164" s="81"/>
      <c r="NQK164" s="81"/>
      <c r="NQL164" s="81"/>
      <c r="NQM164" s="81"/>
      <c r="NQN164" s="81"/>
      <c r="NQO164" s="81"/>
      <c r="NQP164" s="81"/>
      <c r="NQQ164" s="81"/>
      <c r="NQR164" s="81"/>
      <c r="NQS164" s="81"/>
      <c r="NQT164" s="81"/>
      <c r="NQU164" s="81"/>
      <c r="NQV164" s="81"/>
      <c r="NQW164" s="81"/>
      <c r="NQX164" s="81"/>
      <c r="NQY164" s="81"/>
      <c r="NQZ164" s="81"/>
      <c r="NRA164" s="81"/>
      <c r="NRB164" s="81"/>
      <c r="NRC164" s="81"/>
      <c r="NRD164" s="81"/>
      <c r="NRE164" s="81"/>
      <c r="NRF164" s="81"/>
      <c r="NRG164" s="81"/>
      <c r="NRH164" s="81"/>
      <c r="NRI164" s="81"/>
      <c r="NRJ164" s="81"/>
      <c r="NRK164" s="81"/>
      <c r="NRL164" s="81"/>
      <c r="NRM164" s="81"/>
      <c r="NRN164" s="81"/>
      <c r="NRO164" s="81"/>
      <c r="NRP164" s="81"/>
      <c r="NRQ164" s="81"/>
      <c r="NRR164" s="81"/>
      <c r="NRS164" s="81"/>
      <c r="NRT164" s="81"/>
      <c r="NRU164" s="81"/>
      <c r="NRV164" s="81"/>
      <c r="NRW164" s="81"/>
      <c r="NRX164" s="81"/>
      <c r="NRY164" s="81"/>
      <c r="NRZ164" s="81"/>
      <c r="NSA164" s="81"/>
      <c r="NSB164" s="81"/>
      <c r="NSC164" s="81"/>
      <c r="NSD164" s="81"/>
      <c r="NSE164" s="81"/>
      <c r="NSF164" s="81"/>
      <c r="NSG164" s="81"/>
      <c r="NSH164" s="81"/>
      <c r="NSI164" s="81"/>
      <c r="NSJ164" s="81"/>
      <c r="NSK164" s="81"/>
      <c r="NSL164" s="81"/>
      <c r="NSM164" s="81"/>
      <c r="NSN164" s="81"/>
      <c r="NSO164" s="81"/>
      <c r="NSP164" s="81"/>
      <c r="NSQ164" s="81"/>
      <c r="NSR164" s="81"/>
      <c r="NSS164" s="81"/>
      <c r="NST164" s="81"/>
      <c r="NSU164" s="81"/>
      <c r="NSV164" s="81"/>
      <c r="NSW164" s="81"/>
      <c r="NSX164" s="81"/>
      <c r="NSY164" s="81"/>
      <c r="NSZ164" s="81"/>
      <c r="NTA164" s="81"/>
      <c r="NTB164" s="81"/>
      <c r="NTC164" s="81"/>
      <c r="NTD164" s="81"/>
      <c r="NTE164" s="81"/>
      <c r="NTF164" s="81"/>
      <c r="NTG164" s="81"/>
      <c r="NTH164" s="81"/>
      <c r="NTI164" s="81"/>
      <c r="NTJ164" s="81"/>
      <c r="NTK164" s="81"/>
      <c r="NTL164" s="81"/>
      <c r="NTM164" s="81"/>
      <c r="NTN164" s="81"/>
      <c r="NTO164" s="81"/>
      <c r="NTP164" s="81"/>
      <c r="NTQ164" s="81"/>
      <c r="NTR164" s="81"/>
      <c r="NTS164" s="81"/>
      <c r="NTT164" s="81"/>
      <c r="NTU164" s="81"/>
      <c r="NTV164" s="81"/>
      <c r="NTW164" s="81"/>
      <c r="NTX164" s="81"/>
      <c r="NTY164" s="81"/>
      <c r="NTZ164" s="81"/>
      <c r="NUA164" s="81"/>
      <c r="NUB164" s="81"/>
      <c r="NUC164" s="81"/>
      <c r="NUD164" s="81"/>
      <c r="NUE164" s="81"/>
      <c r="NUF164" s="81"/>
      <c r="NUG164" s="81"/>
      <c r="NUH164" s="81"/>
      <c r="NUI164" s="81"/>
      <c r="NUJ164" s="81"/>
      <c r="NUK164" s="81"/>
      <c r="NUL164" s="81"/>
      <c r="NUM164" s="81"/>
      <c r="NUN164" s="81"/>
      <c r="NUO164" s="81"/>
      <c r="NUP164" s="81"/>
      <c r="NUQ164" s="81"/>
      <c r="NUR164" s="81"/>
      <c r="NUS164" s="81"/>
      <c r="NUT164" s="81"/>
      <c r="NUU164" s="81"/>
      <c r="NUV164" s="81"/>
      <c r="NUW164" s="81"/>
      <c r="NUX164" s="81"/>
      <c r="NUY164" s="81"/>
      <c r="NUZ164" s="81"/>
      <c r="NVA164" s="81"/>
      <c r="NVB164" s="81"/>
      <c r="NVC164" s="81"/>
      <c r="NVD164" s="81"/>
      <c r="NVE164" s="81"/>
      <c r="NVF164" s="81"/>
      <c r="NVG164" s="81"/>
      <c r="NVH164" s="81"/>
      <c r="NVI164" s="81"/>
      <c r="NVJ164" s="81"/>
      <c r="NVK164" s="81"/>
      <c r="NVL164" s="81"/>
      <c r="NVM164" s="81"/>
      <c r="NVN164" s="81"/>
      <c r="NVO164" s="81"/>
      <c r="NVP164" s="81"/>
      <c r="NVQ164" s="81"/>
      <c r="NVR164" s="81"/>
      <c r="NVS164" s="81"/>
      <c r="NVT164" s="81"/>
      <c r="NVU164" s="81"/>
      <c r="NVV164" s="81"/>
      <c r="NVW164" s="81"/>
      <c r="NVX164" s="81"/>
      <c r="NVY164" s="81"/>
      <c r="NVZ164" s="81"/>
      <c r="NWA164" s="81"/>
      <c r="NWB164" s="81"/>
      <c r="NWC164" s="81"/>
      <c r="NWD164" s="81"/>
      <c r="NWE164" s="81"/>
      <c r="NWF164" s="81"/>
      <c r="NWG164" s="81"/>
      <c r="NWH164" s="81"/>
      <c r="NWI164" s="81"/>
      <c r="NWJ164" s="81"/>
      <c r="NWK164" s="81"/>
      <c r="NWL164" s="81"/>
      <c r="NWM164" s="81"/>
      <c r="NWN164" s="81"/>
      <c r="NWO164" s="81"/>
      <c r="NWP164" s="81"/>
      <c r="NWQ164" s="81"/>
      <c r="NWR164" s="81"/>
      <c r="NWS164" s="81"/>
      <c r="NWT164" s="81"/>
      <c r="NWU164" s="81"/>
      <c r="NWV164" s="81"/>
      <c r="NWW164" s="81"/>
      <c r="NWX164" s="81"/>
      <c r="NWY164" s="81"/>
      <c r="NWZ164" s="81"/>
      <c r="NXA164" s="81"/>
      <c r="NXB164" s="81"/>
      <c r="NXC164" s="81"/>
      <c r="NXD164" s="81"/>
      <c r="NXE164" s="81"/>
      <c r="NXF164" s="81"/>
      <c r="NXG164" s="81"/>
      <c r="NXH164" s="81"/>
      <c r="NXI164" s="81"/>
      <c r="NXJ164" s="81"/>
      <c r="NXK164" s="81"/>
      <c r="NXL164" s="81"/>
      <c r="NXM164" s="81"/>
      <c r="NXN164" s="81"/>
      <c r="NXO164" s="81"/>
      <c r="NXP164" s="81"/>
      <c r="NXQ164" s="81"/>
      <c r="NXR164" s="81"/>
      <c r="NXS164" s="81"/>
      <c r="NXT164" s="81"/>
      <c r="NXU164" s="81"/>
      <c r="NXV164" s="81"/>
      <c r="NXW164" s="81"/>
      <c r="NXX164" s="81"/>
      <c r="NXY164" s="81"/>
      <c r="NXZ164" s="81"/>
      <c r="NYA164" s="81"/>
      <c r="NYB164" s="81"/>
      <c r="NYC164" s="81"/>
      <c r="NYD164" s="81"/>
      <c r="NYE164" s="81"/>
      <c r="NYF164" s="81"/>
      <c r="NYG164" s="81"/>
      <c r="NYH164" s="81"/>
      <c r="NYI164" s="81"/>
      <c r="NYJ164" s="81"/>
      <c r="NYK164" s="81"/>
      <c r="NYL164" s="81"/>
      <c r="NYM164" s="81"/>
      <c r="NYN164" s="81"/>
      <c r="NYO164" s="81"/>
      <c r="NYP164" s="81"/>
      <c r="NYQ164" s="81"/>
      <c r="NYR164" s="81"/>
      <c r="NYS164" s="81"/>
      <c r="NYT164" s="81"/>
      <c r="NYU164" s="81"/>
      <c r="NYV164" s="81"/>
      <c r="NYW164" s="81"/>
      <c r="NYX164" s="81"/>
      <c r="NYY164" s="81"/>
      <c r="NYZ164" s="81"/>
      <c r="NZA164" s="81"/>
      <c r="NZB164" s="81"/>
      <c r="NZC164" s="81"/>
      <c r="NZD164" s="81"/>
      <c r="NZE164" s="81"/>
      <c r="NZF164" s="81"/>
      <c r="NZG164" s="81"/>
      <c r="NZH164" s="81"/>
      <c r="NZI164" s="81"/>
      <c r="NZJ164" s="81"/>
      <c r="NZK164" s="81"/>
      <c r="NZL164" s="81"/>
      <c r="NZM164" s="81"/>
      <c r="NZN164" s="81"/>
      <c r="NZO164" s="81"/>
      <c r="NZP164" s="81"/>
      <c r="NZQ164" s="81"/>
      <c r="NZR164" s="81"/>
      <c r="NZS164" s="81"/>
      <c r="NZT164" s="81"/>
      <c r="NZU164" s="81"/>
      <c r="NZV164" s="81"/>
      <c r="NZW164" s="81"/>
      <c r="NZX164" s="81"/>
      <c r="NZY164" s="81"/>
      <c r="NZZ164" s="81"/>
      <c r="OAA164" s="81"/>
      <c r="OAB164" s="81"/>
      <c r="OAC164" s="81"/>
      <c r="OAD164" s="81"/>
      <c r="OAE164" s="81"/>
      <c r="OAF164" s="81"/>
      <c r="OAG164" s="81"/>
      <c r="OAH164" s="81"/>
      <c r="OAI164" s="81"/>
      <c r="OAJ164" s="81"/>
      <c r="OAK164" s="81"/>
      <c r="OAL164" s="81"/>
      <c r="OAM164" s="81"/>
      <c r="OAN164" s="81"/>
      <c r="OAO164" s="81"/>
      <c r="OAP164" s="81"/>
      <c r="OAQ164" s="81"/>
      <c r="OAR164" s="81"/>
      <c r="OAS164" s="81"/>
      <c r="OAT164" s="81"/>
      <c r="OAU164" s="81"/>
      <c r="OAV164" s="81"/>
      <c r="OAW164" s="81"/>
      <c r="OAX164" s="81"/>
      <c r="OAY164" s="81"/>
      <c r="OAZ164" s="81"/>
      <c r="OBA164" s="81"/>
      <c r="OBB164" s="81"/>
      <c r="OBC164" s="81"/>
      <c r="OBD164" s="81"/>
      <c r="OBE164" s="81"/>
      <c r="OBF164" s="81"/>
      <c r="OBG164" s="81"/>
      <c r="OBH164" s="81"/>
      <c r="OBI164" s="81"/>
      <c r="OBJ164" s="81"/>
      <c r="OBK164" s="81"/>
      <c r="OBL164" s="81"/>
      <c r="OBM164" s="81"/>
      <c r="OBN164" s="81"/>
      <c r="OBO164" s="81"/>
      <c r="OBP164" s="81"/>
      <c r="OBQ164" s="81"/>
      <c r="OBR164" s="81"/>
      <c r="OBS164" s="81"/>
      <c r="OBT164" s="81"/>
      <c r="OBU164" s="81"/>
      <c r="OBV164" s="81"/>
      <c r="OBW164" s="81"/>
      <c r="OBX164" s="81"/>
      <c r="OBY164" s="81"/>
      <c r="OBZ164" s="81"/>
      <c r="OCA164" s="81"/>
      <c r="OCB164" s="81"/>
      <c r="OCC164" s="81"/>
      <c r="OCD164" s="81"/>
      <c r="OCE164" s="81"/>
      <c r="OCF164" s="81"/>
      <c r="OCG164" s="81"/>
      <c r="OCH164" s="81"/>
      <c r="OCI164" s="81"/>
      <c r="OCJ164" s="81"/>
      <c r="OCK164" s="81"/>
      <c r="OCL164" s="81"/>
      <c r="OCM164" s="81"/>
      <c r="OCN164" s="81"/>
      <c r="OCO164" s="81"/>
      <c r="OCP164" s="81"/>
      <c r="OCQ164" s="81"/>
      <c r="OCR164" s="81"/>
      <c r="OCS164" s="81"/>
      <c r="OCT164" s="81"/>
      <c r="OCU164" s="81"/>
      <c r="OCV164" s="81"/>
      <c r="OCW164" s="81"/>
      <c r="OCX164" s="81"/>
      <c r="OCY164" s="81"/>
      <c r="OCZ164" s="81"/>
      <c r="ODA164" s="81"/>
      <c r="ODB164" s="81"/>
      <c r="ODC164" s="81"/>
      <c r="ODD164" s="81"/>
      <c r="ODE164" s="81"/>
      <c r="ODF164" s="81"/>
      <c r="ODG164" s="81"/>
      <c r="ODH164" s="81"/>
      <c r="ODI164" s="81"/>
      <c r="ODJ164" s="81"/>
      <c r="ODK164" s="81"/>
      <c r="ODL164" s="81"/>
      <c r="ODM164" s="81"/>
      <c r="ODN164" s="81"/>
      <c r="ODO164" s="81"/>
      <c r="ODP164" s="81"/>
      <c r="ODQ164" s="81"/>
      <c r="ODR164" s="81"/>
      <c r="ODS164" s="81"/>
      <c r="ODT164" s="81"/>
      <c r="ODU164" s="81"/>
      <c r="ODV164" s="81"/>
      <c r="ODW164" s="81"/>
      <c r="ODX164" s="81"/>
      <c r="ODY164" s="81"/>
      <c r="ODZ164" s="81"/>
      <c r="OEA164" s="81"/>
      <c r="OEB164" s="81"/>
      <c r="OEC164" s="81"/>
      <c r="OED164" s="81"/>
      <c r="OEE164" s="81"/>
      <c r="OEF164" s="81"/>
      <c r="OEG164" s="81"/>
      <c r="OEH164" s="81"/>
      <c r="OEI164" s="81"/>
      <c r="OEJ164" s="81"/>
      <c r="OEK164" s="81"/>
      <c r="OEL164" s="81"/>
      <c r="OEM164" s="81"/>
      <c r="OEN164" s="81"/>
      <c r="OEO164" s="81"/>
      <c r="OEP164" s="81"/>
      <c r="OEQ164" s="81"/>
      <c r="OER164" s="81"/>
      <c r="OES164" s="81"/>
      <c r="OET164" s="81"/>
      <c r="OEU164" s="81"/>
      <c r="OEV164" s="81"/>
      <c r="OEW164" s="81"/>
      <c r="OEX164" s="81"/>
      <c r="OEY164" s="81"/>
      <c r="OEZ164" s="81"/>
      <c r="OFA164" s="81"/>
      <c r="OFB164" s="81"/>
      <c r="OFC164" s="81"/>
      <c r="OFD164" s="81"/>
      <c r="OFE164" s="81"/>
      <c r="OFF164" s="81"/>
      <c r="OFG164" s="81"/>
      <c r="OFH164" s="81"/>
      <c r="OFI164" s="81"/>
      <c r="OFJ164" s="81"/>
      <c r="OFK164" s="81"/>
      <c r="OFL164" s="81"/>
      <c r="OFM164" s="81"/>
      <c r="OFN164" s="81"/>
      <c r="OFO164" s="81"/>
      <c r="OFP164" s="81"/>
      <c r="OFQ164" s="81"/>
      <c r="OFR164" s="81"/>
      <c r="OFS164" s="81"/>
      <c r="OFT164" s="81"/>
      <c r="OFU164" s="81"/>
      <c r="OFV164" s="81"/>
      <c r="OFW164" s="81"/>
      <c r="OFX164" s="81"/>
      <c r="OFY164" s="81"/>
      <c r="OFZ164" s="81"/>
      <c r="OGA164" s="81"/>
      <c r="OGB164" s="81"/>
      <c r="OGC164" s="81"/>
      <c r="OGD164" s="81"/>
      <c r="OGE164" s="81"/>
      <c r="OGF164" s="81"/>
      <c r="OGG164" s="81"/>
      <c r="OGH164" s="81"/>
      <c r="OGI164" s="81"/>
      <c r="OGJ164" s="81"/>
      <c r="OGK164" s="81"/>
      <c r="OGL164" s="81"/>
      <c r="OGM164" s="81"/>
      <c r="OGN164" s="81"/>
      <c r="OGO164" s="81"/>
      <c r="OGP164" s="81"/>
      <c r="OGQ164" s="81"/>
      <c r="OGR164" s="81"/>
      <c r="OGS164" s="81"/>
      <c r="OGT164" s="81"/>
      <c r="OGU164" s="81"/>
      <c r="OGV164" s="81"/>
      <c r="OGW164" s="81"/>
      <c r="OGX164" s="81"/>
      <c r="OGY164" s="81"/>
      <c r="OGZ164" s="81"/>
      <c r="OHA164" s="81"/>
      <c r="OHB164" s="81"/>
      <c r="OHC164" s="81"/>
      <c r="OHD164" s="81"/>
      <c r="OHE164" s="81"/>
      <c r="OHF164" s="81"/>
      <c r="OHG164" s="81"/>
      <c r="OHH164" s="81"/>
      <c r="OHI164" s="81"/>
      <c r="OHJ164" s="81"/>
      <c r="OHK164" s="81"/>
      <c r="OHL164" s="81"/>
      <c r="OHM164" s="81"/>
      <c r="OHN164" s="81"/>
      <c r="OHO164" s="81"/>
      <c r="OHP164" s="81"/>
      <c r="OHQ164" s="81"/>
      <c r="OHR164" s="81"/>
      <c r="OHS164" s="81"/>
      <c r="OHT164" s="81"/>
      <c r="OHU164" s="81"/>
      <c r="OHV164" s="81"/>
      <c r="OHW164" s="81"/>
      <c r="OHX164" s="81"/>
      <c r="OHY164" s="81"/>
      <c r="OHZ164" s="81"/>
      <c r="OIA164" s="81"/>
      <c r="OIB164" s="81"/>
      <c r="OIC164" s="81"/>
      <c r="OID164" s="81"/>
      <c r="OIE164" s="81"/>
      <c r="OIF164" s="81"/>
      <c r="OIG164" s="81"/>
      <c r="OIH164" s="81"/>
      <c r="OII164" s="81"/>
      <c r="OIJ164" s="81"/>
      <c r="OIK164" s="81"/>
      <c r="OIL164" s="81"/>
      <c r="OIM164" s="81"/>
      <c r="OIN164" s="81"/>
      <c r="OIO164" s="81"/>
      <c r="OIP164" s="81"/>
      <c r="OIQ164" s="81"/>
      <c r="OIR164" s="81"/>
      <c r="OIS164" s="81"/>
      <c r="OIT164" s="81"/>
      <c r="OIU164" s="81"/>
      <c r="OIV164" s="81"/>
      <c r="OIW164" s="81"/>
      <c r="OIX164" s="81"/>
      <c r="OIY164" s="81"/>
      <c r="OIZ164" s="81"/>
      <c r="OJA164" s="81"/>
      <c r="OJB164" s="81"/>
      <c r="OJC164" s="81"/>
      <c r="OJD164" s="81"/>
      <c r="OJE164" s="81"/>
      <c r="OJF164" s="81"/>
      <c r="OJG164" s="81"/>
      <c r="OJH164" s="81"/>
      <c r="OJI164" s="81"/>
      <c r="OJJ164" s="81"/>
      <c r="OJK164" s="81"/>
      <c r="OJL164" s="81"/>
      <c r="OJM164" s="81"/>
      <c r="OJN164" s="81"/>
      <c r="OJO164" s="81"/>
      <c r="OJP164" s="81"/>
      <c r="OJQ164" s="81"/>
      <c r="OJR164" s="81"/>
      <c r="OJS164" s="81"/>
      <c r="OJT164" s="81"/>
      <c r="OJU164" s="81"/>
      <c r="OJV164" s="81"/>
      <c r="OJW164" s="81"/>
      <c r="OJX164" s="81"/>
      <c r="OJY164" s="81"/>
      <c r="OJZ164" s="81"/>
      <c r="OKA164" s="81"/>
      <c r="OKB164" s="81"/>
      <c r="OKC164" s="81"/>
      <c r="OKD164" s="81"/>
      <c r="OKE164" s="81"/>
      <c r="OKF164" s="81"/>
      <c r="OKG164" s="81"/>
      <c r="OKH164" s="81"/>
      <c r="OKI164" s="81"/>
      <c r="OKJ164" s="81"/>
      <c r="OKK164" s="81"/>
      <c r="OKL164" s="81"/>
      <c r="OKM164" s="81"/>
      <c r="OKN164" s="81"/>
      <c r="OKO164" s="81"/>
      <c r="OKP164" s="81"/>
      <c r="OKQ164" s="81"/>
      <c r="OKR164" s="81"/>
      <c r="OKS164" s="81"/>
      <c r="OKT164" s="81"/>
      <c r="OKU164" s="81"/>
      <c r="OKV164" s="81"/>
      <c r="OKW164" s="81"/>
      <c r="OKX164" s="81"/>
      <c r="OKY164" s="81"/>
      <c r="OKZ164" s="81"/>
      <c r="OLA164" s="81"/>
      <c r="OLB164" s="81"/>
      <c r="OLC164" s="81"/>
      <c r="OLD164" s="81"/>
      <c r="OLE164" s="81"/>
      <c r="OLF164" s="81"/>
      <c r="OLG164" s="81"/>
      <c r="OLH164" s="81"/>
      <c r="OLI164" s="81"/>
      <c r="OLJ164" s="81"/>
      <c r="OLK164" s="81"/>
      <c r="OLL164" s="81"/>
      <c r="OLM164" s="81"/>
      <c r="OLN164" s="81"/>
      <c r="OLO164" s="81"/>
      <c r="OLP164" s="81"/>
      <c r="OLQ164" s="81"/>
      <c r="OLR164" s="81"/>
      <c r="OLS164" s="81"/>
      <c r="OLT164" s="81"/>
      <c r="OLU164" s="81"/>
      <c r="OLV164" s="81"/>
      <c r="OLW164" s="81"/>
      <c r="OLX164" s="81"/>
      <c r="OLY164" s="81"/>
      <c r="OLZ164" s="81"/>
      <c r="OMA164" s="81"/>
      <c r="OMB164" s="81"/>
      <c r="OMC164" s="81"/>
      <c r="OMD164" s="81"/>
      <c r="OME164" s="81"/>
      <c r="OMF164" s="81"/>
      <c r="OMG164" s="81"/>
      <c r="OMH164" s="81"/>
      <c r="OMI164" s="81"/>
      <c r="OMJ164" s="81"/>
      <c r="OMK164" s="81"/>
      <c r="OML164" s="81"/>
      <c r="OMM164" s="81"/>
      <c r="OMN164" s="81"/>
      <c r="OMO164" s="81"/>
      <c r="OMP164" s="81"/>
      <c r="OMQ164" s="81"/>
      <c r="OMR164" s="81"/>
      <c r="OMS164" s="81"/>
      <c r="OMT164" s="81"/>
      <c r="OMU164" s="81"/>
      <c r="OMV164" s="81"/>
      <c r="OMW164" s="81"/>
      <c r="OMX164" s="81"/>
      <c r="OMY164" s="81"/>
      <c r="OMZ164" s="81"/>
      <c r="ONA164" s="81"/>
      <c r="ONB164" s="81"/>
      <c r="ONC164" s="81"/>
      <c r="OND164" s="81"/>
      <c r="ONE164" s="81"/>
      <c r="ONF164" s="81"/>
      <c r="ONG164" s="81"/>
      <c r="ONH164" s="81"/>
      <c r="ONI164" s="81"/>
      <c r="ONJ164" s="81"/>
      <c r="ONK164" s="81"/>
      <c r="ONL164" s="81"/>
      <c r="ONM164" s="81"/>
      <c r="ONN164" s="81"/>
      <c r="ONO164" s="81"/>
      <c r="ONP164" s="81"/>
      <c r="ONQ164" s="81"/>
      <c r="ONR164" s="81"/>
      <c r="ONS164" s="81"/>
      <c r="ONT164" s="81"/>
      <c r="ONU164" s="81"/>
      <c r="ONV164" s="81"/>
      <c r="ONW164" s="81"/>
      <c r="ONX164" s="81"/>
      <c r="ONY164" s="81"/>
      <c r="ONZ164" s="81"/>
      <c r="OOA164" s="81"/>
      <c r="OOB164" s="81"/>
      <c r="OOC164" s="81"/>
      <c r="OOD164" s="81"/>
      <c r="OOE164" s="81"/>
      <c r="OOF164" s="81"/>
      <c r="OOG164" s="81"/>
      <c r="OOH164" s="81"/>
      <c r="OOI164" s="81"/>
      <c r="OOJ164" s="81"/>
      <c r="OOK164" s="81"/>
      <c r="OOL164" s="81"/>
      <c r="OOM164" s="81"/>
      <c r="OON164" s="81"/>
      <c r="OOO164" s="81"/>
      <c r="OOP164" s="81"/>
      <c r="OOQ164" s="81"/>
      <c r="OOR164" s="81"/>
      <c r="OOS164" s="81"/>
      <c r="OOT164" s="81"/>
      <c r="OOU164" s="81"/>
      <c r="OOV164" s="81"/>
      <c r="OOW164" s="81"/>
      <c r="OOX164" s="81"/>
      <c r="OOY164" s="81"/>
      <c r="OOZ164" s="81"/>
      <c r="OPA164" s="81"/>
      <c r="OPB164" s="81"/>
      <c r="OPC164" s="81"/>
      <c r="OPD164" s="81"/>
      <c r="OPE164" s="81"/>
      <c r="OPF164" s="81"/>
      <c r="OPG164" s="81"/>
      <c r="OPH164" s="81"/>
      <c r="OPI164" s="81"/>
      <c r="OPJ164" s="81"/>
      <c r="OPK164" s="81"/>
      <c r="OPL164" s="81"/>
      <c r="OPM164" s="81"/>
      <c r="OPN164" s="81"/>
      <c r="OPO164" s="81"/>
      <c r="OPP164" s="81"/>
      <c r="OPQ164" s="81"/>
      <c r="OPR164" s="81"/>
      <c r="OPS164" s="81"/>
      <c r="OPT164" s="81"/>
      <c r="OPU164" s="81"/>
      <c r="OPV164" s="81"/>
      <c r="OPW164" s="81"/>
      <c r="OPX164" s="81"/>
      <c r="OPY164" s="81"/>
      <c r="OPZ164" s="81"/>
      <c r="OQA164" s="81"/>
      <c r="OQB164" s="81"/>
      <c r="OQC164" s="81"/>
      <c r="OQD164" s="81"/>
      <c r="OQE164" s="81"/>
      <c r="OQF164" s="81"/>
      <c r="OQG164" s="81"/>
      <c r="OQH164" s="81"/>
      <c r="OQI164" s="81"/>
      <c r="OQJ164" s="81"/>
      <c r="OQK164" s="81"/>
      <c r="OQL164" s="81"/>
      <c r="OQM164" s="81"/>
      <c r="OQN164" s="81"/>
      <c r="OQO164" s="81"/>
      <c r="OQP164" s="81"/>
      <c r="OQQ164" s="81"/>
      <c r="OQR164" s="81"/>
      <c r="OQS164" s="81"/>
      <c r="OQT164" s="81"/>
      <c r="OQU164" s="81"/>
      <c r="OQV164" s="81"/>
      <c r="OQW164" s="81"/>
      <c r="OQX164" s="81"/>
      <c r="OQY164" s="81"/>
      <c r="OQZ164" s="81"/>
      <c r="ORA164" s="81"/>
      <c r="ORB164" s="81"/>
      <c r="ORC164" s="81"/>
      <c r="ORD164" s="81"/>
      <c r="ORE164" s="81"/>
      <c r="ORF164" s="81"/>
      <c r="ORG164" s="81"/>
      <c r="ORH164" s="81"/>
      <c r="ORI164" s="81"/>
      <c r="ORJ164" s="81"/>
      <c r="ORK164" s="81"/>
      <c r="ORL164" s="81"/>
      <c r="ORM164" s="81"/>
      <c r="ORN164" s="81"/>
      <c r="ORO164" s="81"/>
      <c r="ORP164" s="81"/>
      <c r="ORQ164" s="81"/>
      <c r="ORR164" s="81"/>
      <c r="ORS164" s="81"/>
      <c r="ORT164" s="81"/>
      <c r="ORU164" s="81"/>
      <c r="ORV164" s="81"/>
      <c r="ORW164" s="81"/>
      <c r="ORX164" s="81"/>
      <c r="ORY164" s="81"/>
      <c r="ORZ164" s="81"/>
      <c r="OSA164" s="81"/>
      <c r="OSB164" s="81"/>
      <c r="OSC164" s="81"/>
      <c r="OSD164" s="81"/>
      <c r="OSE164" s="81"/>
      <c r="OSF164" s="81"/>
      <c r="OSG164" s="81"/>
      <c r="OSH164" s="81"/>
      <c r="OSI164" s="81"/>
      <c r="OSJ164" s="81"/>
      <c r="OSK164" s="81"/>
      <c r="OSL164" s="81"/>
      <c r="OSM164" s="81"/>
      <c r="OSN164" s="81"/>
      <c r="OSO164" s="81"/>
      <c r="OSP164" s="81"/>
      <c r="OSQ164" s="81"/>
      <c r="OSR164" s="81"/>
      <c r="OSS164" s="81"/>
      <c r="OST164" s="81"/>
      <c r="OSU164" s="81"/>
      <c r="OSV164" s="81"/>
      <c r="OSW164" s="81"/>
      <c r="OSX164" s="81"/>
      <c r="OSY164" s="81"/>
      <c r="OSZ164" s="81"/>
      <c r="OTA164" s="81"/>
      <c r="OTB164" s="81"/>
      <c r="OTC164" s="81"/>
      <c r="OTD164" s="81"/>
      <c r="OTE164" s="81"/>
      <c r="OTF164" s="81"/>
      <c r="OTG164" s="81"/>
      <c r="OTH164" s="81"/>
      <c r="OTI164" s="81"/>
      <c r="OTJ164" s="81"/>
      <c r="OTK164" s="81"/>
      <c r="OTL164" s="81"/>
      <c r="OTM164" s="81"/>
      <c r="OTN164" s="81"/>
      <c r="OTO164" s="81"/>
      <c r="OTP164" s="81"/>
      <c r="OTQ164" s="81"/>
      <c r="OTR164" s="81"/>
      <c r="OTS164" s="81"/>
      <c r="OTT164" s="81"/>
      <c r="OTU164" s="81"/>
      <c r="OTV164" s="81"/>
      <c r="OTW164" s="81"/>
      <c r="OTX164" s="81"/>
      <c r="OTY164" s="81"/>
      <c r="OTZ164" s="81"/>
      <c r="OUA164" s="81"/>
      <c r="OUB164" s="81"/>
      <c r="OUC164" s="81"/>
      <c r="OUD164" s="81"/>
      <c r="OUE164" s="81"/>
      <c r="OUF164" s="81"/>
      <c r="OUG164" s="81"/>
      <c r="OUH164" s="81"/>
      <c r="OUI164" s="81"/>
      <c r="OUJ164" s="81"/>
      <c r="OUK164" s="81"/>
      <c r="OUL164" s="81"/>
      <c r="OUM164" s="81"/>
      <c r="OUN164" s="81"/>
      <c r="OUO164" s="81"/>
      <c r="OUP164" s="81"/>
      <c r="OUQ164" s="81"/>
      <c r="OUR164" s="81"/>
      <c r="OUS164" s="81"/>
      <c r="OUT164" s="81"/>
      <c r="OUU164" s="81"/>
      <c r="OUV164" s="81"/>
      <c r="OUW164" s="81"/>
      <c r="OUX164" s="81"/>
      <c r="OUY164" s="81"/>
      <c r="OUZ164" s="81"/>
      <c r="OVA164" s="81"/>
      <c r="OVB164" s="81"/>
      <c r="OVC164" s="81"/>
      <c r="OVD164" s="81"/>
      <c r="OVE164" s="81"/>
      <c r="OVF164" s="81"/>
      <c r="OVG164" s="81"/>
      <c r="OVH164" s="81"/>
      <c r="OVI164" s="81"/>
      <c r="OVJ164" s="81"/>
      <c r="OVK164" s="81"/>
      <c r="OVL164" s="81"/>
      <c r="OVM164" s="81"/>
      <c r="OVN164" s="81"/>
      <c r="OVO164" s="81"/>
      <c r="OVP164" s="81"/>
      <c r="OVQ164" s="81"/>
      <c r="OVR164" s="81"/>
      <c r="OVS164" s="81"/>
      <c r="OVT164" s="81"/>
      <c r="OVU164" s="81"/>
      <c r="OVV164" s="81"/>
      <c r="OVW164" s="81"/>
      <c r="OVX164" s="81"/>
      <c r="OVY164" s="81"/>
      <c r="OVZ164" s="81"/>
      <c r="OWA164" s="81"/>
      <c r="OWB164" s="81"/>
      <c r="OWC164" s="81"/>
      <c r="OWD164" s="81"/>
      <c r="OWE164" s="81"/>
      <c r="OWF164" s="81"/>
      <c r="OWG164" s="81"/>
      <c r="OWH164" s="81"/>
      <c r="OWI164" s="81"/>
      <c r="OWJ164" s="81"/>
      <c r="OWK164" s="81"/>
      <c r="OWL164" s="81"/>
      <c r="OWM164" s="81"/>
      <c r="OWN164" s="81"/>
      <c r="OWO164" s="81"/>
      <c r="OWP164" s="81"/>
      <c r="OWQ164" s="81"/>
      <c r="OWR164" s="81"/>
      <c r="OWS164" s="81"/>
      <c r="OWT164" s="81"/>
      <c r="OWU164" s="81"/>
      <c r="OWV164" s="81"/>
      <c r="OWW164" s="81"/>
      <c r="OWX164" s="81"/>
      <c r="OWY164" s="81"/>
      <c r="OWZ164" s="81"/>
      <c r="OXA164" s="81"/>
      <c r="OXB164" s="81"/>
      <c r="OXC164" s="81"/>
      <c r="OXD164" s="81"/>
      <c r="OXE164" s="81"/>
      <c r="OXF164" s="81"/>
      <c r="OXG164" s="81"/>
      <c r="OXH164" s="81"/>
      <c r="OXI164" s="81"/>
      <c r="OXJ164" s="81"/>
      <c r="OXK164" s="81"/>
      <c r="OXL164" s="81"/>
      <c r="OXM164" s="81"/>
      <c r="OXN164" s="81"/>
      <c r="OXO164" s="81"/>
      <c r="OXP164" s="81"/>
      <c r="OXQ164" s="81"/>
      <c r="OXR164" s="81"/>
      <c r="OXS164" s="81"/>
      <c r="OXT164" s="81"/>
      <c r="OXU164" s="81"/>
      <c r="OXV164" s="81"/>
      <c r="OXW164" s="81"/>
      <c r="OXX164" s="81"/>
      <c r="OXY164" s="81"/>
      <c r="OXZ164" s="81"/>
      <c r="OYA164" s="81"/>
      <c r="OYB164" s="81"/>
      <c r="OYC164" s="81"/>
      <c r="OYD164" s="81"/>
      <c r="OYE164" s="81"/>
      <c r="OYF164" s="81"/>
      <c r="OYG164" s="81"/>
      <c r="OYH164" s="81"/>
      <c r="OYI164" s="81"/>
      <c r="OYJ164" s="81"/>
      <c r="OYK164" s="81"/>
      <c r="OYL164" s="81"/>
      <c r="OYM164" s="81"/>
      <c r="OYN164" s="81"/>
      <c r="OYO164" s="81"/>
      <c r="OYP164" s="81"/>
      <c r="OYQ164" s="81"/>
      <c r="OYR164" s="81"/>
      <c r="OYS164" s="81"/>
      <c r="OYT164" s="81"/>
      <c r="OYU164" s="81"/>
      <c r="OYV164" s="81"/>
      <c r="OYW164" s="81"/>
      <c r="OYX164" s="81"/>
      <c r="OYY164" s="81"/>
      <c r="OYZ164" s="81"/>
      <c r="OZA164" s="81"/>
      <c r="OZB164" s="81"/>
      <c r="OZC164" s="81"/>
      <c r="OZD164" s="81"/>
      <c r="OZE164" s="81"/>
      <c r="OZF164" s="81"/>
      <c r="OZG164" s="81"/>
      <c r="OZH164" s="81"/>
      <c r="OZI164" s="81"/>
      <c r="OZJ164" s="81"/>
      <c r="OZK164" s="81"/>
      <c r="OZL164" s="81"/>
      <c r="OZM164" s="81"/>
      <c r="OZN164" s="81"/>
      <c r="OZO164" s="81"/>
      <c r="OZP164" s="81"/>
      <c r="OZQ164" s="81"/>
      <c r="OZR164" s="81"/>
      <c r="OZS164" s="81"/>
      <c r="OZT164" s="81"/>
      <c r="OZU164" s="81"/>
      <c r="OZV164" s="81"/>
      <c r="OZW164" s="81"/>
      <c r="OZX164" s="81"/>
      <c r="OZY164" s="81"/>
      <c r="OZZ164" s="81"/>
      <c r="PAA164" s="81"/>
      <c r="PAB164" s="81"/>
      <c r="PAC164" s="81"/>
      <c r="PAD164" s="81"/>
      <c r="PAE164" s="81"/>
      <c r="PAF164" s="81"/>
      <c r="PAG164" s="81"/>
      <c r="PAH164" s="81"/>
      <c r="PAI164" s="81"/>
      <c r="PAJ164" s="81"/>
      <c r="PAK164" s="81"/>
      <c r="PAL164" s="81"/>
      <c r="PAM164" s="81"/>
      <c r="PAN164" s="81"/>
      <c r="PAO164" s="81"/>
      <c r="PAP164" s="81"/>
      <c r="PAQ164" s="81"/>
      <c r="PAR164" s="81"/>
      <c r="PAS164" s="81"/>
      <c r="PAT164" s="81"/>
      <c r="PAU164" s="81"/>
      <c r="PAV164" s="81"/>
      <c r="PAW164" s="81"/>
      <c r="PAX164" s="81"/>
      <c r="PAY164" s="81"/>
      <c r="PAZ164" s="81"/>
      <c r="PBA164" s="81"/>
      <c r="PBB164" s="81"/>
      <c r="PBC164" s="81"/>
      <c r="PBD164" s="81"/>
      <c r="PBE164" s="81"/>
      <c r="PBF164" s="81"/>
      <c r="PBG164" s="81"/>
      <c r="PBH164" s="81"/>
      <c r="PBI164" s="81"/>
      <c r="PBJ164" s="81"/>
      <c r="PBK164" s="81"/>
      <c r="PBL164" s="81"/>
      <c r="PBM164" s="81"/>
      <c r="PBN164" s="81"/>
      <c r="PBO164" s="81"/>
      <c r="PBP164" s="81"/>
      <c r="PBQ164" s="81"/>
      <c r="PBR164" s="81"/>
      <c r="PBS164" s="81"/>
      <c r="PBT164" s="81"/>
      <c r="PBU164" s="81"/>
      <c r="PBV164" s="81"/>
      <c r="PBW164" s="81"/>
      <c r="PBX164" s="81"/>
      <c r="PBY164" s="81"/>
      <c r="PBZ164" s="81"/>
      <c r="PCA164" s="81"/>
      <c r="PCB164" s="81"/>
      <c r="PCC164" s="81"/>
      <c r="PCD164" s="81"/>
      <c r="PCE164" s="81"/>
      <c r="PCF164" s="81"/>
      <c r="PCG164" s="81"/>
      <c r="PCH164" s="81"/>
      <c r="PCI164" s="81"/>
      <c r="PCJ164" s="81"/>
      <c r="PCK164" s="81"/>
      <c r="PCL164" s="81"/>
      <c r="PCM164" s="81"/>
      <c r="PCN164" s="81"/>
      <c r="PCO164" s="81"/>
      <c r="PCP164" s="81"/>
      <c r="PCQ164" s="81"/>
      <c r="PCR164" s="81"/>
      <c r="PCS164" s="81"/>
      <c r="PCT164" s="81"/>
      <c r="PCU164" s="81"/>
      <c r="PCV164" s="81"/>
      <c r="PCW164" s="81"/>
      <c r="PCX164" s="81"/>
      <c r="PCY164" s="81"/>
      <c r="PCZ164" s="81"/>
      <c r="PDA164" s="81"/>
      <c r="PDB164" s="81"/>
      <c r="PDC164" s="81"/>
      <c r="PDD164" s="81"/>
      <c r="PDE164" s="81"/>
      <c r="PDF164" s="81"/>
      <c r="PDG164" s="81"/>
      <c r="PDH164" s="81"/>
      <c r="PDI164" s="81"/>
      <c r="PDJ164" s="81"/>
      <c r="PDK164" s="81"/>
      <c r="PDL164" s="81"/>
      <c r="PDM164" s="81"/>
      <c r="PDN164" s="81"/>
      <c r="PDO164" s="81"/>
      <c r="PDP164" s="81"/>
      <c r="PDQ164" s="81"/>
      <c r="PDR164" s="81"/>
      <c r="PDS164" s="81"/>
      <c r="PDT164" s="81"/>
      <c r="PDU164" s="81"/>
      <c r="PDV164" s="81"/>
      <c r="PDW164" s="81"/>
      <c r="PDX164" s="81"/>
      <c r="PDY164" s="81"/>
      <c r="PDZ164" s="81"/>
      <c r="PEA164" s="81"/>
      <c r="PEB164" s="81"/>
      <c r="PEC164" s="81"/>
      <c r="PED164" s="81"/>
      <c r="PEE164" s="81"/>
      <c r="PEF164" s="81"/>
      <c r="PEG164" s="81"/>
      <c r="PEH164" s="81"/>
      <c r="PEI164" s="81"/>
      <c r="PEJ164" s="81"/>
      <c r="PEK164" s="81"/>
      <c r="PEL164" s="81"/>
      <c r="PEM164" s="81"/>
      <c r="PEN164" s="81"/>
      <c r="PEO164" s="81"/>
      <c r="PEP164" s="81"/>
      <c r="PEQ164" s="81"/>
      <c r="PER164" s="81"/>
      <c r="PES164" s="81"/>
      <c r="PET164" s="81"/>
      <c r="PEU164" s="81"/>
      <c r="PEV164" s="81"/>
      <c r="PEW164" s="81"/>
      <c r="PEX164" s="81"/>
      <c r="PEY164" s="81"/>
      <c r="PEZ164" s="81"/>
      <c r="PFA164" s="81"/>
      <c r="PFB164" s="81"/>
      <c r="PFC164" s="81"/>
      <c r="PFD164" s="81"/>
      <c r="PFE164" s="81"/>
      <c r="PFF164" s="81"/>
      <c r="PFG164" s="81"/>
      <c r="PFH164" s="81"/>
      <c r="PFI164" s="81"/>
      <c r="PFJ164" s="81"/>
      <c r="PFK164" s="81"/>
      <c r="PFL164" s="81"/>
      <c r="PFM164" s="81"/>
      <c r="PFN164" s="81"/>
      <c r="PFO164" s="81"/>
      <c r="PFP164" s="81"/>
      <c r="PFQ164" s="81"/>
      <c r="PFR164" s="81"/>
      <c r="PFS164" s="81"/>
      <c r="PFT164" s="81"/>
      <c r="PFU164" s="81"/>
      <c r="PFV164" s="81"/>
      <c r="PFW164" s="81"/>
      <c r="PFX164" s="81"/>
      <c r="PFY164" s="81"/>
      <c r="PFZ164" s="81"/>
      <c r="PGA164" s="81"/>
      <c r="PGB164" s="81"/>
      <c r="PGC164" s="81"/>
      <c r="PGD164" s="81"/>
      <c r="PGE164" s="81"/>
      <c r="PGF164" s="81"/>
      <c r="PGG164" s="81"/>
      <c r="PGH164" s="81"/>
      <c r="PGI164" s="81"/>
      <c r="PGJ164" s="81"/>
      <c r="PGK164" s="81"/>
      <c r="PGL164" s="81"/>
      <c r="PGM164" s="81"/>
      <c r="PGN164" s="81"/>
      <c r="PGO164" s="81"/>
      <c r="PGP164" s="81"/>
      <c r="PGQ164" s="81"/>
      <c r="PGR164" s="81"/>
      <c r="PGS164" s="81"/>
      <c r="PGT164" s="81"/>
      <c r="PGU164" s="81"/>
      <c r="PGV164" s="81"/>
      <c r="PGW164" s="81"/>
      <c r="PGX164" s="81"/>
      <c r="PGY164" s="81"/>
      <c r="PGZ164" s="81"/>
      <c r="PHA164" s="81"/>
      <c r="PHB164" s="81"/>
      <c r="PHC164" s="81"/>
      <c r="PHD164" s="81"/>
      <c r="PHE164" s="81"/>
      <c r="PHF164" s="81"/>
      <c r="PHG164" s="81"/>
      <c r="PHH164" s="81"/>
      <c r="PHI164" s="81"/>
      <c r="PHJ164" s="81"/>
      <c r="PHK164" s="81"/>
      <c r="PHL164" s="81"/>
      <c r="PHM164" s="81"/>
      <c r="PHN164" s="81"/>
      <c r="PHO164" s="81"/>
      <c r="PHP164" s="81"/>
      <c r="PHQ164" s="81"/>
      <c r="PHR164" s="81"/>
      <c r="PHS164" s="81"/>
      <c r="PHT164" s="81"/>
      <c r="PHU164" s="81"/>
      <c r="PHV164" s="81"/>
      <c r="PHW164" s="81"/>
      <c r="PHX164" s="81"/>
      <c r="PHY164" s="81"/>
      <c r="PHZ164" s="81"/>
      <c r="PIA164" s="81"/>
      <c r="PIB164" s="81"/>
      <c r="PIC164" s="81"/>
      <c r="PID164" s="81"/>
      <c r="PIE164" s="81"/>
      <c r="PIF164" s="81"/>
      <c r="PIG164" s="81"/>
      <c r="PIH164" s="81"/>
      <c r="PII164" s="81"/>
      <c r="PIJ164" s="81"/>
      <c r="PIK164" s="81"/>
      <c r="PIL164" s="81"/>
      <c r="PIM164" s="81"/>
      <c r="PIN164" s="81"/>
      <c r="PIO164" s="81"/>
      <c r="PIP164" s="81"/>
      <c r="PIQ164" s="81"/>
      <c r="PIR164" s="81"/>
      <c r="PIS164" s="81"/>
      <c r="PIT164" s="81"/>
      <c r="PIU164" s="81"/>
      <c r="PIV164" s="81"/>
      <c r="PIW164" s="81"/>
      <c r="PIX164" s="81"/>
      <c r="PIY164" s="81"/>
      <c r="PIZ164" s="81"/>
      <c r="PJA164" s="81"/>
      <c r="PJB164" s="81"/>
      <c r="PJC164" s="81"/>
      <c r="PJD164" s="81"/>
      <c r="PJE164" s="81"/>
      <c r="PJF164" s="81"/>
      <c r="PJG164" s="81"/>
      <c r="PJH164" s="81"/>
      <c r="PJI164" s="81"/>
      <c r="PJJ164" s="81"/>
      <c r="PJK164" s="81"/>
      <c r="PJL164" s="81"/>
      <c r="PJM164" s="81"/>
      <c r="PJN164" s="81"/>
      <c r="PJO164" s="81"/>
      <c r="PJP164" s="81"/>
      <c r="PJQ164" s="81"/>
      <c r="PJR164" s="81"/>
      <c r="PJS164" s="81"/>
      <c r="PJT164" s="81"/>
      <c r="PJU164" s="81"/>
      <c r="PJV164" s="81"/>
      <c r="PJW164" s="81"/>
      <c r="PJX164" s="81"/>
      <c r="PJY164" s="81"/>
      <c r="PJZ164" s="81"/>
      <c r="PKA164" s="81"/>
      <c r="PKB164" s="81"/>
      <c r="PKC164" s="81"/>
      <c r="PKD164" s="81"/>
      <c r="PKE164" s="81"/>
      <c r="PKF164" s="81"/>
      <c r="PKG164" s="81"/>
      <c r="PKH164" s="81"/>
      <c r="PKI164" s="81"/>
      <c r="PKJ164" s="81"/>
      <c r="PKK164" s="81"/>
      <c r="PKL164" s="81"/>
      <c r="PKM164" s="81"/>
      <c r="PKN164" s="81"/>
      <c r="PKO164" s="81"/>
      <c r="PKP164" s="81"/>
      <c r="PKQ164" s="81"/>
      <c r="PKR164" s="81"/>
      <c r="PKS164" s="81"/>
      <c r="PKT164" s="81"/>
      <c r="PKU164" s="81"/>
      <c r="PKV164" s="81"/>
      <c r="PKW164" s="81"/>
      <c r="PKX164" s="81"/>
      <c r="PKY164" s="81"/>
      <c r="PKZ164" s="81"/>
      <c r="PLA164" s="81"/>
      <c r="PLB164" s="81"/>
      <c r="PLC164" s="81"/>
      <c r="PLD164" s="81"/>
      <c r="PLE164" s="81"/>
      <c r="PLF164" s="81"/>
      <c r="PLG164" s="81"/>
      <c r="PLH164" s="81"/>
      <c r="PLI164" s="81"/>
      <c r="PLJ164" s="81"/>
      <c r="PLK164" s="81"/>
      <c r="PLL164" s="81"/>
      <c r="PLM164" s="81"/>
      <c r="PLN164" s="81"/>
      <c r="PLO164" s="81"/>
      <c r="PLP164" s="81"/>
      <c r="PLQ164" s="81"/>
      <c r="PLR164" s="81"/>
      <c r="PLS164" s="81"/>
      <c r="PLT164" s="81"/>
      <c r="PLU164" s="81"/>
      <c r="PLV164" s="81"/>
      <c r="PLW164" s="81"/>
      <c r="PLX164" s="81"/>
      <c r="PLY164" s="81"/>
      <c r="PLZ164" s="81"/>
      <c r="PMA164" s="81"/>
      <c r="PMB164" s="81"/>
      <c r="PMC164" s="81"/>
      <c r="PMD164" s="81"/>
      <c r="PME164" s="81"/>
      <c r="PMF164" s="81"/>
      <c r="PMG164" s="81"/>
      <c r="PMH164" s="81"/>
      <c r="PMI164" s="81"/>
      <c r="PMJ164" s="81"/>
      <c r="PMK164" s="81"/>
      <c r="PML164" s="81"/>
      <c r="PMM164" s="81"/>
      <c r="PMN164" s="81"/>
      <c r="PMO164" s="81"/>
      <c r="PMP164" s="81"/>
      <c r="PMQ164" s="81"/>
      <c r="PMR164" s="81"/>
      <c r="PMS164" s="81"/>
      <c r="PMT164" s="81"/>
      <c r="PMU164" s="81"/>
      <c r="PMV164" s="81"/>
      <c r="PMW164" s="81"/>
      <c r="PMX164" s="81"/>
      <c r="PMY164" s="81"/>
      <c r="PMZ164" s="81"/>
      <c r="PNA164" s="81"/>
      <c r="PNB164" s="81"/>
      <c r="PNC164" s="81"/>
      <c r="PND164" s="81"/>
      <c r="PNE164" s="81"/>
      <c r="PNF164" s="81"/>
      <c r="PNG164" s="81"/>
      <c r="PNH164" s="81"/>
      <c r="PNI164" s="81"/>
      <c r="PNJ164" s="81"/>
      <c r="PNK164" s="81"/>
      <c r="PNL164" s="81"/>
      <c r="PNM164" s="81"/>
      <c r="PNN164" s="81"/>
      <c r="PNO164" s="81"/>
      <c r="PNP164" s="81"/>
      <c r="PNQ164" s="81"/>
      <c r="PNR164" s="81"/>
      <c r="PNS164" s="81"/>
      <c r="PNT164" s="81"/>
      <c r="PNU164" s="81"/>
      <c r="PNV164" s="81"/>
      <c r="PNW164" s="81"/>
      <c r="PNX164" s="81"/>
      <c r="PNY164" s="81"/>
      <c r="PNZ164" s="81"/>
      <c r="POA164" s="81"/>
      <c r="POB164" s="81"/>
      <c r="POC164" s="81"/>
      <c r="POD164" s="81"/>
      <c r="POE164" s="81"/>
      <c r="POF164" s="81"/>
      <c r="POG164" s="81"/>
      <c r="POH164" s="81"/>
      <c r="POI164" s="81"/>
      <c r="POJ164" s="81"/>
      <c r="POK164" s="81"/>
      <c r="POL164" s="81"/>
      <c r="POM164" s="81"/>
      <c r="PON164" s="81"/>
      <c r="POO164" s="81"/>
      <c r="POP164" s="81"/>
      <c r="POQ164" s="81"/>
      <c r="POR164" s="81"/>
      <c r="POS164" s="81"/>
      <c r="POT164" s="81"/>
      <c r="POU164" s="81"/>
      <c r="POV164" s="81"/>
      <c r="POW164" s="81"/>
      <c r="POX164" s="81"/>
      <c r="POY164" s="81"/>
      <c r="POZ164" s="81"/>
      <c r="PPA164" s="81"/>
      <c r="PPB164" s="81"/>
      <c r="PPC164" s="81"/>
      <c r="PPD164" s="81"/>
      <c r="PPE164" s="81"/>
      <c r="PPF164" s="81"/>
      <c r="PPG164" s="81"/>
      <c r="PPH164" s="81"/>
      <c r="PPI164" s="81"/>
      <c r="PPJ164" s="81"/>
      <c r="PPK164" s="81"/>
      <c r="PPL164" s="81"/>
      <c r="PPM164" s="81"/>
      <c r="PPN164" s="81"/>
      <c r="PPO164" s="81"/>
      <c r="PPP164" s="81"/>
      <c r="PPQ164" s="81"/>
      <c r="PPR164" s="81"/>
      <c r="PPS164" s="81"/>
      <c r="PPT164" s="81"/>
      <c r="PPU164" s="81"/>
      <c r="PPV164" s="81"/>
      <c r="PPW164" s="81"/>
      <c r="PPX164" s="81"/>
      <c r="PPY164" s="81"/>
      <c r="PPZ164" s="81"/>
      <c r="PQA164" s="81"/>
      <c r="PQB164" s="81"/>
      <c r="PQC164" s="81"/>
      <c r="PQD164" s="81"/>
      <c r="PQE164" s="81"/>
      <c r="PQF164" s="81"/>
      <c r="PQG164" s="81"/>
      <c r="PQH164" s="81"/>
      <c r="PQI164" s="81"/>
      <c r="PQJ164" s="81"/>
      <c r="PQK164" s="81"/>
      <c r="PQL164" s="81"/>
      <c r="PQM164" s="81"/>
      <c r="PQN164" s="81"/>
      <c r="PQO164" s="81"/>
      <c r="PQP164" s="81"/>
      <c r="PQQ164" s="81"/>
      <c r="PQR164" s="81"/>
      <c r="PQS164" s="81"/>
      <c r="PQT164" s="81"/>
      <c r="PQU164" s="81"/>
      <c r="PQV164" s="81"/>
      <c r="PQW164" s="81"/>
      <c r="PQX164" s="81"/>
      <c r="PQY164" s="81"/>
      <c r="PQZ164" s="81"/>
      <c r="PRA164" s="81"/>
      <c r="PRB164" s="81"/>
      <c r="PRC164" s="81"/>
      <c r="PRD164" s="81"/>
      <c r="PRE164" s="81"/>
      <c r="PRF164" s="81"/>
      <c r="PRG164" s="81"/>
      <c r="PRH164" s="81"/>
      <c r="PRI164" s="81"/>
      <c r="PRJ164" s="81"/>
      <c r="PRK164" s="81"/>
      <c r="PRL164" s="81"/>
      <c r="PRM164" s="81"/>
      <c r="PRN164" s="81"/>
      <c r="PRO164" s="81"/>
      <c r="PRP164" s="81"/>
      <c r="PRQ164" s="81"/>
      <c r="PRR164" s="81"/>
      <c r="PRS164" s="81"/>
      <c r="PRT164" s="81"/>
      <c r="PRU164" s="81"/>
      <c r="PRV164" s="81"/>
      <c r="PRW164" s="81"/>
      <c r="PRX164" s="81"/>
      <c r="PRY164" s="81"/>
      <c r="PRZ164" s="81"/>
      <c r="PSA164" s="81"/>
      <c r="PSB164" s="81"/>
      <c r="PSC164" s="81"/>
      <c r="PSD164" s="81"/>
      <c r="PSE164" s="81"/>
      <c r="PSF164" s="81"/>
      <c r="PSG164" s="81"/>
      <c r="PSH164" s="81"/>
      <c r="PSI164" s="81"/>
      <c r="PSJ164" s="81"/>
      <c r="PSK164" s="81"/>
      <c r="PSL164" s="81"/>
      <c r="PSM164" s="81"/>
      <c r="PSN164" s="81"/>
      <c r="PSO164" s="81"/>
      <c r="PSP164" s="81"/>
      <c r="PSQ164" s="81"/>
      <c r="PSR164" s="81"/>
      <c r="PSS164" s="81"/>
      <c r="PST164" s="81"/>
      <c r="PSU164" s="81"/>
      <c r="PSV164" s="81"/>
      <c r="PSW164" s="81"/>
      <c r="PSX164" s="81"/>
      <c r="PSY164" s="81"/>
      <c r="PSZ164" s="81"/>
      <c r="PTA164" s="81"/>
      <c r="PTB164" s="81"/>
      <c r="PTC164" s="81"/>
      <c r="PTD164" s="81"/>
      <c r="PTE164" s="81"/>
      <c r="PTF164" s="81"/>
      <c r="PTG164" s="81"/>
      <c r="PTH164" s="81"/>
      <c r="PTI164" s="81"/>
      <c r="PTJ164" s="81"/>
      <c r="PTK164" s="81"/>
      <c r="PTL164" s="81"/>
      <c r="PTM164" s="81"/>
      <c r="PTN164" s="81"/>
      <c r="PTO164" s="81"/>
      <c r="PTP164" s="81"/>
      <c r="PTQ164" s="81"/>
      <c r="PTR164" s="81"/>
      <c r="PTS164" s="81"/>
      <c r="PTT164" s="81"/>
      <c r="PTU164" s="81"/>
      <c r="PTV164" s="81"/>
      <c r="PTW164" s="81"/>
      <c r="PTX164" s="81"/>
      <c r="PTY164" s="81"/>
      <c r="PTZ164" s="81"/>
      <c r="PUA164" s="81"/>
      <c r="PUB164" s="81"/>
      <c r="PUC164" s="81"/>
      <c r="PUD164" s="81"/>
      <c r="PUE164" s="81"/>
      <c r="PUF164" s="81"/>
      <c r="PUG164" s="81"/>
      <c r="PUH164" s="81"/>
      <c r="PUI164" s="81"/>
      <c r="PUJ164" s="81"/>
      <c r="PUK164" s="81"/>
      <c r="PUL164" s="81"/>
      <c r="PUM164" s="81"/>
      <c r="PUN164" s="81"/>
      <c r="PUO164" s="81"/>
      <c r="PUP164" s="81"/>
      <c r="PUQ164" s="81"/>
      <c r="PUR164" s="81"/>
      <c r="PUS164" s="81"/>
      <c r="PUT164" s="81"/>
      <c r="PUU164" s="81"/>
      <c r="PUV164" s="81"/>
      <c r="PUW164" s="81"/>
      <c r="PUX164" s="81"/>
      <c r="PUY164" s="81"/>
      <c r="PUZ164" s="81"/>
      <c r="PVA164" s="81"/>
      <c r="PVB164" s="81"/>
      <c r="PVC164" s="81"/>
      <c r="PVD164" s="81"/>
      <c r="PVE164" s="81"/>
      <c r="PVF164" s="81"/>
      <c r="PVG164" s="81"/>
      <c r="PVH164" s="81"/>
      <c r="PVI164" s="81"/>
      <c r="PVJ164" s="81"/>
      <c r="PVK164" s="81"/>
      <c r="PVL164" s="81"/>
      <c r="PVM164" s="81"/>
      <c r="PVN164" s="81"/>
      <c r="PVO164" s="81"/>
      <c r="PVP164" s="81"/>
      <c r="PVQ164" s="81"/>
      <c r="PVR164" s="81"/>
      <c r="PVS164" s="81"/>
      <c r="PVT164" s="81"/>
      <c r="PVU164" s="81"/>
      <c r="PVV164" s="81"/>
      <c r="PVW164" s="81"/>
      <c r="PVX164" s="81"/>
      <c r="PVY164" s="81"/>
      <c r="PVZ164" s="81"/>
      <c r="PWA164" s="81"/>
      <c r="PWB164" s="81"/>
      <c r="PWC164" s="81"/>
      <c r="PWD164" s="81"/>
      <c r="PWE164" s="81"/>
      <c r="PWF164" s="81"/>
      <c r="PWG164" s="81"/>
      <c r="PWH164" s="81"/>
      <c r="PWI164" s="81"/>
      <c r="PWJ164" s="81"/>
      <c r="PWK164" s="81"/>
      <c r="PWL164" s="81"/>
      <c r="PWM164" s="81"/>
      <c r="PWN164" s="81"/>
      <c r="PWO164" s="81"/>
      <c r="PWP164" s="81"/>
      <c r="PWQ164" s="81"/>
      <c r="PWR164" s="81"/>
      <c r="PWS164" s="81"/>
      <c r="PWT164" s="81"/>
      <c r="PWU164" s="81"/>
      <c r="PWV164" s="81"/>
      <c r="PWW164" s="81"/>
      <c r="PWX164" s="81"/>
      <c r="PWY164" s="81"/>
      <c r="PWZ164" s="81"/>
      <c r="PXA164" s="81"/>
      <c r="PXB164" s="81"/>
      <c r="PXC164" s="81"/>
      <c r="PXD164" s="81"/>
      <c r="PXE164" s="81"/>
      <c r="PXF164" s="81"/>
      <c r="PXG164" s="81"/>
      <c r="PXH164" s="81"/>
      <c r="PXI164" s="81"/>
      <c r="PXJ164" s="81"/>
      <c r="PXK164" s="81"/>
      <c r="PXL164" s="81"/>
      <c r="PXM164" s="81"/>
      <c r="PXN164" s="81"/>
      <c r="PXO164" s="81"/>
      <c r="PXP164" s="81"/>
      <c r="PXQ164" s="81"/>
      <c r="PXR164" s="81"/>
      <c r="PXS164" s="81"/>
      <c r="PXT164" s="81"/>
      <c r="PXU164" s="81"/>
      <c r="PXV164" s="81"/>
      <c r="PXW164" s="81"/>
      <c r="PXX164" s="81"/>
      <c r="PXY164" s="81"/>
      <c r="PXZ164" s="81"/>
      <c r="PYA164" s="81"/>
      <c r="PYB164" s="81"/>
      <c r="PYC164" s="81"/>
      <c r="PYD164" s="81"/>
      <c r="PYE164" s="81"/>
      <c r="PYF164" s="81"/>
      <c r="PYG164" s="81"/>
      <c r="PYH164" s="81"/>
      <c r="PYI164" s="81"/>
      <c r="PYJ164" s="81"/>
      <c r="PYK164" s="81"/>
      <c r="PYL164" s="81"/>
      <c r="PYM164" s="81"/>
      <c r="PYN164" s="81"/>
      <c r="PYO164" s="81"/>
      <c r="PYP164" s="81"/>
      <c r="PYQ164" s="81"/>
      <c r="PYR164" s="81"/>
      <c r="PYS164" s="81"/>
      <c r="PYT164" s="81"/>
      <c r="PYU164" s="81"/>
      <c r="PYV164" s="81"/>
      <c r="PYW164" s="81"/>
      <c r="PYX164" s="81"/>
      <c r="PYY164" s="81"/>
      <c r="PYZ164" s="81"/>
      <c r="PZA164" s="81"/>
      <c r="PZB164" s="81"/>
      <c r="PZC164" s="81"/>
      <c r="PZD164" s="81"/>
      <c r="PZE164" s="81"/>
      <c r="PZF164" s="81"/>
      <c r="PZG164" s="81"/>
      <c r="PZH164" s="81"/>
      <c r="PZI164" s="81"/>
      <c r="PZJ164" s="81"/>
      <c r="PZK164" s="81"/>
      <c r="PZL164" s="81"/>
      <c r="PZM164" s="81"/>
      <c r="PZN164" s="81"/>
      <c r="PZO164" s="81"/>
      <c r="PZP164" s="81"/>
      <c r="PZQ164" s="81"/>
      <c r="PZR164" s="81"/>
      <c r="PZS164" s="81"/>
      <c r="PZT164" s="81"/>
      <c r="PZU164" s="81"/>
      <c r="PZV164" s="81"/>
      <c r="PZW164" s="81"/>
      <c r="PZX164" s="81"/>
      <c r="PZY164" s="81"/>
      <c r="PZZ164" s="81"/>
      <c r="QAA164" s="81"/>
      <c r="QAB164" s="81"/>
      <c r="QAC164" s="81"/>
      <c r="QAD164" s="81"/>
      <c r="QAE164" s="81"/>
      <c r="QAF164" s="81"/>
      <c r="QAG164" s="81"/>
      <c r="QAH164" s="81"/>
      <c r="QAI164" s="81"/>
      <c r="QAJ164" s="81"/>
      <c r="QAK164" s="81"/>
      <c r="QAL164" s="81"/>
      <c r="QAM164" s="81"/>
      <c r="QAN164" s="81"/>
      <c r="QAO164" s="81"/>
      <c r="QAP164" s="81"/>
      <c r="QAQ164" s="81"/>
      <c r="QAR164" s="81"/>
      <c r="QAS164" s="81"/>
      <c r="QAT164" s="81"/>
      <c r="QAU164" s="81"/>
      <c r="QAV164" s="81"/>
      <c r="QAW164" s="81"/>
      <c r="QAX164" s="81"/>
      <c r="QAY164" s="81"/>
      <c r="QAZ164" s="81"/>
      <c r="QBA164" s="81"/>
      <c r="QBB164" s="81"/>
      <c r="QBC164" s="81"/>
      <c r="QBD164" s="81"/>
      <c r="QBE164" s="81"/>
      <c r="QBF164" s="81"/>
      <c r="QBG164" s="81"/>
      <c r="QBH164" s="81"/>
      <c r="QBI164" s="81"/>
      <c r="QBJ164" s="81"/>
      <c r="QBK164" s="81"/>
      <c r="QBL164" s="81"/>
      <c r="QBM164" s="81"/>
      <c r="QBN164" s="81"/>
      <c r="QBO164" s="81"/>
      <c r="QBP164" s="81"/>
      <c r="QBQ164" s="81"/>
      <c r="QBR164" s="81"/>
      <c r="QBS164" s="81"/>
      <c r="QBT164" s="81"/>
      <c r="QBU164" s="81"/>
      <c r="QBV164" s="81"/>
      <c r="QBW164" s="81"/>
      <c r="QBX164" s="81"/>
      <c r="QBY164" s="81"/>
      <c r="QBZ164" s="81"/>
      <c r="QCA164" s="81"/>
      <c r="QCB164" s="81"/>
      <c r="QCC164" s="81"/>
      <c r="QCD164" s="81"/>
      <c r="QCE164" s="81"/>
      <c r="QCF164" s="81"/>
      <c r="QCG164" s="81"/>
      <c r="QCH164" s="81"/>
      <c r="QCI164" s="81"/>
      <c r="QCJ164" s="81"/>
      <c r="QCK164" s="81"/>
      <c r="QCL164" s="81"/>
      <c r="QCM164" s="81"/>
      <c r="QCN164" s="81"/>
      <c r="QCO164" s="81"/>
      <c r="QCP164" s="81"/>
      <c r="QCQ164" s="81"/>
      <c r="QCR164" s="81"/>
      <c r="QCS164" s="81"/>
      <c r="QCT164" s="81"/>
      <c r="QCU164" s="81"/>
      <c r="QCV164" s="81"/>
      <c r="QCW164" s="81"/>
      <c r="QCX164" s="81"/>
      <c r="QCY164" s="81"/>
      <c r="QCZ164" s="81"/>
      <c r="QDA164" s="81"/>
      <c r="QDB164" s="81"/>
      <c r="QDC164" s="81"/>
      <c r="QDD164" s="81"/>
      <c r="QDE164" s="81"/>
      <c r="QDF164" s="81"/>
      <c r="QDG164" s="81"/>
      <c r="QDH164" s="81"/>
      <c r="QDI164" s="81"/>
      <c r="QDJ164" s="81"/>
      <c r="QDK164" s="81"/>
      <c r="QDL164" s="81"/>
      <c r="QDM164" s="81"/>
      <c r="QDN164" s="81"/>
      <c r="QDO164" s="81"/>
      <c r="QDP164" s="81"/>
      <c r="QDQ164" s="81"/>
      <c r="QDR164" s="81"/>
      <c r="QDS164" s="81"/>
      <c r="QDT164" s="81"/>
      <c r="QDU164" s="81"/>
      <c r="QDV164" s="81"/>
      <c r="QDW164" s="81"/>
      <c r="QDX164" s="81"/>
      <c r="QDY164" s="81"/>
      <c r="QDZ164" s="81"/>
      <c r="QEA164" s="81"/>
      <c r="QEB164" s="81"/>
      <c r="QEC164" s="81"/>
      <c r="QED164" s="81"/>
      <c r="QEE164" s="81"/>
      <c r="QEF164" s="81"/>
      <c r="QEG164" s="81"/>
      <c r="QEH164" s="81"/>
      <c r="QEI164" s="81"/>
      <c r="QEJ164" s="81"/>
      <c r="QEK164" s="81"/>
      <c r="QEL164" s="81"/>
      <c r="QEM164" s="81"/>
      <c r="QEN164" s="81"/>
      <c r="QEO164" s="81"/>
      <c r="QEP164" s="81"/>
      <c r="QEQ164" s="81"/>
      <c r="QER164" s="81"/>
      <c r="QES164" s="81"/>
      <c r="QET164" s="81"/>
      <c r="QEU164" s="81"/>
      <c r="QEV164" s="81"/>
      <c r="QEW164" s="81"/>
      <c r="QEX164" s="81"/>
      <c r="QEY164" s="81"/>
      <c r="QEZ164" s="81"/>
      <c r="QFA164" s="81"/>
      <c r="QFB164" s="81"/>
      <c r="QFC164" s="81"/>
      <c r="QFD164" s="81"/>
      <c r="QFE164" s="81"/>
      <c r="QFF164" s="81"/>
      <c r="QFG164" s="81"/>
      <c r="QFH164" s="81"/>
      <c r="QFI164" s="81"/>
      <c r="QFJ164" s="81"/>
      <c r="QFK164" s="81"/>
      <c r="QFL164" s="81"/>
      <c r="QFM164" s="81"/>
      <c r="QFN164" s="81"/>
      <c r="QFO164" s="81"/>
      <c r="QFP164" s="81"/>
      <c r="QFQ164" s="81"/>
      <c r="QFR164" s="81"/>
      <c r="QFS164" s="81"/>
      <c r="QFT164" s="81"/>
      <c r="QFU164" s="81"/>
      <c r="QFV164" s="81"/>
      <c r="QFW164" s="81"/>
      <c r="QFX164" s="81"/>
      <c r="QFY164" s="81"/>
      <c r="QFZ164" s="81"/>
      <c r="QGA164" s="81"/>
      <c r="QGB164" s="81"/>
      <c r="QGC164" s="81"/>
      <c r="QGD164" s="81"/>
      <c r="QGE164" s="81"/>
      <c r="QGF164" s="81"/>
      <c r="QGG164" s="81"/>
      <c r="QGH164" s="81"/>
      <c r="QGI164" s="81"/>
      <c r="QGJ164" s="81"/>
      <c r="QGK164" s="81"/>
      <c r="QGL164" s="81"/>
      <c r="QGM164" s="81"/>
      <c r="QGN164" s="81"/>
      <c r="QGO164" s="81"/>
      <c r="QGP164" s="81"/>
      <c r="QGQ164" s="81"/>
      <c r="QGR164" s="81"/>
      <c r="QGS164" s="81"/>
      <c r="QGT164" s="81"/>
      <c r="QGU164" s="81"/>
      <c r="QGV164" s="81"/>
      <c r="QGW164" s="81"/>
      <c r="QGX164" s="81"/>
      <c r="QGY164" s="81"/>
      <c r="QGZ164" s="81"/>
      <c r="QHA164" s="81"/>
      <c r="QHB164" s="81"/>
      <c r="QHC164" s="81"/>
      <c r="QHD164" s="81"/>
      <c r="QHE164" s="81"/>
      <c r="QHF164" s="81"/>
      <c r="QHG164" s="81"/>
      <c r="QHH164" s="81"/>
      <c r="QHI164" s="81"/>
      <c r="QHJ164" s="81"/>
      <c r="QHK164" s="81"/>
      <c r="QHL164" s="81"/>
      <c r="QHM164" s="81"/>
      <c r="QHN164" s="81"/>
      <c r="QHO164" s="81"/>
      <c r="QHP164" s="81"/>
      <c r="QHQ164" s="81"/>
      <c r="QHR164" s="81"/>
      <c r="QHS164" s="81"/>
      <c r="QHT164" s="81"/>
      <c r="QHU164" s="81"/>
      <c r="QHV164" s="81"/>
      <c r="QHW164" s="81"/>
      <c r="QHX164" s="81"/>
      <c r="QHY164" s="81"/>
      <c r="QHZ164" s="81"/>
      <c r="QIA164" s="81"/>
      <c r="QIB164" s="81"/>
      <c r="QIC164" s="81"/>
      <c r="QID164" s="81"/>
      <c r="QIE164" s="81"/>
      <c r="QIF164" s="81"/>
      <c r="QIG164" s="81"/>
      <c r="QIH164" s="81"/>
      <c r="QII164" s="81"/>
      <c r="QIJ164" s="81"/>
      <c r="QIK164" s="81"/>
      <c r="QIL164" s="81"/>
      <c r="QIM164" s="81"/>
      <c r="QIN164" s="81"/>
      <c r="QIO164" s="81"/>
      <c r="QIP164" s="81"/>
      <c r="QIQ164" s="81"/>
      <c r="QIR164" s="81"/>
      <c r="QIS164" s="81"/>
      <c r="QIT164" s="81"/>
      <c r="QIU164" s="81"/>
      <c r="QIV164" s="81"/>
      <c r="QIW164" s="81"/>
      <c r="QIX164" s="81"/>
      <c r="QIY164" s="81"/>
      <c r="QIZ164" s="81"/>
      <c r="QJA164" s="81"/>
      <c r="QJB164" s="81"/>
      <c r="QJC164" s="81"/>
      <c r="QJD164" s="81"/>
      <c r="QJE164" s="81"/>
      <c r="QJF164" s="81"/>
      <c r="QJG164" s="81"/>
      <c r="QJH164" s="81"/>
      <c r="QJI164" s="81"/>
      <c r="QJJ164" s="81"/>
      <c r="QJK164" s="81"/>
      <c r="QJL164" s="81"/>
      <c r="QJM164" s="81"/>
      <c r="QJN164" s="81"/>
      <c r="QJO164" s="81"/>
      <c r="QJP164" s="81"/>
      <c r="QJQ164" s="81"/>
      <c r="QJR164" s="81"/>
      <c r="QJS164" s="81"/>
      <c r="QJT164" s="81"/>
      <c r="QJU164" s="81"/>
      <c r="QJV164" s="81"/>
      <c r="QJW164" s="81"/>
      <c r="QJX164" s="81"/>
      <c r="QJY164" s="81"/>
      <c r="QJZ164" s="81"/>
      <c r="QKA164" s="81"/>
      <c r="QKB164" s="81"/>
      <c r="QKC164" s="81"/>
      <c r="QKD164" s="81"/>
      <c r="QKE164" s="81"/>
      <c r="QKF164" s="81"/>
      <c r="QKG164" s="81"/>
      <c r="QKH164" s="81"/>
      <c r="QKI164" s="81"/>
      <c r="QKJ164" s="81"/>
      <c r="QKK164" s="81"/>
      <c r="QKL164" s="81"/>
      <c r="QKM164" s="81"/>
      <c r="QKN164" s="81"/>
      <c r="QKO164" s="81"/>
      <c r="QKP164" s="81"/>
      <c r="QKQ164" s="81"/>
      <c r="QKR164" s="81"/>
      <c r="QKS164" s="81"/>
      <c r="QKT164" s="81"/>
      <c r="QKU164" s="81"/>
      <c r="QKV164" s="81"/>
      <c r="QKW164" s="81"/>
      <c r="QKX164" s="81"/>
      <c r="QKY164" s="81"/>
      <c r="QKZ164" s="81"/>
      <c r="QLA164" s="81"/>
      <c r="QLB164" s="81"/>
      <c r="QLC164" s="81"/>
      <c r="QLD164" s="81"/>
      <c r="QLE164" s="81"/>
      <c r="QLF164" s="81"/>
      <c r="QLG164" s="81"/>
      <c r="QLH164" s="81"/>
      <c r="QLI164" s="81"/>
      <c r="QLJ164" s="81"/>
      <c r="QLK164" s="81"/>
      <c r="QLL164" s="81"/>
      <c r="QLM164" s="81"/>
      <c r="QLN164" s="81"/>
      <c r="QLO164" s="81"/>
      <c r="QLP164" s="81"/>
      <c r="QLQ164" s="81"/>
      <c r="QLR164" s="81"/>
      <c r="QLS164" s="81"/>
      <c r="QLT164" s="81"/>
      <c r="QLU164" s="81"/>
      <c r="QLV164" s="81"/>
      <c r="QLW164" s="81"/>
      <c r="QLX164" s="81"/>
      <c r="QLY164" s="81"/>
      <c r="QLZ164" s="81"/>
      <c r="QMA164" s="81"/>
      <c r="QMB164" s="81"/>
      <c r="QMC164" s="81"/>
      <c r="QMD164" s="81"/>
      <c r="QME164" s="81"/>
      <c r="QMF164" s="81"/>
      <c r="QMG164" s="81"/>
      <c r="QMH164" s="81"/>
      <c r="QMI164" s="81"/>
      <c r="QMJ164" s="81"/>
      <c r="QMK164" s="81"/>
      <c r="QML164" s="81"/>
      <c r="QMM164" s="81"/>
      <c r="QMN164" s="81"/>
      <c r="QMO164" s="81"/>
      <c r="QMP164" s="81"/>
      <c r="QMQ164" s="81"/>
      <c r="QMR164" s="81"/>
      <c r="QMS164" s="81"/>
      <c r="QMT164" s="81"/>
      <c r="QMU164" s="81"/>
      <c r="QMV164" s="81"/>
      <c r="QMW164" s="81"/>
      <c r="QMX164" s="81"/>
      <c r="QMY164" s="81"/>
      <c r="QMZ164" s="81"/>
      <c r="QNA164" s="81"/>
      <c r="QNB164" s="81"/>
      <c r="QNC164" s="81"/>
      <c r="QND164" s="81"/>
      <c r="QNE164" s="81"/>
      <c r="QNF164" s="81"/>
      <c r="QNG164" s="81"/>
      <c r="QNH164" s="81"/>
      <c r="QNI164" s="81"/>
      <c r="QNJ164" s="81"/>
      <c r="QNK164" s="81"/>
      <c r="QNL164" s="81"/>
      <c r="QNM164" s="81"/>
      <c r="QNN164" s="81"/>
      <c r="QNO164" s="81"/>
      <c r="QNP164" s="81"/>
      <c r="QNQ164" s="81"/>
      <c r="QNR164" s="81"/>
      <c r="QNS164" s="81"/>
      <c r="QNT164" s="81"/>
      <c r="QNU164" s="81"/>
      <c r="QNV164" s="81"/>
      <c r="QNW164" s="81"/>
      <c r="QNX164" s="81"/>
      <c r="QNY164" s="81"/>
      <c r="QNZ164" s="81"/>
      <c r="QOA164" s="81"/>
      <c r="QOB164" s="81"/>
      <c r="QOC164" s="81"/>
      <c r="QOD164" s="81"/>
      <c r="QOE164" s="81"/>
      <c r="QOF164" s="81"/>
      <c r="QOG164" s="81"/>
      <c r="QOH164" s="81"/>
      <c r="QOI164" s="81"/>
      <c r="QOJ164" s="81"/>
      <c r="QOK164" s="81"/>
      <c r="QOL164" s="81"/>
      <c r="QOM164" s="81"/>
      <c r="QON164" s="81"/>
      <c r="QOO164" s="81"/>
      <c r="QOP164" s="81"/>
      <c r="QOQ164" s="81"/>
      <c r="QOR164" s="81"/>
      <c r="QOS164" s="81"/>
      <c r="QOT164" s="81"/>
      <c r="QOU164" s="81"/>
      <c r="QOV164" s="81"/>
      <c r="QOW164" s="81"/>
      <c r="QOX164" s="81"/>
      <c r="QOY164" s="81"/>
      <c r="QOZ164" s="81"/>
      <c r="QPA164" s="81"/>
      <c r="QPB164" s="81"/>
      <c r="QPC164" s="81"/>
      <c r="QPD164" s="81"/>
      <c r="QPE164" s="81"/>
      <c r="QPF164" s="81"/>
      <c r="QPG164" s="81"/>
      <c r="QPH164" s="81"/>
      <c r="QPI164" s="81"/>
      <c r="QPJ164" s="81"/>
      <c r="QPK164" s="81"/>
      <c r="QPL164" s="81"/>
      <c r="QPM164" s="81"/>
      <c r="QPN164" s="81"/>
      <c r="QPO164" s="81"/>
      <c r="QPP164" s="81"/>
      <c r="QPQ164" s="81"/>
      <c r="QPR164" s="81"/>
      <c r="QPS164" s="81"/>
      <c r="QPT164" s="81"/>
      <c r="QPU164" s="81"/>
      <c r="QPV164" s="81"/>
      <c r="QPW164" s="81"/>
      <c r="QPX164" s="81"/>
      <c r="QPY164" s="81"/>
      <c r="QPZ164" s="81"/>
      <c r="QQA164" s="81"/>
      <c r="QQB164" s="81"/>
      <c r="QQC164" s="81"/>
      <c r="QQD164" s="81"/>
      <c r="QQE164" s="81"/>
      <c r="QQF164" s="81"/>
      <c r="QQG164" s="81"/>
      <c r="QQH164" s="81"/>
      <c r="QQI164" s="81"/>
      <c r="QQJ164" s="81"/>
      <c r="QQK164" s="81"/>
      <c r="QQL164" s="81"/>
      <c r="QQM164" s="81"/>
      <c r="QQN164" s="81"/>
      <c r="QQO164" s="81"/>
      <c r="QQP164" s="81"/>
      <c r="QQQ164" s="81"/>
      <c r="QQR164" s="81"/>
      <c r="QQS164" s="81"/>
      <c r="QQT164" s="81"/>
      <c r="QQU164" s="81"/>
      <c r="QQV164" s="81"/>
      <c r="QQW164" s="81"/>
      <c r="QQX164" s="81"/>
      <c r="QQY164" s="81"/>
      <c r="QQZ164" s="81"/>
      <c r="QRA164" s="81"/>
      <c r="QRB164" s="81"/>
      <c r="QRC164" s="81"/>
      <c r="QRD164" s="81"/>
      <c r="QRE164" s="81"/>
      <c r="QRF164" s="81"/>
      <c r="QRG164" s="81"/>
      <c r="QRH164" s="81"/>
      <c r="QRI164" s="81"/>
      <c r="QRJ164" s="81"/>
      <c r="QRK164" s="81"/>
      <c r="QRL164" s="81"/>
      <c r="QRM164" s="81"/>
      <c r="QRN164" s="81"/>
      <c r="QRO164" s="81"/>
      <c r="QRP164" s="81"/>
      <c r="QRQ164" s="81"/>
      <c r="QRR164" s="81"/>
      <c r="QRS164" s="81"/>
      <c r="QRT164" s="81"/>
      <c r="QRU164" s="81"/>
      <c r="QRV164" s="81"/>
      <c r="QRW164" s="81"/>
      <c r="QRX164" s="81"/>
      <c r="QRY164" s="81"/>
      <c r="QRZ164" s="81"/>
      <c r="QSA164" s="81"/>
      <c r="QSB164" s="81"/>
      <c r="QSC164" s="81"/>
      <c r="QSD164" s="81"/>
      <c r="QSE164" s="81"/>
      <c r="QSF164" s="81"/>
      <c r="QSG164" s="81"/>
      <c r="QSH164" s="81"/>
      <c r="QSI164" s="81"/>
      <c r="QSJ164" s="81"/>
      <c r="QSK164" s="81"/>
      <c r="QSL164" s="81"/>
      <c r="QSM164" s="81"/>
      <c r="QSN164" s="81"/>
      <c r="QSO164" s="81"/>
      <c r="QSP164" s="81"/>
      <c r="QSQ164" s="81"/>
      <c r="QSR164" s="81"/>
      <c r="QSS164" s="81"/>
      <c r="QST164" s="81"/>
      <c r="QSU164" s="81"/>
      <c r="QSV164" s="81"/>
      <c r="QSW164" s="81"/>
      <c r="QSX164" s="81"/>
      <c r="QSY164" s="81"/>
      <c r="QSZ164" s="81"/>
      <c r="QTA164" s="81"/>
      <c r="QTB164" s="81"/>
      <c r="QTC164" s="81"/>
      <c r="QTD164" s="81"/>
      <c r="QTE164" s="81"/>
      <c r="QTF164" s="81"/>
      <c r="QTG164" s="81"/>
      <c r="QTH164" s="81"/>
      <c r="QTI164" s="81"/>
      <c r="QTJ164" s="81"/>
      <c r="QTK164" s="81"/>
      <c r="QTL164" s="81"/>
      <c r="QTM164" s="81"/>
      <c r="QTN164" s="81"/>
      <c r="QTO164" s="81"/>
      <c r="QTP164" s="81"/>
      <c r="QTQ164" s="81"/>
      <c r="QTR164" s="81"/>
      <c r="QTS164" s="81"/>
      <c r="QTT164" s="81"/>
      <c r="QTU164" s="81"/>
      <c r="QTV164" s="81"/>
      <c r="QTW164" s="81"/>
      <c r="QTX164" s="81"/>
      <c r="QTY164" s="81"/>
      <c r="QTZ164" s="81"/>
      <c r="QUA164" s="81"/>
      <c r="QUB164" s="81"/>
      <c r="QUC164" s="81"/>
      <c r="QUD164" s="81"/>
      <c r="QUE164" s="81"/>
      <c r="QUF164" s="81"/>
      <c r="QUG164" s="81"/>
      <c r="QUH164" s="81"/>
      <c r="QUI164" s="81"/>
      <c r="QUJ164" s="81"/>
      <c r="QUK164" s="81"/>
      <c r="QUL164" s="81"/>
      <c r="QUM164" s="81"/>
      <c r="QUN164" s="81"/>
      <c r="QUO164" s="81"/>
      <c r="QUP164" s="81"/>
      <c r="QUQ164" s="81"/>
      <c r="QUR164" s="81"/>
      <c r="QUS164" s="81"/>
      <c r="QUT164" s="81"/>
      <c r="QUU164" s="81"/>
      <c r="QUV164" s="81"/>
      <c r="QUW164" s="81"/>
      <c r="QUX164" s="81"/>
      <c r="QUY164" s="81"/>
      <c r="QUZ164" s="81"/>
      <c r="QVA164" s="81"/>
      <c r="QVB164" s="81"/>
      <c r="QVC164" s="81"/>
      <c r="QVD164" s="81"/>
      <c r="QVE164" s="81"/>
      <c r="QVF164" s="81"/>
      <c r="QVG164" s="81"/>
      <c r="QVH164" s="81"/>
      <c r="QVI164" s="81"/>
      <c r="QVJ164" s="81"/>
      <c r="QVK164" s="81"/>
      <c r="QVL164" s="81"/>
      <c r="QVM164" s="81"/>
      <c r="QVN164" s="81"/>
      <c r="QVO164" s="81"/>
      <c r="QVP164" s="81"/>
      <c r="QVQ164" s="81"/>
      <c r="QVR164" s="81"/>
      <c r="QVS164" s="81"/>
      <c r="QVT164" s="81"/>
      <c r="QVU164" s="81"/>
      <c r="QVV164" s="81"/>
      <c r="QVW164" s="81"/>
      <c r="QVX164" s="81"/>
      <c r="QVY164" s="81"/>
      <c r="QVZ164" s="81"/>
      <c r="QWA164" s="81"/>
      <c r="QWB164" s="81"/>
      <c r="QWC164" s="81"/>
      <c r="QWD164" s="81"/>
      <c r="QWE164" s="81"/>
      <c r="QWF164" s="81"/>
      <c r="QWG164" s="81"/>
      <c r="QWH164" s="81"/>
      <c r="QWI164" s="81"/>
      <c r="QWJ164" s="81"/>
      <c r="QWK164" s="81"/>
      <c r="QWL164" s="81"/>
      <c r="QWM164" s="81"/>
      <c r="QWN164" s="81"/>
      <c r="QWO164" s="81"/>
      <c r="QWP164" s="81"/>
      <c r="QWQ164" s="81"/>
      <c r="QWR164" s="81"/>
      <c r="QWS164" s="81"/>
      <c r="QWT164" s="81"/>
      <c r="QWU164" s="81"/>
      <c r="QWV164" s="81"/>
      <c r="QWW164" s="81"/>
      <c r="QWX164" s="81"/>
      <c r="QWY164" s="81"/>
      <c r="QWZ164" s="81"/>
      <c r="QXA164" s="81"/>
      <c r="QXB164" s="81"/>
      <c r="QXC164" s="81"/>
      <c r="QXD164" s="81"/>
      <c r="QXE164" s="81"/>
      <c r="QXF164" s="81"/>
      <c r="QXG164" s="81"/>
      <c r="QXH164" s="81"/>
      <c r="QXI164" s="81"/>
      <c r="QXJ164" s="81"/>
      <c r="QXK164" s="81"/>
      <c r="QXL164" s="81"/>
      <c r="QXM164" s="81"/>
      <c r="QXN164" s="81"/>
      <c r="QXO164" s="81"/>
      <c r="QXP164" s="81"/>
      <c r="QXQ164" s="81"/>
      <c r="QXR164" s="81"/>
      <c r="QXS164" s="81"/>
      <c r="QXT164" s="81"/>
      <c r="QXU164" s="81"/>
      <c r="QXV164" s="81"/>
      <c r="QXW164" s="81"/>
      <c r="QXX164" s="81"/>
      <c r="QXY164" s="81"/>
      <c r="QXZ164" s="81"/>
      <c r="QYA164" s="81"/>
      <c r="QYB164" s="81"/>
      <c r="QYC164" s="81"/>
      <c r="QYD164" s="81"/>
      <c r="QYE164" s="81"/>
      <c r="QYF164" s="81"/>
      <c r="QYG164" s="81"/>
      <c r="QYH164" s="81"/>
      <c r="QYI164" s="81"/>
      <c r="QYJ164" s="81"/>
      <c r="QYK164" s="81"/>
      <c r="QYL164" s="81"/>
      <c r="QYM164" s="81"/>
      <c r="QYN164" s="81"/>
      <c r="QYO164" s="81"/>
      <c r="QYP164" s="81"/>
      <c r="QYQ164" s="81"/>
      <c r="QYR164" s="81"/>
      <c r="QYS164" s="81"/>
      <c r="QYT164" s="81"/>
      <c r="QYU164" s="81"/>
      <c r="QYV164" s="81"/>
      <c r="QYW164" s="81"/>
      <c r="QYX164" s="81"/>
      <c r="QYY164" s="81"/>
      <c r="QYZ164" s="81"/>
      <c r="QZA164" s="81"/>
      <c r="QZB164" s="81"/>
      <c r="QZC164" s="81"/>
      <c r="QZD164" s="81"/>
      <c r="QZE164" s="81"/>
      <c r="QZF164" s="81"/>
      <c r="QZG164" s="81"/>
      <c r="QZH164" s="81"/>
      <c r="QZI164" s="81"/>
      <c r="QZJ164" s="81"/>
      <c r="QZK164" s="81"/>
      <c r="QZL164" s="81"/>
      <c r="QZM164" s="81"/>
      <c r="QZN164" s="81"/>
      <c r="QZO164" s="81"/>
      <c r="QZP164" s="81"/>
      <c r="QZQ164" s="81"/>
      <c r="QZR164" s="81"/>
      <c r="QZS164" s="81"/>
      <c r="QZT164" s="81"/>
      <c r="QZU164" s="81"/>
      <c r="QZV164" s="81"/>
      <c r="QZW164" s="81"/>
      <c r="QZX164" s="81"/>
      <c r="QZY164" s="81"/>
      <c r="QZZ164" s="81"/>
      <c r="RAA164" s="81"/>
      <c r="RAB164" s="81"/>
      <c r="RAC164" s="81"/>
      <c r="RAD164" s="81"/>
      <c r="RAE164" s="81"/>
      <c r="RAF164" s="81"/>
      <c r="RAG164" s="81"/>
      <c r="RAH164" s="81"/>
      <c r="RAI164" s="81"/>
      <c r="RAJ164" s="81"/>
      <c r="RAK164" s="81"/>
      <c r="RAL164" s="81"/>
      <c r="RAM164" s="81"/>
      <c r="RAN164" s="81"/>
      <c r="RAO164" s="81"/>
      <c r="RAP164" s="81"/>
      <c r="RAQ164" s="81"/>
      <c r="RAR164" s="81"/>
      <c r="RAS164" s="81"/>
      <c r="RAT164" s="81"/>
      <c r="RAU164" s="81"/>
      <c r="RAV164" s="81"/>
      <c r="RAW164" s="81"/>
      <c r="RAX164" s="81"/>
      <c r="RAY164" s="81"/>
      <c r="RAZ164" s="81"/>
      <c r="RBA164" s="81"/>
      <c r="RBB164" s="81"/>
      <c r="RBC164" s="81"/>
      <c r="RBD164" s="81"/>
      <c r="RBE164" s="81"/>
      <c r="RBF164" s="81"/>
      <c r="RBG164" s="81"/>
      <c r="RBH164" s="81"/>
      <c r="RBI164" s="81"/>
      <c r="RBJ164" s="81"/>
      <c r="RBK164" s="81"/>
      <c r="RBL164" s="81"/>
      <c r="RBM164" s="81"/>
      <c r="RBN164" s="81"/>
      <c r="RBO164" s="81"/>
      <c r="RBP164" s="81"/>
      <c r="RBQ164" s="81"/>
      <c r="RBR164" s="81"/>
      <c r="RBS164" s="81"/>
      <c r="RBT164" s="81"/>
      <c r="RBU164" s="81"/>
      <c r="RBV164" s="81"/>
      <c r="RBW164" s="81"/>
      <c r="RBX164" s="81"/>
      <c r="RBY164" s="81"/>
      <c r="RBZ164" s="81"/>
      <c r="RCA164" s="81"/>
      <c r="RCB164" s="81"/>
      <c r="RCC164" s="81"/>
      <c r="RCD164" s="81"/>
      <c r="RCE164" s="81"/>
      <c r="RCF164" s="81"/>
      <c r="RCG164" s="81"/>
      <c r="RCH164" s="81"/>
      <c r="RCI164" s="81"/>
      <c r="RCJ164" s="81"/>
      <c r="RCK164" s="81"/>
      <c r="RCL164" s="81"/>
      <c r="RCM164" s="81"/>
      <c r="RCN164" s="81"/>
      <c r="RCO164" s="81"/>
      <c r="RCP164" s="81"/>
      <c r="RCQ164" s="81"/>
      <c r="RCR164" s="81"/>
      <c r="RCS164" s="81"/>
      <c r="RCT164" s="81"/>
      <c r="RCU164" s="81"/>
      <c r="RCV164" s="81"/>
      <c r="RCW164" s="81"/>
      <c r="RCX164" s="81"/>
      <c r="RCY164" s="81"/>
      <c r="RCZ164" s="81"/>
      <c r="RDA164" s="81"/>
      <c r="RDB164" s="81"/>
      <c r="RDC164" s="81"/>
      <c r="RDD164" s="81"/>
      <c r="RDE164" s="81"/>
      <c r="RDF164" s="81"/>
      <c r="RDG164" s="81"/>
      <c r="RDH164" s="81"/>
      <c r="RDI164" s="81"/>
      <c r="RDJ164" s="81"/>
      <c r="RDK164" s="81"/>
      <c r="RDL164" s="81"/>
      <c r="RDM164" s="81"/>
      <c r="RDN164" s="81"/>
      <c r="RDO164" s="81"/>
      <c r="RDP164" s="81"/>
      <c r="RDQ164" s="81"/>
      <c r="RDR164" s="81"/>
      <c r="RDS164" s="81"/>
      <c r="RDT164" s="81"/>
      <c r="RDU164" s="81"/>
      <c r="RDV164" s="81"/>
      <c r="RDW164" s="81"/>
      <c r="RDX164" s="81"/>
      <c r="RDY164" s="81"/>
      <c r="RDZ164" s="81"/>
      <c r="REA164" s="81"/>
      <c r="REB164" s="81"/>
      <c r="REC164" s="81"/>
      <c r="RED164" s="81"/>
      <c r="REE164" s="81"/>
      <c r="REF164" s="81"/>
      <c r="REG164" s="81"/>
      <c r="REH164" s="81"/>
      <c r="REI164" s="81"/>
      <c r="REJ164" s="81"/>
      <c r="REK164" s="81"/>
      <c r="REL164" s="81"/>
      <c r="REM164" s="81"/>
      <c r="REN164" s="81"/>
      <c r="REO164" s="81"/>
      <c r="REP164" s="81"/>
      <c r="REQ164" s="81"/>
      <c r="RER164" s="81"/>
      <c r="RES164" s="81"/>
      <c r="RET164" s="81"/>
      <c r="REU164" s="81"/>
      <c r="REV164" s="81"/>
      <c r="REW164" s="81"/>
      <c r="REX164" s="81"/>
      <c r="REY164" s="81"/>
      <c r="REZ164" s="81"/>
      <c r="RFA164" s="81"/>
      <c r="RFB164" s="81"/>
      <c r="RFC164" s="81"/>
      <c r="RFD164" s="81"/>
      <c r="RFE164" s="81"/>
      <c r="RFF164" s="81"/>
      <c r="RFG164" s="81"/>
      <c r="RFH164" s="81"/>
      <c r="RFI164" s="81"/>
      <c r="RFJ164" s="81"/>
      <c r="RFK164" s="81"/>
      <c r="RFL164" s="81"/>
      <c r="RFM164" s="81"/>
      <c r="RFN164" s="81"/>
      <c r="RFO164" s="81"/>
      <c r="RFP164" s="81"/>
      <c r="RFQ164" s="81"/>
      <c r="RFR164" s="81"/>
      <c r="RFS164" s="81"/>
      <c r="RFT164" s="81"/>
      <c r="RFU164" s="81"/>
      <c r="RFV164" s="81"/>
      <c r="RFW164" s="81"/>
      <c r="RFX164" s="81"/>
      <c r="RFY164" s="81"/>
      <c r="RFZ164" s="81"/>
      <c r="RGA164" s="81"/>
      <c r="RGB164" s="81"/>
      <c r="RGC164" s="81"/>
      <c r="RGD164" s="81"/>
      <c r="RGE164" s="81"/>
      <c r="RGF164" s="81"/>
      <c r="RGG164" s="81"/>
      <c r="RGH164" s="81"/>
      <c r="RGI164" s="81"/>
      <c r="RGJ164" s="81"/>
      <c r="RGK164" s="81"/>
      <c r="RGL164" s="81"/>
      <c r="RGM164" s="81"/>
      <c r="RGN164" s="81"/>
      <c r="RGO164" s="81"/>
      <c r="RGP164" s="81"/>
      <c r="RGQ164" s="81"/>
      <c r="RGR164" s="81"/>
      <c r="RGS164" s="81"/>
      <c r="RGT164" s="81"/>
      <c r="RGU164" s="81"/>
      <c r="RGV164" s="81"/>
      <c r="RGW164" s="81"/>
      <c r="RGX164" s="81"/>
      <c r="RGY164" s="81"/>
      <c r="RGZ164" s="81"/>
      <c r="RHA164" s="81"/>
      <c r="RHB164" s="81"/>
      <c r="RHC164" s="81"/>
      <c r="RHD164" s="81"/>
      <c r="RHE164" s="81"/>
      <c r="RHF164" s="81"/>
      <c r="RHG164" s="81"/>
      <c r="RHH164" s="81"/>
      <c r="RHI164" s="81"/>
      <c r="RHJ164" s="81"/>
      <c r="RHK164" s="81"/>
      <c r="RHL164" s="81"/>
      <c r="RHM164" s="81"/>
      <c r="RHN164" s="81"/>
      <c r="RHO164" s="81"/>
      <c r="RHP164" s="81"/>
      <c r="RHQ164" s="81"/>
      <c r="RHR164" s="81"/>
      <c r="RHS164" s="81"/>
      <c r="RHT164" s="81"/>
      <c r="RHU164" s="81"/>
      <c r="RHV164" s="81"/>
      <c r="RHW164" s="81"/>
      <c r="RHX164" s="81"/>
      <c r="RHY164" s="81"/>
      <c r="RHZ164" s="81"/>
      <c r="RIA164" s="81"/>
      <c r="RIB164" s="81"/>
      <c r="RIC164" s="81"/>
      <c r="RID164" s="81"/>
      <c r="RIE164" s="81"/>
      <c r="RIF164" s="81"/>
      <c r="RIG164" s="81"/>
      <c r="RIH164" s="81"/>
      <c r="RII164" s="81"/>
      <c r="RIJ164" s="81"/>
      <c r="RIK164" s="81"/>
      <c r="RIL164" s="81"/>
      <c r="RIM164" s="81"/>
      <c r="RIN164" s="81"/>
      <c r="RIO164" s="81"/>
      <c r="RIP164" s="81"/>
      <c r="RIQ164" s="81"/>
      <c r="RIR164" s="81"/>
      <c r="RIS164" s="81"/>
      <c r="RIT164" s="81"/>
      <c r="RIU164" s="81"/>
      <c r="RIV164" s="81"/>
      <c r="RIW164" s="81"/>
      <c r="RIX164" s="81"/>
      <c r="RIY164" s="81"/>
      <c r="RIZ164" s="81"/>
      <c r="RJA164" s="81"/>
      <c r="RJB164" s="81"/>
      <c r="RJC164" s="81"/>
      <c r="RJD164" s="81"/>
      <c r="RJE164" s="81"/>
      <c r="RJF164" s="81"/>
      <c r="RJG164" s="81"/>
      <c r="RJH164" s="81"/>
      <c r="RJI164" s="81"/>
      <c r="RJJ164" s="81"/>
      <c r="RJK164" s="81"/>
      <c r="RJL164" s="81"/>
      <c r="RJM164" s="81"/>
      <c r="RJN164" s="81"/>
      <c r="RJO164" s="81"/>
      <c r="RJP164" s="81"/>
      <c r="RJQ164" s="81"/>
      <c r="RJR164" s="81"/>
      <c r="RJS164" s="81"/>
      <c r="RJT164" s="81"/>
      <c r="RJU164" s="81"/>
      <c r="RJV164" s="81"/>
      <c r="RJW164" s="81"/>
      <c r="RJX164" s="81"/>
      <c r="RJY164" s="81"/>
      <c r="RJZ164" s="81"/>
      <c r="RKA164" s="81"/>
      <c r="RKB164" s="81"/>
      <c r="RKC164" s="81"/>
      <c r="RKD164" s="81"/>
      <c r="RKE164" s="81"/>
      <c r="RKF164" s="81"/>
      <c r="RKG164" s="81"/>
      <c r="RKH164" s="81"/>
      <c r="RKI164" s="81"/>
      <c r="RKJ164" s="81"/>
      <c r="RKK164" s="81"/>
      <c r="RKL164" s="81"/>
      <c r="RKM164" s="81"/>
      <c r="RKN164" s="81"/>
      <c r="RKO164" s="81"/>
      <c r="RKP164" s="81"/>
      <c r="RKQ164" s="81"/>
      <c r="RKR164" s="81"/>
      <c r="RKS164" s="81"/>
      <c r="RKT164" s="81"/>
      <c r="RKU164" s="81"/>
      <c r="RKV164" s="81"/>
      <c r="RKW164" s="81"/>
      <c r="RKX164" s="81"/>
      <c r="RKY164" s="81"/>
      <c r="RKZ164" s="81"/>
      <c r="RLA164" s="81"/>
      <c r="RLB164" s="81"/>
      <c r="RLC164" s="81"/>
      <c r="RLD164" s="81"/>
      <c r="RLE164" s="81"/>
      <c r="RLF164" s="81"/>
      <c r="RLG164" s="81"/>
      <c r="RLH164" s="81"/>
      <c r="RLI164" s="81"/>
      <c r="RLJ164" s="81"/>
      <c r="RLK164" s="81"/>
      <c r="RLL164" s="81"/>
      <c r="RLM164" s="81"/>
      <c r="RLN164" s="81"/>
      <c r="RLO164" s="81"/>
      <c r="RLP164" s="81"/>
      <c r="RLQ164" s="81"/>
      <c r="RLR164" s="81"/>
      <c r="RLS164" s="81"/>
      <c r="RLT164" s="81"/>
      <c r="RLU164" s="81"/>
      <c r="RLV164" s="81"/>
      <c r="RLW164" s="81"/>
      <c r="RLX164" s="81"/>
      <c r="RLY164" s="81"/>
      <c r="RLZ164" s="81"/>
      <c r="RMA164" s="81"/>
      <c r="RMB164" s="81"/>
      <c r="RMC164" s="81"/>
      <c r="RMD164" s="81"/>
      <c r="RME164" s="81"/>
      <c r="RMF164" s="81"/>
      <c r="RMG164" s="81"/>
      <c r="RMH164" s="81"/>
      <c r="RMI164" s="81"/>
      <c r="RMJ164" s="81"/>
      <c r="RMK164" s="81"/>
      <c r="RML164" s="81"/>
      <c r="RMM164" s="81"/>
      <c r="RMN164" s="81"/>
      <c r="RMO164" s="81"/>
      <c r="RMP164" s="81"/>
      <c r="RMQ164" s="81"/>
      <c r="RMR164" s="81"/>
      <c r="RMS164" s="81"/>
      <c r="RMT164" s="81"/>
      <c r="RMU164" s="81"/>
      <c r="RMV164" s="81"/>
      <c r="RMW164" s="81"/>
      <c r="RMX164" s="81"/>
      <c r="RMY164" s="81"/>
      <c r="RMZ164" s="81"/>
      <c r="RNA164" s="81"/>
      <c r="RNB164" s="81"/>
      <c r="RNC164" s="81"/>
      <c r="RND164" s="81"/>
      <c r="RNE164" s="81"/>
      <c r="RNF164" s="81"/>
      <c r="RNG164" s="81"/>
      <c r="RNH164" s="81"/>
      <c r="RNI164" s="81"/>
      <c r="RNJ164" s="81"/>
      <c r="RNK164" s="81"/>
      <c r="RNL164" s="81"/>
      <c r="RNM164" s="81"/>
      <c r="RNN164" s="81"/>
      <c r="RNO164" s="81"/>
      <c r="RNP164" s="81"/>
      <c r="RNQ164" s="81"/>
      <c r="RNR164" s="81"/>
      <c r="RNS164" s="81"/>
      <c r="RNT164" s="81"/>
      <c r="RNU164" s="81"/>
      <c r="RNV164" s="81"/>
      <c r="RNW164" s="81"/>
      <c r="RNX164" s="81"/>
      <c r="RNY164" s="81"/>
      <c r="RNZ164" s="81"/>
      <c r="ROA164" s="81"/>
      <c r="ROB164" s="81"/>
      <c r="ROC164" s="81"/>
      <c r="ROD164" s="81"/>
      <c r="ROE164" s="81"/>
      <c r="ROF164" s="81"/>
      <c r="ROG164" s="81"/>
      <c r="ROH164" s="81"/>
      <c r="ROI164" s="81"/>
      <c r="ROJ164" s="81"/>
      <c r="ROK164" s="81"/>
      <c r="ROL164" s="81"/>
      <c r="ROM164" s="81"/>
      <c r="RON164" s="81"/>
      <c r="ROO164" s="81"/>
      <c r="ROP164" s="81"/>
      <c r="ROQ164" s="81"/>
      <c r="ROR164" s="81"/>
      <c r="ROS164" s="81"/>
      <c r="ROT164" s="81"/>
      <c r="ROU164" s="81"/>
      <c r="ROV164" s="81"/>
      <c r="ROW164" s="81"/>
      <c r="ROX164" s="81"/>
      <c r="ROY164" s="81"/>
      <c r="ROZ164" s="81"/>
      <c r="RPA164" s="81"/>
      <c r="RPB164" s="81"/>
      <c r="RPC164" s="81"/>
      <c r="RPD164" s="81"/>
      <c r="RPE164" s="81"/>
      <c r="RPF164" s="81"/>
      <c r="RPG164" s="81"/>
      <c r="RPH164" s="81"/>
      <c r="RPI164" s="81"/>
      <c r="RPJ164" s="81"/>
      <c r="RPK164" s="81"/>
      <c r="RPL164" s="81"/>
      <c r="RPM164" s="81"/>
      <c r="RPN164" s="81"/>
      <c r="RPO164" s="81"/>
      <c r="RPP164" s="81"/>
      <c r="RPQ164" s="81"/>
      <c r="RPR164" s="81"/>
      <c r="RPS164" s="81"/>
      <c r="RPT164" s="81"/>
      <c r="RPU164" s="81"/>
      <c r="RPV164" s="81"/>
      <c r="RPW164" s="81"/>
      <c r="RPX164" s="81"/>
      <c r="RPY164" s="81"/>
      <c r="RPZ164" s="81"/>
      <c r="RQA164" s="81"/>
      <c r="RQB164" s="81"/>
      <c r="RQC164" s="81"/>
      <c r="RQD164" s="81"/>
      <c r="RQE164" s="81"/>
      <c r="RQF164" s="81"/>
      <c r="RQG164" s="81"/>
      <c r="RQH164" s="81"/>
      <c r="RQI164" s="81"/>
      <c r="RQJ164" s="81"/>
      <c r="RQK164" s="81"/>
      <c r="RQL164" s="81"/>
      <c r="RQM164" s="81"/>
      <c r="RQN164" s="81"/>
      <c r="RQO164" s="81"/>
      <c r="RQP164" s="81"/>
      <c r="RQQ164" s="81"/>
      <c r="RQR164" s="81"/>
      <c r="RQS164" s="81"/>
      <c r="RQT164" s="81"/>
      <c r="RQU164" s="81"/>
      <c r="RQV164" s="81"/>
      <c r="RQW164" s="81"/>
      <c r="RQX164" s="81"/>
      <c r="RQY164" s="81"/>
      <c r="RQZ164" s="81"/>
      <c r="RRA164" s="81"/>
      <c r="RRB164" s="81"/>
      <c r="RRC164" s="81"/>
      <c r="RRD164" s="81"/>
      <c r="RRE164" s="81"/>
      <c r="RRF164" s="81"/>
      <c r="RRG164" s="81"/>
      <c r="RRH164" s="81"/>
      <c r="RRI164" s="81"/>
      <c r="RRJ164" s="81"/>
      <c r="RRK164" s="81"/>
      <c r="RRL164" s="81"/>
      <c r="RRM164" s="81"/>
      <c r="RRN164" s="81"/>
      <c r="RRO164" s="81"/>
      <c r="RRP164" s="81"/>
      <c r="RRQ164" s="81"/>
      <c r="RRR164" s="81"/>
      <c r="RRS164" s="81"/>
      <c r="RRT164" s="81"/>
      <c r="RRU164" s="81"/>
      <c r="RRV164" s="81"/>
      <c r="RRW164" s="81"/>
      <c r="RRX164" s="81"/>
      <c r="RRY164" s="81"/>
      <c r="RRZ164" s="81"/>
      <c r="RSA164" s="81"/>
      <c r="RSB164" s="81"/>
      <c r="RSC164" s="81"/>
      <c r="RSD164" s="81"/>
      <c r="RSE164" s="81"/>
      <c r="RSF164" s="81"/>
      <c r="RSG164" s="81"/>
      <c r="RSH164" s="81"/>
      <c r="RSI164" s="81"/>
      <c r="RSJ164" s="81"/>
      <c r="RSK164" s="81"/>
      <c r="RSL164" s="81"/>
      <c r="RSM164" s="81"/>
      <c r="RSN164" s="81"/>
      <c r="RSO164" s="81"/>
      <c r="RSP164" s="81"/>
      <c r="RSQ164" s="81"/>
      <c r="RSR164" s="81"/>
      <c r="RSS164" s="81"/>
      <c r="RST164" s="81"/>
      <c r="RSU164" s="81"/>
      <c r="RSV164" s="81"/>
      <c r="RSW164" s="81"/>
      <c r="RSX164" s="81"/>
      <c r="RSY164" s="81"/>
      <c r="RSZ164" s="81"/>
      <c r="RTA164" s="81"/>
      <c r="RTB164" s="81"/>
      <c r="RTC164" s="81"/>
      <c r="RTD164" s="81"/>
      <c r="RTE164" s="81"/>
      <c r="RTF164" s="81"/>
      <c r="RTG164" s="81"/>
      <c r="RTH164" s="81"/>
      <c r="RTI164" s="81"/>
      <c r="RTJ164" s="81"/>
      <c r="RTK164" s="81"/>
      <c r="RTL164" s="81"/>
      <c r="RTM164" s="81"/>
      <c r="RTN164" s="81"/>
      <c r="RTO164" s="81"/>
      <c r="RTP164" s="81"/>
      <c r="RTQ164" s="81"/>
      <c r="RTR164" s="81"/>
      <c r="RTS164" s="81"/>
      <c r="RTT164" s="81"/>
      <c r="RTU164" s="81"/>
      <c r="RTV164" s="81"/>
      <c r="RTW164" s="81"/>
      <c r="RTX164" s="81"/>
      <c r="RTY164" s="81"/>
      <c r="RTZ164" s="81"/>
      <c r="RUA164" s="81"/>
      <c r="RUB164" s="81"/>
      <c r="RUC164" s="81"/>
      <c r="RUD164" s="81"/>
      <c r="RUE164" s="81"/>
      <c r="RUF164" s="81"/>
      <c r="RUG164" s="81"/>
      <c r="RUH164" s="81"/>
      <c r="RUI164" s="81"/>
      <c r="RUJ164" s="81"/>
      <c r="RUK164" s="81"/>
      <c r="RUL164" s="81"/>
      <c r="RUM164" s="81"/>
      <c r="RUN164" s="81"/>
      <c r="RUO164" s="81"/>
      <c r="RUP164" s="81"/>
      <c r="RUQ164" s="81"/>
      <c r="RUR164" s="81"/>
      <c r="RUS164" s="81"/>
      <c r="RUT164" s="81"/>
      <c r="RUU164" s="81"/>
      <c r="RUV164" s="81"/>
      <c r="RUW164" s="81"/>
      <c r="RUX164" s="81"/>
      <c r="RUY164" s="81"/>
      <c r="RUZ164" s="81"/>
      <c r="RVA164" s="81"/>
      <c r="RVB164" s="81"/>
      <c r="RVC164" s="81"/>
      <c r="RVD164" s="81"/>
      <c r="RVE164" s="81"/>
      <c r="RVF164" s="81"/>
      <c r="RVG164" s="81"/>
      <c r="RVH164" s="81"/>
      <c r="RVI164" s="81"/>
      <c r="RVJ164" s="81"/>
      <c r="RVK164" s="81"/>
      <c r="RVL164" s="81"/>
      <c r="RVM164" s="81"/>
      <c r="RVN164" s="81"/>
      <c r="RVO164" s="81"/>
      <c r="RVP164" s="81"/>
      <c r="RVQ164" s="81"/>
      <c r="RVR164" s="81"/>
      <c r="RVS164" s="81"/>
      <c r="RVT164" s="81"/>
      <c r="RVU164" s="81"/>
      <c r="RVV164" s="81"/>
      <c r="RVW164" s="81"/>
      <c r="RVX164" s="81"/>
      <c r="RVY164" s="81"/>
      <c r="RVZ164" s="81"/>
      <c r="RWA164" s="81"/>
      <c r="RWB164" s="81"/>
      <c r="RWC164" s="81"/>
      <c r="RWD164" s="81"/>
      <c r="RWE164" s="81"/>
      <c r="RWF164" s="81"/>
      <c r="RWG164" s="81"/>
      <c r="RWH164" s="81"/>
      <c r="RWI164" s="81"/>
      <c r="RWJ164" s="81"/>
      <c r="RWK164" s="81"/>
      <c r="RWL164" s="81"/>
      <c r="RWM164" s="81"/>
      <c r="RWN164" s="81"/>
      <c r="RWO164" s="81"/>
      <c r="RWP164" s="81"/>
      <c r="RWQ164" s="81"/>
      <c r="RWR164" s="81"/>
      <c r="RWS164" s="81"/>
      <c r="RWT164" s="81"/>
      <c r="RWU164" s="81"/>
      <c r="RWV164" s="81"/>
      <c r="RWW164" s="81"/>
      <c r="RWX164" s="81"/>
      <c r="RWY164" s="81"/>
      <c r="RWZ164" s="81"/>
      <c r="RXA164" s="81"/>
      <c r="RXB164" s="81"/>
      <c r="RXC164" s="81"/>
      <c r="RXD164" s="81"/>
      <c r="RXE164" s="81"/>
      <c r="RXF164" s="81"/>
      <c r="RXG164" s="81"/>
      <c r="RXH164" s="81"/>
      <c r="RXI164" s="81"/>
      <c r="RXJ164" s="81"/>
      <c r="RXK164" s="81"/>
      <c r="RXL164" s="81"/>
      <c r="RXM164" s="81"/>
      <c r="RXN164" s="81"/>
      <c r="RXO164" s="81"/>
      <c r="RXP164" s="81"/>
      <c r="RXQ164" s="81"/>
      <c r="RXR164" s="81"/>
      <c r="RXS164" s="81"/>
      <c r="RXT164" s="81"/>
      <c r="RXU164" s="81"/>
      <c r="RXV164" s="81"/>
      <c r="RXW164" s="81"/>
      <c r="RXX164" s="81"/>
      <c r="RXY164" s="81"/>
      <c r="RXZ164" s="81"/>
      <c r="RYA164" s="81"/>
      <c r="RYB164" s="81"/>
      <c r="RYC164" s="81"/>
      <c r="RYD164" s="81"/>
      <c r="RYE164" s="81"/>
      <c r="RYF164" s="81"/>
      <c r="RYG164" s="81"/>
      <c r="RYH164" s="81"/>
      <c r="RYI164" s="81"/>
      <c r="RYJ164" s="81"/>
      <c r="RYK164" s="81"/>
      <c r="RYL164" s="81"/>
      <c r="RYM164" s="81"/>
      <c r="RYN164" s="81"/>
      <c r="RYO164" s="81"/>
      <c r="RYP164" s="81"/>
      <c r="RYQ164" s="81"/>
      <c r="RYR164" s="81"/>
      <c r="RYS164" s="81"/>
      <c r="RYT164" s="81"/>
      <c r="RYU164" s="81"/>
      <c r="RYV164" s="81"/>
      <c r="RYW164" s="81"/>
      <c r="RYX164" s="81"/>
      <c r="RYY164" s="81"/>
      <c r="RYZ164" s="81"/>
      <c r="RZA164" s="81"/>
      <c r="RZB164" s="81"/>
      <c r="RZC164" s="81"/>
      <c r="RZD164" s="81"/>
      <c r="RZE164" s="81"/>
      <c r="RZF164" s="81"/>
      <c r="RZG164" s="81"/>
      <c r="RZH164" s="81"/>
      <c r="RZI164" s="81"/>
      <c r="RZJ164" s="81"/>
      <c r="RZK164" s="81"/>
      <c r="RZL164" s="81"/>
      <c r="RZM164" s="81"/>
      <c r="RZN164" s="81"/>
      <c r="RZO164" s="81"/>
      <c r="RZP164" s="81"/>
      <c r="RZQ164" s="81"/>
      <c r="RZR164" s="81"/>
      <c r="RZS164" s="81"/>
      <c r="RZT164" s="81"/>
      <c r="RZU164" s="81"/>
      <c r="RZV164" s="81"/>
      <c r="RZW164" s="81"/>
      <c r="RZX164" s="81"/>
      <c r="RZY164" s="81"/>
      <c r="RZZ164" s="81"/>
      <c r="SAA164" s="81"/>
      <c r="SAB164" s="81"/>
      <c r="SAC164" s="81"/>
      <c r="SAD164" s="81"/>
      <c r="SAE164" s="81"/>
      <c r="SAF164" s="81"/>
      <c r="SAG164" s="81"/>
      <c r="SAH164" s="81"/>
      <c r="SAI164" s="81"/>
      <c r="SAJ164" s="81"/>
      <c r="SAK164" s="81"/>
      <c r="SAL164" s="81"/>
      <c r="SAM164" s="81"/>
      <c r="SAN164" s="81"/>
      <c r="SAO164" s="81"/>
      <c r="SAP164" s="81"/>
      <c r="SAQ164" s="81"/>
      <c r="SAR164" s="81"/>
      <c r="SAS164" s="81"/>
      <c r="SAT164" s="81"/>
      <c r="SAU164" s="81"/>
      <c r="SAV164" s="81"/>
      <c r="SAW164" s="81"/>
      <c r="SAX164" s="81"/>
      <c r="SAY164" s="81"/>
      <c r="SAZ164" s="81"/>
      <c r="SBA164" s="81"/>
      <c r="SBB164" s="81"/>
      <c r="SBC164" s="81"/>
      <c r="SBD164" s="81"/>
      <c r="SBE164" s="81"/>
      <c r="SBF164" s="81"/>
      <c r="SBG164" s="81"/>
      <c r="SBH164" s="81"/>
      <c r="SBI164" s="81"/>
      <c r="SBJ164" s="81"/>
      <c r="SBK164" s="81"/>
      <c r="SBL164" s="81"/>
      <c r="SBM164" s="81"/>
      <c r="SBN164" s="81"/>
      <c r="SBO164" s="81"/>
      <c r="SBP164" s="81"/>
      <c r="SBQ164" s="81"/>
      <c r="SBR164" s="81"/>
      <c r="SBS164" s="81"/>
      <c r="SBT164" s="81"/>
      <c r="SBU164" s="81"/>
      <c r="SBV164" s="81"/>
      <c r="SBW164" s="81"/>
      <c r="SBX164" s="81"/>
      <c r="SBY164" s="81"/>
      <c r="SBZ164" s="81"/>
      <c r="SCA164" s="81"/>
      <c r="SCB164" s="81"/>
      <c r="SCC164" s="81"/>
      <c r="SCD164" s="81"/>
      <c r="SCE164" s="81"/>
      <c r="SCF164" s="81"/>
      <c r="SCG164" s="81"/>
      <c r="SCH164" s="81"/>
      <c r="SCI164" s="81"/>
      <c r="SCJ164" s="81"/>
      <c r="SCK164" s="81"/>
      <c r="SCL164" s="81"/>
      <c r="SCM164" s="81"/>
      <c r="SCN164" s="81"/>
      <c r="SCO164" s="81"/>
      <c r="SCP164" s="81"/>
      <c r="SCQ164" s="81"/>
      <c r="SCR164" s="81"/>
      <c r="SCS164" s="81"/>
      <c r="SCT164" s="81"/>
      <c r="SCU164" s="81"/>
      <c r="SCV164" s="81"/>
      <c r="SCW164" s="81"/>
      <c r="SCX164" s="81"/>
      <c r="SCY164" s="81"/>
      <c r="SCZ164" s="81"/>
      <c r="SDA164" s="81"/>
      <c r="SDB164" s="81"/>
      <c r="SDC164" s="81"/>
      <c r="SDD164" s="81"/>
      <c r="SDE164" s="81"/>
      <c r="SDF164" s="81"/>
      <c r="SDG164" s="81"/>
      <c r="SDH164" s="81"/>
      <c r="SDI164" s="81"/>
      <c r="SDJ164" s="81"/>
      <c r="SDK164" s="81"/>
      <c r="SDL164" s="81"/>
      <c r="SDM164" s="81"/>
      <c r="SDN164" s="81"/>
      <c r="SDO164" s="81"/>
      <c r="SDP164" s="81"/>
      <c r="SDQ164" s="81"/>
      <c r="SDR164" s="81"/>
      <c r="SDS164" s="81"/>
      <c r="SDT164" s="81"/>
      <c r="SDU164" s="81"/>
      <c r="SDV164" s="81"/>
      <c r="SDW164" s="81"/>
      <c r="SDX164" s="81"/>
      <c r="SDY164" s="81"/>
      <c r="SDZ164" s="81"/>
      <c r="SEA164" s="81"/>
      <c r="SEB164" s="81"/>
      <c r="SEC164" s="81"/>
      <c r="SED164" s="81"/>
      <c r="SEE164" s="81"/>
      <c r="SEF164" s="81"/>
      <c r="SEG164" s="81"/>
      <c r="SEH164" s="81"/>
      <c r="SEI164" s="81"/>
      <c r="SEJ164" s="81"/>
      <c r="SEK164" s="81"/>
      <c r="SEL164" s="81"/>
      <c r="SEM164" s="81"/>
      <c r="SEN164" s="81"/>
      <c r="SEO164" s="81"/>
      <c r="SEP164" s="81"/>
      <c r="SEQ164" s="81"/>
      <c r="SER164" s="81"/>
      <c r="SES164" s="81"/>
      <c r="SET164" s="81"/>
      <c r="SEU164" s="81"/>
      <c r="SEV164" s="81"/>
      <c r="SEW164" s="81"/>
      <c r="SEX164" s="81"/>
      <c r="SEY164" s="81"/>
      <c r="SEZ164" s="81"/>
      <c r="SFA164" s="81"/>
      <c r="SFB164" s="81"/>
      <c r="SFC164" s="81"/>
      <c r="SFD164" s="81"/>
      <c r="SFE164" s="81"/>
      <c r="SFF164" s="81"/>
      <c r="SFG164" s="81"/>
      <c r="SFH164" s="81"/>
      <c r="SFI164" s="81"/>
      <c r="SFJ164" s="81"/>
      <c r="SFK164" s="81"/>
      <c r="SFL164" s="81"/>
      <c r="SFM164" s="81"/>
      <c r="SFN164" s="81"/>
      <c r="SFO164" s="81"/>
      <c r="SFP164" s="81"/>
      <c r="SFQ164" s="81"/>
      <c r="SFR164" s="81"/>
      <c r="SFS164" s="81"/>
      <c r="SFT164" s="81"/>
      <c r="SFU164" s="81"/>
      <c r="SFV164" s="81"/>
      <c r="SFW164" s="81"/>
      <c r="SFX164" s="81"/>
      <c r="SFY164" s="81"/>
      <c r="SFZ164" s="81"/>
      <c r="SGA164" s="81"/>
      <c r="SGB164" s="81"/>
      <c r="SGC164" s="81"/>
      <c r="SGD164" s="81"/>
      <c r="SGE164" s="81"/>
      <c r="SGF164" s="81"/>
      <c r="SGG164" s="81"/>
      <c r="SGH164" s="81"/>
      <c r="SGI164" s="81"/>
      <c r="SGJ164" s="81"/>
      <c r="SGK164" s="81"/>
      <c r="SGL164" s="81"/>
      <c r="SGM164" s="81"/>
      <c r="SGN164" s="81"/>
      <c r="SGO164" s="81"/>
      <c r="SGP164" s="81"/>
      <c r="SGQ164" s="81"/>
      <c r="SGR164" s="81"/>
      <c r="SGS164" s="81"/>
      <c r="SGT164" s="81"/>
      <c r="SGU164" s="81"/>
      <c r="SGV164" s="81"/>
      <c r="SGW164" s="81"/>
      <c r="SGX164" s="81"/>
      <c r="SGY164" s="81"/>
      <c r="SGZ164" s="81"/>
      <c r="SHA164" s="81"/>
      <c r="SHB164" s="81"/>
      <c r="SHC164" s="81"/>
      <c r="SHD164" s="81"/>
      <c r="SHE164" s="81"/>
      <c r="SHF164" s="81"/>
      <c r="SHG164" s="81"/>
      <c r="SHH164" s="81"/>
      <c r="SHI164" s="81"/>
      <c r="SHJ164" s="81"/>
      <c r="SHK164" s="81"/>
      <c r="SHL164" s="81"/>
      <c r="SHM164" s="81"/>
      <c r="SHN164" s="81"/>
      <c r="SHO164" s="81"/>
      <c r="SHP164" s="81"/>
      <c r="SHQ164" s="81"/>
      <c r="SHR164" s="81"/>
      <c r="SHS164" s="81"/>
      <c r="SHT164" s="81"/>
      <c r="SHU164" s="81"/>
      <c r="SHV164" s="81"/>
      <c r="SHW164" s="81"/>
      <c r="SHX164" s="81"/>
      <c r="SHY164" s="81"/>
      <c r="SHZ164" s="81"/>
      <c r="SIA164" s="81"/>
      <c r="SIB164" s="81"/>
      <c r="SIC164" s="81"/>
      <c r="SID164" s="81"/>
      <c r="SIE164" s="81"/>
      <c r="SIF164" s="81"/>
      <c r="SIG164" s="81"/>
      <c r="SIH164" s="81"/>
      <c r="SII164" s="81"/>
      <c r="SIJ164" s="81"/>
      <c r="SIK164" s="81"/>
      <c r="SIL164" s="81"/>
      <c r="SIM164" s="81"/>
      <c r="SIN164" s="81"/>
      <c r="SIO164" s="81"/>
      <c r="SIP164" s="81"/>
      <c r="SIQ164" s="81"/>
      <c r="SIR164" s="81"/>
      <c r="SIS164" s="81"/>
      <c r="SIT164" s="81"/>
      <c r="SIU164" s="81"/>
      <c r="SIV164" s="81"/>
      <c r="SIW164" s="81"/>
      <c r="SIX164" s="81"/>
      <c r="SIY164" s="81"/>
      <c r="SIZ164" s="81"/>
      <c r="SJA164" s="81"/>
      <c r="SJB164" s="81"/>
      <c r="SJC164" s="81"/>
      <c r="SJD164" s="81"/>
      <c r="SJE164" s="81"/>
      <c r="SJF164" s="81"/>
      <c r="SJG164" s="81"/>
      <c r="SJH164" s="81"/>
      <c r="SJI164" s="81"/>
      <c r="SJJ164" s="81"/>
      <c r="SJK164" s="81"/>
      <c r="SJL164" s="81"/>
      <c r="SJM164" s="81"/>
      <c r="SJN164" s="81"/>
      <c r="SJO164" s="81"/>
      <c r="SJP164" s="81"/>
      <c r="SJQ164" s="81"/>
      <c r="SJR164" s="81"/>
      <c r="SJS164" s="81"/>
      <c r="SJT164" s="81"/>
      <c r="SJU164" s="81"/>
      <c r="SJV164" s="81"/>
      <c r="SJW164" s="81"/>
      <c r="SJX164" s="81"/>
      <c r="SJY164" s="81"/>
      <c r="SJZ164" s="81"/>
      <c r="SKA164" s="81"/>
      <c r="SKB164" s="81"/>
      <c r="SKC164" s="81"/>
      <c r="SKD164" s="81"/>
      <c r="SKE164" s="81"/>
      <c r="SKF164" s="81"/>
      <c r="SKG164" s="81"/>
      <c r="SKH164" s="81"/>
      <c r="SKI164" s="81"/>
      <c r="SKJ164" s="81"/>
      <c r="SKK164" s="81"/>
      <c r="SKL164" s="81"/>
      <c r="SKM164" s="81"/>
      <c r="SKN164" s="81"/>
      <c r="SKO164" s="81"/>
      <c r="SKP164" s="81"/>
      <c r="SKQ164" s="81"/>
      <c r="SKR164" s="81"/>
      <c r="SKS164" s="81"/>
      <c r="SKT164" s="81"/>
      <c r="SKU164" s="81"/>
      <c r="SKV164" s="81"/>
      <c r="SKW164" s="81"/>
      <c r="SKX164" s="81"/>
      <c r="SKY164" s="81"/>
      <c r="SKZ164" s="81"/>
      <c r="SLA164" s="81"/>
      <c r="SLB164" s="81"/>
      <c r="SLC164" s="81"/>
      <c r="SLD164" s="81"/>
      <c r="SLE164" s="81"/>
      <c r="SLF164" s="81"/>
      <c r="SLG164" s="81"/>
      <c r="SLH164" s="81"/>
      <c r="SLI164" s="81"/>
      <c r="SLJ164" s="81"/>
      <c r="SLK164" s="81"/>
      <c r="SLL164" s="81"/>
      <c r="SLM164" s="81"/>
      <c r="SLN164" s="81"/>
      <c r="SLO164" s="81"/>
      <c r="SLP164" s="81"/>
      <c r="SLQ164" s="81"/>
      <c r="SLR164" s="81"/>
      <c r="SLS164" s="81"/>
      <c r="SLT164" s="81"/>
      <c r="SLU164" s="81"/>
      <c r="SLV164" s="81"/>
      <c r="SLW164" s="81"/>
      <c r="SLX164" s="81"/>
      <c r="SLY164" s="81"/>
      <c r="SLZ164" s="81"/>
      <c r="SMA164" s="81"/>
      <c r="SMB164" s="81"/>
      <c r="SMC164" s="81"/>
      <c r="SMD164" s="81"/>
      <c r="SME164" s="81"/>
      <c r="SMF164" s="81"/>
      <c r="SMG164" s="81"/>
      <c r="SMH164" s="81"/>
      <c r="SMI164" s="81"/>
      <c r="SMJ164" s="81"/>
      <c r="SMK164" s="81"/>
      <c r="SML164" s="81"/>
      <c r="SMM164" s="81"/>
      <c r="SMN164" s="81"/>
      <c r="SMO164" s="81"/>
      <c r="SMP164" s="81"/>
      <c r="SMQ164" s="81"/>
      <c r="SMR164" s="81"/>
      <c r="SMS164" s="81"/>
      <c r="SMT164" s="81"/>
      <c r="SMU164" s="81"/>
      <c r="SMV164" s="81"/>
      <c r="SMW164" s="81"/>
      <c r="SMX164" s="81"/>
      <c r="SMY164" s="81"/>
      <c r="SMZ164" s="81"/>
      <c r="SNA164" s="81"/>
      <c r="SNB164" s="81"/>
      <c r="SNC164" s="81"/>
      <c r="SND164" s="81"/>
      <c r="SNE164" s="81"/>
      <c r="SNF164" s="81"/>
      <c r="SNG164" s="81"/>
      <c r="SNH164" s="81"/>
      <c r="SNI164" s="81"/>
      <c r="SNJ164" s="81"/>
      <c r="SNK164" s="81"/>
      <c r="SNL164" s="81"/>
      <c r="SNM164" s="81"/>
      <c r="SNN164" s="81"/>
      <c r="SNO164" s="81"/>
      <c r="SNP164" s="81"/>
      <c r="SNQ164" s="81"/>
      <c r="SNR164" s="81"/>
      <c r="SNS164" s="81"/>
      <c r="SNT164" s="81"/>
      <c r="SNU164" s="81"/>
      <c r="SNV164" s="81"/>
      <c r="SNW164" s="81"/>
      <c r="SNX164" s="81"/>
      <c r="SNY164" s="81"/>
      <c r="SNZ164" s="81"/>
      <c r="SOA164" s="81"/>
      <c r="SOB164" s="81"/>
      <c r="SOC164" s="81"/>
      <c r="SOD164" s="81"/>
      <c r="SOE164" s="81"/>
      <c r="SOF164" s="81"/>
      <c r="SOG164" s="81"/>
      <c r="SOH164" s="81"/>
      <c r="SOI164" s="81"/>
      <c r="SOJ164" s="81"/>
      <c r="SOK164" s="81"/>
      <c r="SOL164" s="81"/>
      <c r="SOM164" s="81"/>
      <c r="SON164" s="81"/>
      <c r="SOO164" s="81"/>
      <c r="SOP164" s="81"/>
      <c r="SOQ164" s="81"/>
      <c r="SOR164" s="81"/>
      <c r="SOS164" s="81"/>
      <c r="SOT164" s="81"/>
      <c r="SOU164" s="81"/>
      <c r="SOV164" s="81"/>
      <c r="SOW164" s="81"/>
      <c r="SOX164" s="81"/>
      <c r="SOY164" s="81"/>
      <c r="SOZ164" s="81"/>
      <c r="SPA164" s="81"/>
      <c r="SPB164" s="81"/>
      <c r="SPC164" s="81"/>
      <c r="SPD164" s="81"/>
      <c r="SPE164" s="81"/>
      <c r="SPF164" s="81"/>
      <c r="SPG164" s="81"/>
      <c r="SPH164" s="81"/>
      <c r="SPI164" s="81"/>
      <c r="SPJ164" s="81"/>
      <c r="SPK164" s="81"/>
      <c r="SPL164" s="81"/>
      <c r="SPM164" s="81"/>
      <c r="SPN164" s="81"/>
      <c r="SPO164" s="81"/>
      <c r="SPP164" s="81"/>
      <c r="SPQ164" s="81"/>
      <c r="SPR164" s="81"/>
      <c r="SPS164" s="81"/>
      <c r="SPT164" s="81"/>
      <c r="SPU164" s="81"/>
      <c r="SPV164" s="81"/>
      <c r="SPW164" s="81"/>
      <c r="SPX164" s="81"/>
      <c r="SPY164" s="81"/>
      <c r="SPZ164" s="81"/>
      <c r="SQA164" s="81"/>
      <c r="SQB164" s="81"/>
      <c r="SQC164" s="81"/>
      <c r="SQD164" s="81"/>
      <c r="SQE164" s="81"/>
      <c r="SQF164" s="81"/>
      <c r="SQG164" s="81"/>
      <c r="SQH164" s="81"/>
      <c r="SQI164" s="81"/>
      <c r="SQJ164" s="81"/>
      <c r="SQK164" s="81"/>
      <c r="SQL164" s="81"/>
      <c r="SQM164" s="81"/>
      <c r="SQN164" s="81"/>
      <c r="SQO164" s="81"/>
      <c r="SQP164" s="81"/>
      <c r="SQQ164" s="81"/>
      <c r="SQR164" s="81"/>
      <c r="SQS164" s="81"/>
      <c r="SQT164" s="81"/>
      <c r="SQU164" s="81"/>
      <c r="SQV164" s="81"/>
      <c r="SQW164" s="81"/>
      <c r="SQX164" s="81"/>
      <c r="SQY164" s="81"/>
      <c r="SQZ164" s="81"/>
      <c r="SRA164" s="81"/>
      <c r="SRB164" s="81"/>
      <c r="SRC164" s="81"/>
      <c r="SRD164" s="81"/>
      <c r="SRE164" s="81"/>
      <c r="SRF164" s="81"/>
      <c r="SRG164" s="81"/>
      <c r="SRH164" s="81"/>
      <c r="SRI164" s="81"/>
      <c r="SRJ164" s="81"/>
      <c r="SRK164" s="81"/>
      <c r="SRL164" s="81"/>
      <c r="SRM164" s="81"/>
      <c r="SRN164" s="81"/>
      <c r="SRO164" s="81"/>
      <c r="SRP164" s="81"/>
      <c r="SRQ164" s="81"/>
      <c r="SRR164" s="81"/>
      <c r="SRS164" s="81"/>
      <c r="SRT164" s="81"/>
      <c r="SRU164" s="81"/>
      <c r="SRV164" s="81"/>
      <c r="SRW164" s="81"/>
      <c r="SRX164" s="81"/>
      <c r="SRY164" s="81"/>
      <c r="SRZ164" s="81"/>
      <c r="SSA164" s="81"/>
      <c r="SSB164" s="81"/>
      <c r="SSC164" s="81"/>
      <c r="SSD164" s="81"/>
      <c r="SSE164" s="81"/>
      <c r="SSF164" s="81"/>
      <c r="SSG164" s="81"/>
      <c r="SSH164" s="81"/>
      <c r="SSI164" s="81"/>
      <c r="SSJ164" s="81"/>
      <c r="SSK164" s="81"/>
      <c r="SSL164" s="81"/>
      <c r="SSM164" s="81"/>
      <c r="SSN164" s="81"/>
      <c r="SSO164" s="81"/>
      <c r="SSP164" s="81"/>
      <c r="SSQ164" s="81"/>
      <c r="SSR164" s="81"/>
      <c r="SSS164" s="81"/>
      <c r="SST164" s="81"/>
      <c r="SSU164" s="81"/>
      <c r="SSV164" s="81"/>
      <c r="SSW164" s="81"/>
      <c r="SSX164" s="81"/>
      <c r="SSY164" s="81"/>
      <c r="SSZ164" s="81"/>
      <c r="STA164" s="81"/>
      <c r="STB164" s="81"/>
      <c r="STC164" s="81"/>
      <c r="STD164" s="81"/>
      <c r="STE164" s="81"/>
      <c r="STF164" s="81"/>
      <c r="STG164" s="81"/>
      <c r="STH164" s="81"/>
      <c r="STI164" s="81"/>
      <c r="STJ164" s="81"/>
      <c r="STK164" s="81"/>
      <c r="STL164" s="81"/>
      <c r="STM164" s="81"/>
      <c r="STN164" s="81"/>
      <c r="STO164" s="81"/>
      <c r="STP164" s="81"/>
      <c r="STQ164" s="81"/>
      <c r="STR164" s="81"/>
      <c r="STS164" s="81"/>
      <c r="STT164" s="81"/>
      <c r="STU164" s="81"/>
      <c r="STV164" s="81"/>
      <c r="STW164" s="81"/>
      <c r="STX164" s="81"/>
      <c r="STY164" s="81"/>
      <c r="STZ164" s="81"/>
      <c r="SUA164" s="81"/>
      <c r="SUB164" s="81"/>
      <c r="SUC164" s="81"/>
      <c r="SUD164" s="81"/>
      <c r="SUE164" s="81"/>
      <c r="SUF164" s="81"/>
      <c r="SUG164" s="81"/>
      <c r="SUH164" s="81"/>
      <c r="SUI164" s="81"/>
      <c r="SUJ164" s="81"/>
      <c r="SUK164" s="81"/>
      <c r="SUL164" s="81"/>
      <c r="SUM164" s="81"/>
      <c r="SUN164" s="81"/>
      <c r="SUO164" s="81"/>
      <c r="SUP164" s="81"/>
      <c r="SUQ164" s="81"/>
      <c r="SUR164" s="81"/>
      <c r="SUS164" s="81"/>
      <c r="SUT164" s="81"/>
      <c r="SUU164" s="81"/>
      <c r="SUV164" s="81"/>
      <c r="SUW164" s="81"/>
      <c r="SUX164" s="81"/>
      <c r="SUY164" s="81"/>
      <c r="SUZ164" s="81"/>
      <c r="SVA164" s="81"/>
      <c r="SVB164" s="81"/>
      <c r="SVC164" s="81"/>
      <c r="SVD164" s="81"/>
      <c r="SVE164" s="81"/>
      <c r="SVF164" s="81"/>
      <c r="SVG164" s="81"/>
      <c r="SVH164" s="81"/>
      <c r="SVI164" s="81"/>
      <c r="SVJ164" s="81"/>
      <c r="SVK164" s="81"/>
      <c r="SVL164" s="81"/>
      <c r="SVM164" s="81"/>
      <c r="SVN164" s="81"/>
      <c r="SVO164" s="81"/>
      <c r="SVP164" s="81"/>
      <c r="SVQ164" s="81"/>
      <c r="SVR164" s="81"/>
      <c r="SVS164" s="81"/>
      <c r="SVT164" s="81"/>
      <c r="SVU164" s="81"/>
      <c r="SVV164" s="81"/>
      <c r="SVW164" s="81"/>
      <c r="SVX164" s="81"/>
      <c r="SVY164" s="81"/>
      <c r="SVZ164" s="81"/>
      <c r="SWA164" s="81"/>
      <c r="SWB164" s="81"/>
      <c r="SWC164" s="81"/>
      <c r="SWD164" s="81"/>
      <c r="SWE164" s="81"/>
      <c r="SWF164" s="81"/>
      <c r="SWG164" s="81"/>
      <c r="SWH164" s="81"/>
      <c r="SWI164" s="81"/>
      <c r="SWJ164" s="81"/>
      <c r="SWK164" s="81"/>
      <c r="SWL164" s="81"/>
      <c r="SWM164" s="81"/>
      <c r="SWN164" s="81"/>
      <c r="SWO164" s="81"/>
      <c r="SWP164" s="81"/>
      <c r="SWQ164" s="81"/>
      <c r="SWR164" s="81"/>
      <c r="SWS164" s="81"/>
      <c r="SWT164" s="81"/>
      <c r="SWU164" s="81"/>
      <c r="SWV164" s="81"/>
      <c r="SWW164" s="81"/>
      <c r="SWX164" s="81"/>
      <c r="SWY164" s="81"/>
      <c r="SWZ164" s="81"/>
      <c r="SXA164" s="81"/>
      <c r="SXB164" s="81"/>
      <c r="SXC164" s="81"/>
      <c r="SXD164" s="81"/>
      <c r="SXE164" s="81"/>
      <c r="SXF164" s="81"/>
      <c r="SXG164" s="81"/>
      <c r="SXH164" s="81"/>
      <c r="SXI164" s="81"/>
      <c r="SXJ164" s="81"/>
      <c r="SXK164" s="81"/>
      <c r="SXL164" s="81"/>
      <c r="SXM164" s="81"/>
      <c r="SXN164" s="81"/>
      <c r="SXO164" s="81"/>
      <c r="SXP164" s="81"/>
      <c r="SXQ164" s="81"/>
      <c r="SXR164" s="81"/>
      <c r="SXS164" s="81"/>
      <c r="SXT164" s="81"/>
      <c r="SXU164" s="81"/>
      <c r="SXV164" s="81"/>
      <c r="SXW164" s="81"/>
      <c r="SXX164" s="81"/>
      <c r="SXY164" s="81"/>
      <c r="SXZ164" s="81"/>
      <c r="SYA164" s="81"/>
      <c r="SYB164" s="81"/>
      <c r="SYC164" s="81"/>
      <c r="SYD164" s="81"/>
      <c r="SYE164" s="81"/>
      <c r="SYF164" s="81"/>
      <c r="SYG164" s="81"/>
      <c r="SYH164" s="81"/>
      <c r="SYI164" s="81"/>
      <c r="SYJ164" s="81"/>
      <c r="SYK164" s="81"/>
      <c r="SYL164" s="81"/>
      <c r="SYM164" s="81"/>
      <c r="SYN164" s="81"/>
      <c r="SYO164" s="81"/>
      <c r="SYP164" s="81"/>
      <c r="SYQ164" s="81"/>
      <c r="SYR164" s="81"/>
      <c r="SYS164" s="81"/>
      <c r="SYT164" s="81"/>
      <c r="SYU164" s="81"/>
      <c r="SYV164" s="81"/>
      <c r="SYW164" s="81"/>
      <c r="SYX164" s="81"/>
      <c r="SYY164" s="81"/>
      <c r="SYZ164" s="81"/>
      <c r="SZA164" s="81"/>
      <c r="SZB164" s="81"/>
      <c r="SZC164" s="81"/>
      <c r="SZD164" s="81"/>
      <c r="SZE164" s="81"/>
      <c r="SZF164" s="81"/>
      <c r="SZG164" s="81"/>
      <c r="SZH164" s="81"/>
      <c r="SZI164" s="81"/>
      <c r="SZJ164" s="81"/>
      <c r="SZK164" s="81"/>
      <c r="SZL164" s="81"/>
      <c r="SZM164" s="81"/>
      <c r="SZN164" s="81"/>
      <c r="SZO164" s="81"/>
      <c r="SZP164" s="81"/>
      <c r="SZQ164" s="81"/>
      <c r="SZR164" s="81"/>
      <c r="SZS164" s="81"/>
      <c r="SZT164" s="81"/>
      <c r="SZU164" s="81"/>
      <c r="SZV164" s="81"/>
      <c r="SZW164" s="81"/>
      <c r="SZX164" s="81"/>
      <c r="SZY164" s="81"/>
      <c r="SZZ164" s="81"/>
      <c r="TAA164" s="81"/>
      <c r="TAB164" s="81"/>
      <c r="TAC164" s="81"/>
      <c r="TAD164" s="81"/>
      <c r="TAE164" s="81"/>
      <c r="TAF164" s="81"/>
      <c r="TAG164" s="81"/>
      <c r="TAH164" s="81"/>
      <c r="TAI164" s="81"/>
      <c r="TAJ164" s="81"/>
      <c r="TAK164" s="81"/>
      <c r="TAL164" s="81"/>
      <c r="TAM164" s="81"/>
      <c r="TAN164" s="81"/>
      <c r="TAO164" s="81"/>
      <c r="TAP164" s="81"/>
      <c r="TAQ164" s="81"/>
      <c r="TAR164" s="81"/>
      <c r="TAS164" s="81"/>
      <c r="TAT164" s="81"/>
      <c r="TAU164" s="81"/>
      <c r="TAV164" s="81"/>
      <c r="TAW164" s="81"/>
      <c r="TAX164" s="81"/>
      <c r="TAY164" s="81"/>
      <c r="TAZ164" s="81"/>
      <c r="TBA164" s="81"/>
      <c r="TBB164" s="81"/>
      <c r="TBC164" s="81"/>
      <c r="TBD164" s="81"/>
      <c r="TBE164" s="81"/>
      <c r="TBF164" s="81"/>
      <c r="TBG164" s="81"/>
      <c r="TBH164" s="81"/>
      <c r="TBI164" s="81"/>
      <c r="TBJ164" s="81"/>
      <c r="TBK164" s="81"/>
      <c r="TBL164" s="81"/>
      <c r="TBM164" s="81"/>
      <c r="TBN164" s="81"/>
      <c r="TBO164" s="81"/>
      <c r="TBP164" s="81"/>
      <c r="TBQ164" s="81"/>
      <c r="TBR164" s="81"/>
      <c r="TBS164" s="81"/>
      <c r="TBT164" s="81"/>
      <c r="TBU164" s="81"/>
      <c r="TBV164" s="81"/>
      <c r="TBW164" s="81"/>
      <c r="TBX164" s="81"/>
      <c r="TBY164" s="81"/>
      <c r="TBZ164" s="81"/>
      <c r="TCA164" s="81"/>
      <c r="TCB164" s="81"/>
      <c r="TCC164" s="81"/>
      <c r="TCD164" s="81"/>
      <c r="TCE164" s="81"/>
      <c r="TCF164" s="81"/>
      <c r="TCG164" s="81"/>
      <c r="TCH164" s="81"/>
      <c r="TCI164" s="81"/>
      <c r="TCJ164" s="81"/>
      <c r="TCK164" s="81"/>
      <c r="TCL164" s="81"/>
      <c r="TCM164" s="81"/>
      <c r="TCN164" s="81"/>
      <c r="TCO164" s="81"/>
      <c r="TCP164" s="81"/>
      <c r="TCQ164" s="81"/>
      <c r="TCR164" s="81"/>
      <c r="TCS164" s="81"/>
      <c r="TCT164" s="81"/>
      <c r="TCU164" s="81"/>
      <c r="TCV164" s="81"/>
      <c r="TCW164" s="81"/>
      <c r="TCX164" s="81"/>
      <c r="TCY164" s="81"/>
      <c r="TCZ164" s="81"/>
      <c r="TDA164" s="81"/>
      <c r="TDB164" s="81"/>
      <c r="TDC164" s="81"/>
      <c r="TDD164" s="81"/>
      <c r="TDE164" s="81"/>
      <c r="TDF164" s="81"/>
      <c r="TDG164" s="81"/>
      <c r="TDH164" s="81"/>
      <c r="TDI164" s="81"/>
      <c r="TDJ164" s="81"/>
      <c r="TDK164" s="81"/>
      <c r="TDL164" s="81"/>
      <c r="TDM164" s="81"/>
      <c r="TDN164" s="81"/>
      <c r="TDO164" s="81"/>
      <c r="TDP164" s="81"/>
      <c r="TDQ164" s="81"/>
      <c r="TDR164" s="81"/>
      <c r="TDS164" s="81"/>
      <c r="TDT164" s="81"/>
      <c r="TDU164" s="81"/>
      <c r="TDV164" s="81"/>
      <c r="TDW164" s="81"/>
      <c r="TDX164" s="81"/>
      <c r="TDY164" s="81"/>
      <c r="TDZ164" s="81"/>
      <c r="TEA164" s="81"/>
      <c r="TEB164" s="81"/>
      <c r="TEC164" s="81"/>
      <c r="TED164" s="81"/>
      <c r="TEE164" s="81"/>
      <c r="TEF164" s="81"/>
      <c r="TEG164" s="81"/>
      <c r="TEH164" s="81"/>
      <c r="TEI164" s="81"/>
      <c r="TEJ164" s="81"/>
      <c r="TEK164" s="81"/>
      <c r="TEL164" s="81"/>
      <c r="TEM164" s="81"/>
      <c r="TEN164" s="81"/>
      <c r="TEO164" s="81"/>
      <c r="TEP164" s="81"/>
      <c r="TEQ164" s="81"/>
      <c r="TER164" s="81"/>
      <c r="TES164" s="81"/>
      <c r="TET164" s="81"/>
      <c r="TEU164" s="81"/>
      <c r="TEV164" s="81"/>
      <c r="TEW164" s="81"/>
      <c r="TEX164" s="81"/>
      <c r="TEY164" s="81"/>
      <c r="TEZ164" s="81"/>
      <c r="TFA164" s="81"/>
      <c r="TFB164" s="81"/>
      <c r="TFC164" s="81"/>
      <c r="TFD164" s="81"/>
      <c r="TFE164" s="81"/>
      <c r="TFF164" s="81"/>
      <c r="TFG164" s="81"/>
      <c r="TFH164" s="81"/>
      <c r="TFI164" s="81"/>
      <c r="TFJ164" s="81"/>
      <c r="TFK164" s="81"/>
      <c r="TFL164" s="81"/>
      <c r="TFM164" s="81"/>
      <c r="TFN164" s="81"/>
      <c r="TFO164" s="81"/>
      <c r="TFP164" s="81"/>
      <c r="TFQ164" s="81"/>
      <c r="TFR164" s="81"/>
      <c r="TFS164" s="81"/>
      <c r="TFT164" s="81"/>
      <c r="TFU164" s="81"/>
      <c r="TFV164" s="81"/>
      <c r="TFW164" s="81"/>
      <c r="TFX164" s="81"/>
      <c r="TFY164" s="81"/>
      <c r="TFZ164" s="81"/>
      <c r="TGA164" s="81"/>
      <c r="TGB164" s="81"/>
      <c r="TGC164" s="81"/>
      <c r="TGD164" s="81"/>
      <c r="TGE164" s="81"/>
      <c r="TGF164" s="81"/>
      <c r="TGG164" s="81"/>
      <c r="TGH164" s="81"/>
      <c r="TGI164" s="81"/>
      <c r="TGJ164" s="81"/>
      <c r="TGK164" s="81"/>
      <c r="TGL164" s="81"/>
      <c r="TGM164" s="81"/>
      <c r="TGN164" s="81"/>
      <c r="TGO164" s="81"/>
      <c r="TGP164" s="81"/>
      <c r="TGQ164" s="81"/>
      <c r="TGR164" s="81"/>
      <c r="TGS164" s="81"/>
      <c r="TGT164" s="81"/>
      <c r="TGU164" s="81"/>
      <c r="TGV164" s="81"/>
      <c r="TGW164" s="81"/>
      <c r="TGX164" s="81"/>
      <c r="TGY164" s="81"/>
      <c r="TGZ164" s="81"/>
      <c r="THA164" s="81"/>
      <c r="THB164" s="81"/>
      <c r="THC164" s="81"/>
      <c r="THD164" s="81"/>
      <c r="THE164" s="81"/>
      <c r="THF164" s="81"/>
      <c r="THG164" s="81"/>
      <c r="THH164" s="81"/>
      <c r="THI164" s="81"/>
      <c r="THJ164" s="81"/>
      <c r="THK164" s="81"/>
      <c r="THL164" s="81"/>
      <c r="THM164" s="81"/>
      <c r="THN164" s="81"/>
      <c r="THO164" s="81"/>
      <c r="THP164" s="81"/>
      <c r="THQ164" s="81"/>
      <c r="THR164" s="81"/>
      <c r="THS164" s="81"/>
      <c r="THT164" s="81"/>
      <c r="THU164" s="81"/>
      <c r="THV164" s="81"/>
      <c r="THW164" s="81"/>
      <c r="THX164" s="81"/>
      <c r="THY164" s="81"/>
      <c r="THZ164" s="81"/>
      <c r="TIA164" s="81"/>
      <c r="TIB164" s="81"/>
      <c r="TIC164" s="81"/>
      <c r="TID164" s="81"/>
      <c r="TIE164" s="81"/>
      <c r="TIF164" s="81"/>
      <c r="TIG164" s="81"/>
      <c r="TIH164" s="81"/>
      <c r="TII164" s="81"/>
      <c r="TIJ164" s="81"/>
      <c r="TIK164" s="81"/>
      <c r="TIL164" s="81"/>
      <c r="TIM164" s="81"/>
      <c r="TIN164" s="81"/>
      <c r="TIO164" s="81"/>
      <c r="TIP164" s="81"/>
      <c r="TIQ164" s="81"/>
      <c r="TIR164" s="81"/>
      <c r="TIS164" s="81"/>
      <c r="TIT164" s="81"/>
      <c r="TIU164" s="81"/>
      <c r="TIV164" s="81"/>
      <c r="TIW164" s="81"/>
      <c r="TIX164" s="81"/>
      <c r="TIY164" s="81"/>
      <c r="TIZ164" s="81"/>
      <c r="TJA164" s="81"/>
      <c r="TJB164" s="81"/>
      <c r="TJC164" s="81"/>
      <c r="TJD164" s="81"/>
      <c r="TJE164" s="81"/>
      <c r="TJF164" s="81"/>
      <c r="TJG164" s="81"/>
      <c r="TJH164" s="81"/>
      <c r="TJI164" s="81"/>
      <c r="TJJ164" s="81"/>
      <c r="TJK164" s="81"/>
      <c r="TJL164" s="81"/>
      <c r="TJM164" s="81"/>
      <c r="TJN164" s="81"/>
      <c r="TJO164" s="81"/>
      <c r="TJP164" s="81"/>
      <c r="TJQ164" s="81"/>
      <c r="TJR164" s="81"/>
      <c r="TJS164" s="81"/>
      <c r="TJT164" s="81"/>
      <c r="TJU164" s="81"/>
      <c r="TJV164" s="81"/>
      <c r="TJW164" s="81"/>
      <c r="TJX164" s="81"/>
      <c r="TJY164" s="81"/>
      <c r="TJZ164" s="81"/>
      <c r="TKA164" s="81"/>
      <c r="TKB164" s="81"/>
      <c r="TKC164" s="81"/>
      <c r="TKD164" s="81"/>
      <c r="TKE164" s="81"/>
      <c r="TKF164" s="81"/>
      <c r="TKG164" s="81"/>
      <c r="TKH164" s="81"/>
      <c r="TKI164" s="81"/>
      <c r="TKJ164" s="81"/>
      <c r="TKK164" s="81"/>
      <c r="TKL164" s="81"/>
      <c r="TKM164" s="81"/>
      <c r="TKN164" s="81"/>
      <c r="TKO164" s="81"/>
      <c r="TKP164" s="81"/>
      <c r="TKQ164" s="81"/>
      <c r="TKR164" s="81"/>
      <c r="TKS164" s="81"/>
      <c r="TKT164" s="81"/>
      <c r="TKU164" s="81"/>
      <c r="TKV164" s="81"/>
      <c r="TKW164" s="81"/>
      <c r="TKX164" s="81"/>
      <c r="TKY164" s="81"/>
      <c r="TKZ164" s="81"/>
      <c r="TLA164" s="81"/>
      <c r="TLB164" s="81"/>
      <c r="TLC164" s="81"/>
      <c r="TLD164" s="81"/>
      <c r="TLE164" s="81"/>
      <c r="TLF164" s="81"/>
      <c r="TLG164" s="81"/>
      <c r="TLH164" s="81"/>
      <c r="TLI164" s="81"/>
      <c r="TLJ164" s="81"/>
      <c r="TLK164" s="81"/>
      <c r="TLL164" s="81"/>
      <c r="TLM164" s="81"/>
      <c r="TLN164" s="81"/>
      <c r="TLO164" s="81"/>
      <c r="TLP164" s="81"/>
      <c r="TLQ164" s="81"/>
      <c r="TLR164" s="81"/>
      <c r="TLS164" s="81"/>
      <c r="TLT164" s="81"/>
      <c r="TLU164" s="81"/>
      <c r="TLV164" s="81"/>
      <c r="TLW164" s="81"/>
      <c r="TLX164" s="81"/>
      <c r="TLY164" s="81"/>
      <c r="TLZ164" s="81"/>
      <c r="TMA164" s="81"/>
      <c r="TMB164" s="81"/>
      <c r="TMC164" s="81"/>
      <c r="TMD164" s="81"/>
      <c r="TME164" s="81"/>
      <c r="TMF164" s="81"/>
      <c r="TMG164" s="81"/>
      <c r="TMH164" s="81"/>
      <c r="TMI164" s="81"/>
      <c r="TMJ164" s="81"/>
      <c r="TMK164" s="81"/>
      <c r="TML164" s="81"/>
      <c r="TMM164" s="81"/>
      <c r="TMN164" s="81"/>
      <c r="TMO164" s="81"/>
      <c r="TMP164" s="81"/>
      <c r="TMQ164" s="81"/>
      <c r="TMR164" s="81"/>
      <c r="TMS164" s="81"/>
      <c r="TMT164" s="81"/>
      <c r="TMU164" s="81"/>
      <c r="TMV164" s="81"/>
      <c r="TMW164" s="81"/>
      <c r="TMX164" s="81"/>
      <c r="TMY164" s="81"/>
      <c r="TMZ164" s="81"/>
      <c r="TNA164" s="81"/>
      <c r="TNB164" s="81"/>
      <c r="TNC164" s="81"/>
      <c r="TND164" s="81"/>
      <c r="TNE164" s="81"/>
      <c r="TNF164" s="81"/>
      <c r="TNG164" s="81"/>
      <c r="TNH164" s="81"/>
      <c r="TNI164" s="81"/>
      <c r="TNJ164" s="81"/>
      <c r="TNK164" s="81"/>
      <c r="TNL164" s="81"/>
      <c r="TNM164" s="81"/>
      <c r="TNN164" s="81"/>
      <c r="TNO164" s="81"/>
      <c r="TNP164" s="81"/>
      <c r="TNQ164" s="81"/>
      <c r="TNR164" s="81"/>
      <c r="TNS164" s="81"/>
      <c r="TNT164" s="81"/>
      <c r="TNU164" s="81"/>
      <c r="TNV164" s="81"/>
      <c r="TNW164" s="81"/>
      <c r="TNX164" s="81"/>
      <c r="TNY164" s="81"/>
      <c r="TNZ164" s="81"/>
      <c r="TOA164" s="81"/>
      <c r="TOB164" s="81"/>
      <c r="TOC164" s="81"/>
      <c r="TOD164" s="81"/>
      <c r="TOE164" s="81"/>
      <c r="TOF164" s="81"/>
      <c r="TOG164" s="81"/>
      <c r="TOH164" s="81"/>
      <c r="TOI164" s="81"/>
      <c r="TOJ164" s="81"/>
      <c r="TOK164" s="81"/>
      <c r="TOL164" s="81"/>
      <c r="TOM164" s="81"/>
      <c r="TON164" s="81"/>
      <c r="TOO164" s="81"/>
      <c r="TOP164" s="81"/>
      <c r="TOQ164" s="81"/>
      <c r="TOR164" s="81"/>
      <c r="TOS164" s="81"/>
      <c r="TOT164" s="81"/>
      <c r="TOU164" s="81"/>
      <c r="TOV164" s="81"/>
      <c r="TOW164" s="81"/>
      <c r="TOX164" s="81"/>
      <c r="TOY164" s="81"/>
      <c r="TOZ164" s="81"/>
      <c r="TPA164" s="81"/>
      <c r="TPB164" s="81"/>
      <c r="TPC164" s="81"/>
      <c r="TPD164" s="81"/>
      <c r="TPE164" s="81"/>
      <c r="TPF164" s="81"/>
      <c r="TPG164" s="81"/>
      <c r="TPH164" s="81"/>
      <c r="TPI164" s="81"/>
      <c r="TPJ164" s="81"/>
      <c r="TPK164" s="81"/>
      <c r="TPL164" s="81"/>
      <c r="TPM164" s="81"/>
      <c r="TPN164" s="81"/>
      <c r="TPO164" s="81"/>
      <c r="TPP164" s="81"/>
      <c r="TPQ164" s="81"/>
      <c r="TPR164" s="81"/>
      <c r="TPS164" s="81"/>
      <c r="TPT164" s="81"/>
      <c r="TPU164" s="81"/>
      <c r="TPV164" s="81"/>
      <c r="TPW164" s="81"/>
      <c r="TPX164" s="81"/>
      <c r="TPY164" s="81"/>
      <c r="TPZ164" s="81"/>
      <c r="TQA164" s="81"/>
      <c r="TQB164" s="81"/>
      <c r="TQC164" s="81"/>
      <c r="TQD164" s="81"/>
      <c r="TQE164" s="81"/>
      <c r="TQF164" s="81"/>
      <c r="TQG164" s="81"/>
      <c r="TQH164" s="81"/>
      <c r="TQI164" s="81"/>
      <c r="TQJ164" s="81"/>
      <c r="TQK164" s="81"/>
      <c r="TQL164" s="81"/>
      <c r="TQM164" s="81"/>
      <c r="TQN164" s="81"/>
      <c r="TQO164" s="81"/>
      <c r="TQP164" s="81"/>
      <c r="TQQ164" s="81"/>
      <c r="TQR164" s="81"/>
      <c r="TQS164" s="81"/>
      <c r="TQT164" s="81"/>
      <c r="TQU164" s="81"/>
      <c r="TQV164" s="81"/>
      <c r="TQW164" s="81"/>
      <c r="TQX164" s="81"/>
      <c r="TQY164" s="81"/>
      <c r="TQZ164" s="81"/>
      <c r="TRA164" s="81"/>
      <c r="TRB164" s="81"/>
      <c r="TRC164" s="81"/>
      <c r="TRD164" s="81"/>
      <c r="TRE164" s="81"/>
      <c r="TRF164" s="81"/>
      <c r="TRG164" s="81"/>
      <c r="TRH164" s="81"/>
      <c r="TRI164" s="81"/>
      <c r="TRJ164" s="81"/>
      <c r="TRK164" s="81"/>
      <c r="TRL164" s="81"/>
      <c r="TRM164" s="81"/>
      <c r="TRN164" s="81"/>
      <c r="TRO164" s="81"/>
      <c r="TRP164" s="81"/>
      <c r="TRQ164" s="81"/>
      <c r="TRR164" s="81"/>
      <c r="TRS164" s="81"/>
      <c r="TRT164" s="81"/>
      <c r="TRU164" s="81"/>
      <c r="TRV164" s="81"/>
      <c r="TRW164" s="81"/>
      <c r="TRX164" s="81"/>
      <c r="TRY164" s="81"/>
      <c r="TRZ164" s="81"/>
      <c r="TSA164" s="81"/>
      <c r="TSB164" s="81"/>
      <c r="TSC164" s="81"/>
      <c r="TSD164" s="81"/>
      <c r="TSE164" s="81"/>
      <c r="TSF164" s="81"/>
      <c r="TSG164" s="81"/>
      <c r="TSH164" s="81"/>
      <c r="TSI164" s="81"/>
      <c r="TSJ164" s="81"/>
      <c r="TSK164" s="81"/>
      <c r="TSL164" s="81"/>
      <c r="TSM164" s="81"/>
      <c r="TSN164" s="81"/>
      <c r="TSO164" s="81"/>
      <c r="TSP164" s="81"/>
      <c r="TSQ164" s="81"/>
      <c r="TSR164" s="81"/>
      <c r="TSS164" s="81"/>
      <c r="TST164" s="81"/>
      <c r="TSU164" s="81"/>
      <c r="TSV164" s="81"/>
      <c r="TSW164" s="81"/>
      <c r="TSX164" s="81"/>
      <c r="TSY164" s="81"/>
      <c r="TSZ164" s="81"/>
      <c r="TTA164" s="81"/>
      <c r="TTB164" s="81"/>
      <c r="TTC164" s="81"/>
      <c r="TTD164" s="81"/>
      <c r="TTE164" s="81"/>
      <c r="TTF164" s="81"/>
      <c r="TTG164" s="81"/>
      <c r="TTH164" s="81"/>
      <c r="TTI164" s="81"/>
      <c r="TTJ164" s="81"/>
      <c r="TTK164" s="81"/>
      <c r="TTL164" s="81"/>
      <c r="TTM164" s="81"/>
      <c r="TTN164" s="81"/>
      <c r="TTO164" s="81"/>
      <c r="TTP164" s="81"/>
      <c r="TTQ164" s="81"/>
      <c r="TTR164" s="81"/>
      <c r="TTS164" s="81"/>
      <c r="TTT164" s="81"/>
      <c r="TTU164" s="81"/>
      <c r="TTV164" s="81"/>
      <c r="TTW164" s="81"/>
      <c r="TTX164" s="81"/>
      <c r="TTY164" s="81"/>
      <c r="TTZ164" s="81"/>
      <c r="TUA164" s="81"/>
      <c r="TUB164" s="81"/>
      <c r="TUC164" s="81"/>
      <c r="TUD164" s="81"/>
      <c r="TUE164" s="81"/>
      <c r="TUF164" s="81"/>
      <c r="TUG164" s="81"/>
      <c r="TUH164" s="81"/>
      <c r="TUI164" s="81"/>
      <c r="TUJ164" s="81"/>
      <c r="TUK164" s="81"/>
      <c r="TUL164" s="81"/>
      <c r="TUM164" s="81"/>
      <c r="TUN164" s="81"/>
      <c r="TUO164" s="81"/>
      <c r="TUP164" s="81"/>
      <c r="TUQ164" s="81"/>
      <c r="TUR164" s="81"/>
      <c r="TUS164" s="81"/>
      <c r="TUT164" s="81"/>
      <c r="TUU164" s="81"/>
      <c r="TUV164" s="81"/>
      <c r="TUW164" s="81"/>
      <c r="TUX164" s="81"/>
      <c r="TUY164" s="81"/>
      <c r="TUZ164" s="81"/>
      <c r="TVA164" s="81"/>
      <c r="TVB164" s="81"/>
      <c r="TVC164" s="81"/>
      <c r="TVD164" s="81"/>
      <c r="TVE164" s="81"/>
      <c r="TVF164" s="81"/>
      <c r="TVG164" s="81"/>
      <c r="TVH164" s="81"/>
      <c r="TVI164" s="81"/>
      <c r="TVJ164" s="81"/>
      <c r="TVK164" s="81"/>
      <c r="TVL164" s="81"/>
      <c r="TVM164" s="81"/>
      <c r="TVN164" s="81"/>
      <c r="TVO164" s="81"/>
      <c r="TVP164" s="81"/>
      <c r="TVQ164" s="81"/>
      <c r="TVR164" s="81"/>
      <c r="TVS164" s="81"/>
      <c r="TVT164" s="81"/>
      <c r="TVU164" s="81"/>
      <c r="TVV164" s="81"/>
      <c r="TVW164" s="81"/>
      <c r="TVX164" s="81"/>
      <c r="TVY164" s="81"/>
      <c r="TVZ164" s="81"/>
      <c r="TWA164" s="81"/>
      <c r="TWB164" s="81"/>
      <c r="TWC164" s="81"/>
      <c r="TWD164" s="81"/>
      <c r="TWE164" s="81"/>
      <c r="TWF164" s="81"/>
      <c r="TWG164" s="81"/>
      <c r="TWH164" s="81"/>
      <c r="TWI164" s="81"/>
      <c r="TWJ164" s="81"/>
      <c r="TWK164" s="81"/>
      <c r="TWL164" s="81"/>
      <c r="TWM164" s="81"/>
      <c r="TWN164" s="81"/>
      <c r="TWO164" s="81"/>
      <c r="TWP164" s="81"/>
      <c r="TWQ164" s="81"/>
      <c r="TWR164" s="81"/>
      <c r="TWS164" s="81"/>
      <c r="TWT164" s="81"/>
      <c r="TWU164" s="81"/>
      <c r="TWV164" s="81"/>
      <c r="TWW164" s="81"/>
      <c r="TWX164" s="81"/>
      <c r="TWY164" s="81"/>
      <c r="TWZ164" s="81"/>
      <c r="TXA164" s="81"/>
      <c r="TXB164" s="81"/>
      <c r="TXC164" s="81"/>
      <c r="TXD164" s="81"/>
      <c r="TXE164" s="81"/>
      <c r="TXF164" s="81"/>
      <c r="TXG164" s="81"/>
      <c r="TXH164" s="81"/>
      <c r="TXI164" s="81"/>
      <c r="TXJ164" s="81"/>
      <c r="TXK164" s="81"/>
      <c r="TXL164" s="81"/>
      <c r="TXM164" s="81"/>
      <c r="TXN164" s="81"/>
      <c r="TXO164" s="81"/>
      <c r="TXP164" s="81"/>
      <c r="TXQ164" s="81"/>
      <c r="TXR164" s="81"/>
      <c r="TXS164" s="81"/>
      <c r="TXT164" s="81"/>
      <c r="TXU164" s="81"/>
      <c r="TXV164" s="81"/>
      <c r="TXW164" s="81"/>
      <c r="TXX164" s="81"/>
      <c r="TXY164" s="81"/>
      <c r="TXZ164" s="81"/>
      <c r="TYA164" s="81"/>
      <c r="TYB164" s="81"/>
      <c r="TYC164" s="81"/>
      <c r="TYD164" s="81"/>
      <c r="TYE164" s="81"/>
      <c r="TYF164" s="81"/>
      <c r="TYG164" s="81"/>
      <c r="TYH164" s="81"/>
      <c r="TYI164" s="81"/>
      <c r="TYJ164" s="81"/>
      <c r="TYK164" s="81"/>
      <c r="TYL164" s="81"/>
      <c r="TYM164" s="81"/>
      <c r="TYN164" s="81"/>
      <c r="TYO164" s="81"/>
      <c r="TYP164" s="81"/>
      <c r="TYQ164" s="81"/>
      <c r="TYR164" s="81"/>
      <c r="TYS164" s="81"/>
      <c r="TYT164" s="81"/>
      <c r="TYU164" s="81"/>
      <c r="TYV164" s="81"/>
      <c r="TYW164" s="81"/>
      <c r="TYX164" s="81"/>
      <c r="TYY164" s="81"/>
      <c r="TYZ164" s="81"/>
      <c r="TZA164" s="81"/>
      <c r="TZB164" s="81"/>
      <c r="TZC164" s="81"/>
      <c r="TZD164" s="81"/>
      <c r="TZE164" s="81"/>
      <c r="TZF164" s="81"/>
      <c r="TZG164" s="81"/>
      <c r="TZH164" s="81"/>
      <c r="TZI164" s="81"/>
      <c r="TZJ164" s="81"/>
      <c r="TZK164" s="81"/>
      <c r="TZL164" s="81"/>
      <c r="TZM164" s="81"/>
      <c r="TZN164" s="81"/>
      <c r="TZO164" s="81"/>
      <c r="TZP164" s="81"/>
      <c r="TZQ164" s="81"/>
      <c r="TZR164" s="81"/>
      <c r="TZS164" s="81"/>
      <c r="TZT164" s="81"/>
      <c r="TZU164" s="81"/>
      <c r="TZV164" s="81"/>
      <c r="TZW164" s="81"/>
      <c r="TZX164" s="81"/>
      <c r="TZY164" s="81"/>
      <c r="TZZ164" s="81"/>
      <c r="UAA164" s="81"/>
      <c r="UAB164" s="81"/>
      <c r="UAC164" s="81"/>
      <c r="UAD164" s="81"/>
      <c r="UAE164" s="81"/>
      <c r="UAF164" s="81"/>
      <c r="UAG164" s="81"/>
      <c r="UAH164" s="81"/>
      <c r="UAI164" s="81"/>
      <c r="UAJ164" s="81"/>
      <c r="UAK164" s="81"/>
      <c r="UAL164" s="81"/>
      <c r="UAM164" s="81"/>
      <c r="UAN164" s="81"/>
      <c r="UAO164" s="81"/>
      <c r="UAP164" s="81"/>
      <c r="UAQ164" s="81"/>
      <c r="UAR164" s="81"/>
      <c r="UAS164" s="81"/>
      <c r="UAT164" s="81"/>
      <c r="UAU164" s="81"/>
      <c r="UAV164" s="81"/>
      <c r="UAW164" s="81"/>
      <c r="UAX164" s="81"/>
      <c r="UAY164" s="81"/>
      <c r="UAZ164" s="81"/>
      <c r="UBA164" s="81"/>
      <c r="UBB164" s="81"/>
      <c r="UBC164" s="81"/>
      <c r="UBD164" s="81"/>
      <c r="UBE164" s="81"/>
      <c r="UBF164" s="81"/>
      <c r="UBG164" s="81"/>
      <c r="UBH164" s="81"/>
      <c r="UBI164" s="81"/>
      <c r="UBJ164" s="81"/>
      <c r="UBK164" s="81"/>
      <c r="UBL164" s="81"/>
      <c r="UBM164" s="81"/>
      <c r="UBN164" s="81"/>
      <c r="UBO164" s="81"/>
      <c r="UBP164" s="81"/>
      <c r="UBQ164" s="81"/>
      <c r="UBR164" s="81"/>
      <c r="UBS164" s="81"/>
      <c r="UBT164" s="81"/>
      <c r="UBU164" s="81"/>
      <c r="UBV164" s="81"/>
      <c r="UBW164" s="81"/>
      <c r="UBX164" s="81"/>
      <c r="UBY164" s="81"/>
      <c r="UBZ164" s="81"/>
      <c r="UCA164" s="81"/>
      <c r="UCB164" s="81"/>
      <c r="UCC164" s="81"/>
      <c r="UCD164" s="81"/>
      <c r="UCE164" s="81"/>
      <c r="UCF164" s="81"/>
      <c r="UCG164" s="81"/>
      <c r="UCH164" s="81"/>
      <c r="UCI164" s="81"/>
      <c r="UCJ164" s="81"/>
      <c r="UCK164" s="81"/>
      <c r="UCL164" s="81"/>
      <c r="UCM164" s="81"/>
      <c r="UCN164" s="81"/>
      <c r="UCO164" s="81"/>
      <c r="UCP164" s="81"/>
      <c r="UCQ164" s="81"/>
      <c r="UCR164" s="81"/>
      <c r="UCS164" s="81"/>
      <c r="UCT164" s="81"/>
      <c r="UCU164" s="81"/>
      <c r="UCV164" s="81"/>
      <c r="UCW164" s="81"/>
      <c r="UCX164" s="81"/>
      <c r="UCY164" s="81"/>
      <c r="UCZ164" s="81"/>
      <c r="UDA164" s="81"/>
      <c r="UDB164" s="81"/>
      <c r="UDC164" s="81"/>
      <c r="UDD164" s="81"/>
      <c r="UDE164" s="81"/>
      <c r="UDF164" s="81"/>
      <c r="UDG164" s="81"/>
      <c r="UDH164" s="81"/>
      <c r="UDI164" s="81"/>
      <c r="UDJ164" s="81"/>
      <c r="UDK164" s="81"/>
      <c r="UDL164" s="81"/>
      <c r="UDM164" s="81"/>
      <c r="UDN164" s="81"/>
      <c r="UDO164" s="81"/>
      <c r="UDP164" s="81"/>
      <c r="UDQ164" s="81"/>
      <c r="UDR164" s="81"/>
      <c r="UDS164" s="81"/>
      <c r="UDT164" s="81"/>
      <c r="UDU164" s="81"/>
      <c r="UDV164" s="81"/>
      <c r="UDW164" s="81"/>
      <c r="UDX164" s="81"/>
      <c r="UDY164" s="81"/>
      <c r="UDZ164" s="81"/>
      <c r="UEA164" s="81"/>
      <c r="UEB164" s="81"/>
      <c r="UEC164" s="81"/>
      <c r="UED164" s="81"/>
      <c r="UEE164" s="81"/>
      <c r="UEF164" s="81"/>
      <c r="UEG164" s="81"/>
      <c r="UEH164" s="81"/>
      <c r="UEI164" s="81"/>
      <c r="UEJ164" s="81"/>
      <c r="UEK164" s="81"/>
      <c r="UEL164" s="81"/>
      <c r="UEM164" s="81"/>
      <c r="UEN164" s="81"/>
      <c r="UEO164" s="81"/>
      <c r="UEP164" s="81"/>
      <c r="UEQ164" s="81"/>
      <c r="UER164" s="81"/>
      <c r="UES164" s="81"/>
      <c r="UET164" s="81"/>
      <c r="UEU164" s="81"/>
      <c r="UEV164" s="81"/>
      <c r="UEW164" s="81"/>
      <c r="UEX164" s="81"/>
      <c r="UEY164" s="81"/>
      <c r="UEZ164" s="81"/>
      <c r="UFA164" s="81"/>
      <c r="UFB164" s="81"/>
      <c r="UFC164" s="81"/>
      <c r="UFD164" s="81"/>
      <c r="UFE164" s="81"/>
      <c r="UFF164" s="81"/>
      <c r="UFG164" s="81"/>
      <c r="UFH164" s="81"/>
      <c r="UFI164" s="81"/>
      <c r="UFJ164" s="81"/>
      <c r="UFK164" s="81"/>
      <c r="UFL164" s="81"/>
      <c r="UFM164" s="81"/>
      <c r="UFN164" s="81"/>
      <c r="UFO164" s="81"/>
      <c r="UFP164" s="81"/>
      <c r="UFQ164" s="81"/>
      <c r="UFR164" s="81"/>
      <c r="UFS164" s="81"/>
      <c r="UFT164" s="81"/>
      <c r="UFU164" s="81"/>
      <c r="UFV164" s="81"/>
      <c r="UFW164" s="81"/>
      <c r="UFX164" s="81"/>
      <c r="UFY164" s="81"/>
      <c r="UFZ164" s="81"/>
      <c r="UGA164" s="81"/>
      <c r="UGB164" s="81"/>
      <c r="UGC164" s="81"/>
      <c r="UGD164" s="81"/>
      <c r="UGE164" s="81"/>
      <c r="UGF164" s="81"/>
      <c r="UGG164" s="81"/>
      <c r="UGH164" s="81"/>
      <c r="UGI164" s="81"/>
      <c r="UGJ164" s="81"/>
      <c r="UGK164" s="81"/>
      <c r="UGL164" s="81"/>
      <c r="UGM164" s="81"/>
      <c r="UGN164" s="81"/>
      <c r="UGO164" s="81"/>
      <c r="UGP164" s="81"/>
      <c r="UGQ164" s="81"/>
      <c r="UGR164" s="81"/>
      <c r="UGS164" s="81"/>
      <c r="UGT164" s="81"/>
      <c r="UGU164" s="81"/>
      <c r="UGV164" s="81"/>
      <c r="UGW164" s="81"/>
      <c r="UGX164" s="81"/>
      <c r="UGY164" s="81"/>
      <c r="UGZ164" s="81"/>
      <c r="UHA164" s="81"/>
      <c r="UHB164" s="81"/>
      <c r="UHC164" s="81"/>
      <c r="UHD164" s="81"/>
      <c r="UHE164" s="81"/>
      <c r="UHF164" s="81"/>
      <c r="UHG164" s="81"/>
      <c r="UHH164" s="81"/>
      <c r="UHI164" s="81"/>
      <c r="UHJ164" s="81"/>
      <c r="UHK164" s="81"/>
      <c r="UHL164" s="81"/>
      <c r="UHM164" s="81"/>
      <c r="UHN164" s="81"/>
      <c r="UHO164" s="81"/>
      <c r="UHP164" s="81"/>
      <c r="UHQ164" s="81"/>
      <c r="UHR164" s="81"/>
      <c r="UHS164" s="81"/>
      <c r="UHT164" s="81"/>
      <c r="UHU164" s="81"/>
      <c r="UHV164" s="81"/>
      <c r="UHW164" s="81"/>
      <c r="UHX164" s="81"/>
      <c r="UHY164" s="81"/>
      <c r="UHZ164" s="81"/>
      <c r="UIA164" s="81"/>
      <c r="UIB164" s="81"/>
      <c r="UIC164" s="81"/>
      <c r="UID164" s="81"/>
      <c r="UIE164" s="81"/>
      <c r="UIF164" s="81"/>
      <c r="UIG164" s="81"/>
      <c r="UIH164" s="81"/>
      <c r="UII164" s="81"/>
      <c r="UIJ164" s="81"/>
      <c r="UIK164" s="81"/>
      <c r="UIL164" s="81"/>
      <c r="UIM164" s="81"/>
      <c r="UIN164" s="81"/>
      <c r="UIO164" s="81"/>
      <c r="UIP164" s="81"/>
      <c r="UIQ164" s="81"/>
      <c r="UIR164" s="81"/>
      <c r="UIS164" s="81"/>
      <c r="UIT164" s="81"/>
      <c r="UIU164" s="81"/>
      <c r="UIV164" s="81"/>
      <c r="UIW164" s="81"/>
      <c r="UIX164" s="81"/>
      <c r="UIY164" s="81"/>
      <c r="UIZ164" s="81"/>
      <c r="UJA164" s="81"/>
      <c r="UJB164" s="81"/>
      <c r="UJC164" s="81"/>
      <c r="UJD164" s="81"/>
      <c r="UJE164" s="81"/>
      <c r="UJF164" s="81"/>
      <c r="UJG164" s="81"/>
      <c r="UJH164" s="81"/>
      <c r="UJI164" s="81"/>
      <c r="UJJ164" s="81"/>
      <c r="UJK164" s="81"/>
      <c r="UJL164" s="81"/>
      <c r="UJM164" s="81"/>
      <c r="UJN164" s="81"/>
      <c r="UJO164" s="81"/>
      <c r="UJP164" s="81"/>
      <c r="UJQ164" s="81"/>
      <c r="UJR164" s="81"/>
      <c r="UJS164" s="81"/>
      <c r="UJT164" s="81"/>
      <c r="UJU164" s="81"/>
      <c r="UJV164" s="81"/>
      <c r="UJW164" s="81"/>
      <c r="UJX164" s="81"/>
      <c r="UJY164" s="81"/>
      <c r="UJZ164" s="81"/>
      <c r="UKA164" s="81"/>
      <c r="UKB164" s="81"/>
      <c r="UKC164" s="81"/>
      <c r="UKD164" s="81"/>
      <c r="UKE164" s="81"/>
      <c r="UKF164" s="81"/>
      <c r="UKG164" s="81"/>
      <c r="UKH164" s="81"/>
      <c r="UKI164" s="81"/>
      <c r="UKJ164" s="81"/>
      <c r="UKK164" s="81"/>
      <c r="UKL164" s="81"/>
      <c r="UKM164" s="81"/>
      <c r="UKN164" s="81"/>
      <c r="UKO164" s="81"/>
      <c r="UKP164" s="81"/>
      <c r="UKQ164" s="81"/>
      <c r="UKR164" s="81"/>
      <c r="UKS164" s="81"/>
      <c r="UKT164" s="81"/>
      <c r="UKU164" s="81"/>
      <c r="UKV164" s="81"/>
      <c r="UKW164" s="81"/>
      <c r="UKX164" s="81"/>
      <c r="UKY164" s="81"/>
      <c r="UKZ164" s="81"/>
      <c r="ULA164" s="81"/>
      <c r="ULB164" s="81"/>
      <c r="ULC164" s="81"/>
      <c r="ULD164" s="81"/>
      <c r="ULE164" s="81"/>
      <c r="ULF164" s="81"/>
      <c r="ULG164" s="81"/>
      <c r="ULH164" s="81"/>
      <c r="ULI164" s="81"/>
      <c r="ULJ164" s="81"/>
      <c r="ULK164" s="81"/>
      <c r="ULL164" s="81"/>
      <c r="ULM164" s="81"/>
      <c r="ULN164" s="81"/>
      <c r="ULO164" s="81"/>
      <c r="ULP164" s="81"/>
      <c r="ULQ164" s="81"/>
      <c r="ULR164" s="81"/>
      <c r="ULS164" s="81"/>
      <c r="ULT164" s="81"/>
      <c r="ULU164" s="81"/>
      <c r="ULV164" s="81"/>
      <c r="ULW164" s="81"/>
      <c r="ULX164" s="81"/>
      <c r="ULY164" s="81"/>
      <c r="ULZ164" s="81"/>
      <c r="UMA164" s="81"/>
      <c r="UMB164" s="81"/>
      <c r="UMC164" s="81"/>
      <c r="UMD164" s="81"/>
      <c r="UME164" s="81"/>
      <c r="UMF164" s="81"/>
      <c r="UMG164" s="81"/>
      <c r="UMH164" s="81"/>
      <c r="UMI164" s="81"/>
      <c r="UMJ164" s="81"/>
      <c r="UMK164" s="81"/>
      <c r="UML164" s="81"/>
      <c r="UMM164" s="81"/>
      <c r="UMN164" s="81"/>
      <c r="UMO164" s="81"/>
      <c r="UMP164" s="81"/>
      <c r="UMQ164" s="81"/>
      <c r="UMR164" s="81"/>
      <c r="UMS164" s="81"/>
      <c r="UMT164" s="81"/>
      <c r="UMU164" s="81"/>
      <c r="UMV164" s="81"/>
      <c r="UMW164" s="81"/>
      <c r="UMX164" s="81"/>
      <c r="UMY164" s="81"/>
      <c r="UMZ164" s="81"/>
      <c r="UNA164" s="81"/>
      <c r="UNB164" s="81"/>
      <c r="UNC164" s="81"/>
      <c r="UND164" s="81"/>
      <c r="UNE164" s="81"/>
      <c r="UNF164" s="81"/>
      <c r="UNG164" s="81"/>
      <c r="UNH164" s="81"/>
      <c r="UNI164" s="81"/>
      <c r="UNJ164" s="81"/>
      <c r="UNK164" s="81"/>
      <c r="UNL164" s="81"/>
      <c r="UNM164" s="81"/>
      <c r="UNN164" s="81"/>
      <c r="UNO164" s="81"/>
      <c r="UNP164" s="81"/>
      <c r="UNQ164" s="81"/>
      <c r="UNR164" s="81"/>
      <c r="UNS164" s="81"/>
      <c r="UNT164" s="81"/>
      <c r="UNU164" s="81"/>
      <c r="UNV164" s="81"/>
      <c r="UNW164" s="81"/>
      <c r="UNX164" s="81"/>
      <c r="UNY164" s="81"/>
      <c r="UNZ164" s="81"/>
      <c r="UOA164" s="81"/>
      <c r="UOB164" s="81"/>
      <c r="UOC164" s="81"/>
      <c r="UOD164" s="81"/>
      <c r="UOE164" s="81"/>
      <c r="UOF164" s="81"/>
      <c r="UOG164" s="81"/>
      <c r="UOH164" s="81"/>
      <c r="UOI164" s="81"/>
      <c r="UOJ164" s="81"/>
      <c r="UOK164" s="81"/>
      <c r="UOL164" s="81"/>
      <c r="UOM164" s="81"/>
      <c r="UON164" s="81"/>
      <c r="UOO164" s="81"/>
      <c r="UOP164" s="81"/>
      <c r="UOQ164" s="81"/>
      <c r="UOR164" s="81"/>
      <c r="UOS164" s="81"/>
      <c r="UOT164" s="81"/>
      <c r="UOU164" s="81"/>
      <c r="UOV164" s="81"/>
      <c r="UOW164" s="81"/>
      <c r="UOX164" s="81"/>
      <c r="UOY164" s="81"/>
      <c r="UOZ164" s="81"/>
      <c r="UPA164" s="81"/>
      <c r="UPB164" s="81"/>
      <c r="UPC164" s="81"/>
      <c r="UPD164" s="81"/>
      <c r="UPE164" s="81"/>
      <c r="UPF164" s="81"/>
      <c r="UPG164" s="81"/>
      <c r="UPH164" s="81"/>
      <c r="UPI164" s="81"/>
      <c r="UPJ164" s="81"/>
      <c r="UPK164" s="81"/>
      <c r="UPL164" s="81"/>
      <c r="UPM164" s="81"/>
      <c r="UPN164" s="81"/>
      <c r="UPO164" s="81"/>
      <c r="UPP164" s="81"/>
      <c r="UPQ164" s="81"/>
      <c r="UPR164" s="81"/>
      <c r="UPS164" s="81"/>
      <c r="UPT164" s="81"/>
      <c r="UPU164" s="81"/>
      <c r="UPV164" s="81"/>
      <c r="UPW164" s="81"/>
      <c r="UPX164" s="81"/>
      <c r="UPY164" s="81"/>
      <c r="UPZ164" s="81"/>
      <c r="UQA164" s="81"/>
      <c r="UQB164" s="81"/>
      <c r="UQC164" s="81"/>
      <c r="UQD164" s="81"/>
      <c r="UQE164" s="81"/>
      <c r="UQF164" s="81"/>
      <c r="UQG164" s="81"/>
      <c r="UQH164" s="81"/>
      <c r="UQI164" s="81"/>
      <c r="UQJ164" s="81"/>
      <c r="UQK164" s="81"/>
      <c r="UQL164" s="81"/>
      <c r="UQM164" s="81"/>
      <c r="UQN164" s="81"/>
      <c r="UQO164" s="81"/>
      <c r="UQP164" s="81"/>
      <c r="UQQ164" s="81"/>
      <c r="UQR164" s="81"/>
      <c r="UQS164" s="81"/>
      <c r="UQT164" s="81"/>
      <c r="UQU164" s="81"/>
      <c r="UQV164" s="81"/>
      <c r="UQW164" s="81"/>
      <c r="UQX164" s="81"/>
      <c r="UQY164" s="81"/>
      <c r="UQZ164" s="81"/>
      <c r="URA164" s="81"/>
      <c r="URB164" s="81"/>
      <c r="URC164" s="81"/>
      <c r="URD164" s="81"/>
      <c r="URE164" s="81"/>
      <c r="URF164" s="81"/>
      <c r="URG164" s="81"/>
      <c r="URH164" s="81"/>
      <c r="URI164" s="81"/>
      <c r="URJ164" s="81"/>
      <c r="URK164" s="81"/>
      <c r="URL164" s="81"/>
      <c r="URM164" s="81"/>
      <c r="URN164" s="81"/>
      <c r="URO164" s="81"/>
      <c r="URP164" s="81"/>
      <c r="URQ164" s="81"/>
      <c r="URR164" s="81"/>
      <c r="URS164" s="81"/>
      <c r="URT164" s="81"/>
      <c r="URU164" s="81"/>
      <c r="URV164" s="81"/>
      <c r="URW164" s="81"/>
      <c r="URX164" s="81"/>
      <c r="URY164" s="81"/>
      <c r="URZ164" s="81"/>
      <c r="USA164" s="81"/>
      <c r="USB164" s="81"/>
      <c r="USC164" s="81"/>
      <c r="USD164" s="81"/>
      <c r="USE164" s="81"/>
      <c r="USF164" s="81"/>
      <c r="USG164" s="81"/>
      <c r="USH164" s="81"/>
      <c r="USI164" s="81"/>
      <c r="USJ164" s="81"/>
      <c r="USK164" s="81"/>
      <c r="USL164" s="81"/>
      <c r="USM164" s="81"/>
      <c r="USN164" s="81"/>
      <c r="USO164" s="81"/>
      <c r="USP164" s="81"/>
      <c r="USQ164" s="81"/>
      <c r="USR164" s="81"/>
      <c r="USS164" s="81"/>
      <c r="UST164" s="81"/>
      <c r="USU164" s="81"/>
      <c r="USV164" s="81"/>
      <c r="USW164" s="81"/>
      <c r="USX164" s="81"/>
      <c r="USY164" s="81"/>
      <c r="USZ164" s="81"/>
      <c r="UTA164" s="81"/>
      <c r="UTB164" s="81"/>
      <c r="UTC164" s="81"/>
      <c r="UTD164" s="81"/>
      <c r="UTE164" s="81"/>
      <c r="UTF164" s="81"/>
      <c r="UTG164" s="81"/>
      <c r="UTH164" s="81"/>
      <c r="UTI164" s="81"/>
      <c r="UTJ164" s="81"/>
      <c r="UTK164" s="81"/>
      <c r="UTL164" s="81"/>
      <c r="UTM164" s="81"/>
      <c r="UTN164" s="81"/>
      <c r="UTO164" s="81"/>
      <c r="UTP164" s="81"/>
      <c r="UTQ164" s="81"/>
      <c r="UTR164" s="81"/>
      <c r="UTS164" s="81"/>
      <c r="UTT164" s="81"/>
      <c r="UTU164" s="81"/>
      <c r="UTV164" s="81"/>
      <c r="UTW164" s="81"/>
      <c r="UTX164" s="81"/>
      <c r="UTY164" s="81"/>
      <c r="UTZ164" s="81"/>
      <c r="UUA164" s="81"/>
      <c r="UUB164" s="81"/>
      <c r="UUC164" s="81"/>
      <c r="UUD164" s="81"/>
      <c r="UUE164" s="81"/>
      <c r="UUF164" s="81"/>
      <c r="UUG164" s="81"/>
      <c r="UUH164" s="81"/>
      <c r="UUI164" s="81"/>
      <c r="UUJ164" s="81"/>
      <c r="UUK164" s="81"/>
      <c r="UUL164" s="81"/>
      <c r="UUM164" s="81"/>
      <c r="UUN164" s="81"/>
      <c r="UUO164" s="81"/>
      <c r="UUP164" s="81"/>
      <c r="UUQ164" s="81"/>
      <c r="UUR164" s="81"/>
      <c r="UUS164" s="81"/>
      <c r="UUT164" s="81"/>
      <c r="UUU164" s="81"/>
      <c r="UUV164" s="81"/>
      <c r="UUW164" s="81"/>
      <c r="UUX164" s="81"/>
      <c r="UUY164" s="81"/>
      <c r="UUZ164" s="81"/>
      <c r="UVA164" s="81"/>
      <c r="UVB164" s="81"/>
      <c r="UVC164" s="81"/>
      <c r="UVD164" s="81"/>
      <c r="UVE164" s="81"/>
      <c r="UVF164" s="81"/>
      <c r="UVG164" s="81"/>
      <c r="UVH164" s="81"/>
      <c r="UVI164" s="81"/>
      <c r="UVJ164" s="81"/>
      <c r="UVK164" s="81"/>
      <c r="UVL164" s="81"/>
      <c r="UVM164" s="81"/>
      <c r="UVN164" s="81"/>
      <c r="UVO164" s="81"/>
      <c r="UVP164" s="81"/>
      <c r="UVQ164" s="81"/>
      <c r="UVR164" s="81"/>
      <c r="UVS164" s="81"/>
      <c r="UVT164" s="81"/>
      <c r="UVU164" s="81"/>
      <c r="UVV164" s="81"/>
      <c r="UVW164" s="81"/>
      <c r="UVX164" s="81"/>
      <c r="UVY164" s="81"/>
      <c r="UVZ164" s="81"/>
      <c r="UWA164" s="81"/>
      <c r="UWB164" s="81"/>
      <c r="UWC164" s="81"/>
      <c r="UWD164" s="81"/>
      <c r="UWE164" s="81"/>
      <c r="UWF164" s="81"/>
      <c r="UWG164" s="81"/>
      <c r="UWH164" s="81"/>
      <c r="UWI164" s="81"/>
      <c r="UWJ164" s="81"/>
      <c r="UWK164" s="81"/>
      <c r="UWL164" s="81"/>
      <c r="UWM164" s="81"/>
      <c r="UWN164" s="81"/>
      <c r="UWO164" s="81"/>
      <c r="UWP164" s="81"/>
      <c r="UWQ164" s="81"/>
      <c r="UWR164" s="81"/>
      <c r="UWS164" s="81"/>
      <c r="UWT164" s="81"/>
      <c r="UWU164" s="81"/>
      <c r="UWV164" s="81"/>
      <c r="UWW164" s="81"/>
      <c r="UWX164" s="81"/>
      <c r="UWY164" s="81"/>
      <c r="UWZ164" s="81"/>
      <c r="UXA164" s="81"/>
      <c r="UXB164" s="81"/>
      <c r="UXC164" s="81"/>
      <c r="UXD164" s="81"/>
      <c r="UXE164" s="81"/>
      <c r="UXF164" s="81"/>
      <c r="UXG164" s="81"/>
      <c r="UXH164" s="81"/>
      <c r="UXI164" s="81"/>
      <c r="UXJ164" s="81"/>
      <c r="UXK164" s="81"/>
      <c r="UXL164" s="81"/>
      <c r="UXM164" s="81"/>
      <c r="UXN164" s="81"/>
      <c r="UXO164" s="81"/>
      <c r="UXP164" s="81"/>
      <c r="UXQ164" s="81"/>
      <c r="UXR164" s="81"/>
      <c r="UXS164" s="81"/>
      <c r="UXT164" s="81"/>
      <c r="UXU164" s="81"/>
      <c r="UXV164" s="81"/>
      <c r="UXW164" s="81"/>
      <c r="UXX164" s="81"/>
      <c r="UXY164" s="81"/>
      <c r="UXZ164" s="81"/>
      <c r="UYA164" s="81"/>
      <c r="UYB164" s="81"/>
      <c r="UYC164" s="81"/>
      <c r="UYD164" s="81"/>
      <c r="UYE164" s="81"/>
      <c r="UYF164" s="81"/>
      <c r="UYG164" s="81"/>
      <c r="UYH164" s="81"/>
      <c r="UYI164" s="81"/>
      <c r="UYJ164" s="81"/>
      <c r="UYK164" s="81"/>
      <c r="UYL164" s="81"/>
      <c r="UYM164" s="81"/>
      <c r="UYN164" s="81"/>
      <c r="UYO164" s="81"/>
      <c r="UYP164" s="81"/>
      <c r="UYQ164" s="81"/>
      <c r="UYR164" s="81"/>
      <c r="UYS164" s="81"/>
      <c r="UYT164" s="81"/>
      <c r="UYU164" s="81"/>
      <c r="UYV164" s="81"/>
      <c r="UYW164" s="81"/>
      <c r="UYX164" s="81"/>
      <c r="UYY164" s="81"/>
      <c r="UYZ164" s="81"/>
      <c r="UZA164" s="81"/>
      <c r="UZB164" s="81"/>
      <c r="UZC164" s="81"/>
      <c r="UZD164" s="81"/>
      <c r="UZE164" s="81"/>
      <c r="UZF164" s="81"/>
      <c r="UZG164" s="81"/>
      <c r="UZH164" s="81"/>
      <c r="UZI164" s="81"/>
      <c r="UZJ164" s="81"/>
      <c r="UZK164" s="81"/>
      <c r="UZL164" s="81"/>
      <c r="UZM164" s="81"/>
      <c r="UZN164" s="81"/>
      <c r="UZO164" s="81"/>
      <c r="UZP164" s="81"/>
      <c r="UZQ164" s="81"/>
      <c r="UZR164" s="81"/>
      <c r="UZS164" s="81"/>
      <c r="UZT164" s="81"/>
      <c r="UZU164" s="81"/>
      <c r="UZV164" s="81"/>
      <c r="UZW164" s="81"/>
      <c r="UZX164" s="81"/>
      <c r="UZY164" s="81"/>
      <c r="UZZ164" s="81"/>
      <c r="VAA164" s="81"/>
      <c r="VAB164" s="81"/>
      <c r="VAC164" s="81"/>
      <c r="VAD164" s="81"/>
      <c r="VAE164" s="81"/>
      <c r="VAF164" s="81"/>
      <c r="VAG164" s="81"/>
      <c r="VAH164" s="81"/>
      <c r="VAI164" s="81"/>
      <c r="VAJ164" s="81"/>
      <c r="VAK164" s="81"/>
      <c r="VAL164" s="81"/>
      <c r="VAM164" s="81"/>
      <c r="VAN164" s="81"/>
      <c r="VAO164" s="81"/>
      <c r="VAP164" s="81"/>
      <c r="VAQ164" s="81"/>
      <c r="VAR164" s="81"/>
      <c r="VAS164" s="81"/>
      <c r="VAT164" s="81"/>
      <c r="VAU164" s="81"/>
      <c r="VAV164" s="81"/>
      <c r="VAW164" s="81"/>
      <c r="VAX164" s="81"/>
      <c r="VAY164" s="81"/>
      <c r="VAZ164" s="81"/>
      <c r="VBA164" s="81"/>
      <c r="VBB164" s="81"/>
      <c r="VBC164" s="81"/>
      <c r="VBD164" s="81"/>
      <c r="VBE164" s="81"/>
      <c r="VBF164" s="81"/>
      <c r="VBG164" s="81"/>
      <c r="VBH164" s="81"/>
      <c r="VBI164" s="81"/>
      <c r="VBJ164" s="81"/>
      <c r="VBK164" s="81"/>
      <c r="VBL164" s="81"/>
      <c r="VBM164" s="81"/>
      <c r="VBN164" s="81"/>
      <c r="VBO164" s="81"/>
      <c r="VBP164" s="81"/>
      <c r="VBQ164" s="81"/>
      <c r="VBR164" s="81"/>
      <c r="VBS164" s="81"/>
      <c r="VBT164" s="81"/>
      <c r="VBU164" s="81"/>
      <c r="VBV164" s="81"/>
      <c r="VBW164" s="81"/>
      <c r="VBX164" s="81"/>
      <c r="VBY164" s="81"/>
      <c r="VBZ164" s="81"/>
      <c r="VCA164" s="81"/>
      <c r="VCB164" s="81"/>
      <c r="VCC164" s="81"/>
      <c r="VCD164" s="81"/>
      <c r="VCE164" s="81"/>
      <c r="VCF164" s="81"/>
      <c r="VCG164" s="81"/>
      <c r="VCH164" s="81"/>
      <c r="VCI164" s="81"/>
      <c r="VCJ164" s="81"/>
      <c r="VCK164" s="81"/>
      <c r="VCL164" s="81"/>
      <c r="VCM164" s="81"/>
      <c r="VCN164" s="81"/>
      <c r="VCO164" s="81"/>
      <c r="VCP164" s="81"/>
      <c r="VCQ164" s="81"/>
      <c r="VCR164" s="81"/>
      <c r="VCS164" s="81"/>
      <c r="VCT164" s="81"/>
      <c r="VCU164" s="81"/>
      <c r="VCV164" s="81"/>
      <c r="VCW164" s="81"/>
      <c r="VCX164" s="81"/>
      <c r="VCY164" s="81"/>
      <c r="VCZ164" s="81"/>
      <c r="VDA164" s="81"/>
      <c r="VDB164" s="81"/>
      <c r="VDC164" s="81"/>
      <c r="VDD164" s="81"/>
      <c r="VDE164" s="81"/>
      <c r="VDF164" s="81"/>
      <c r="VDG164" s="81"/>
      <c r="VDH164" s="81"/>
      <c r="VDI164" s="81"/>
      <c r="VDJ164" s="81"/>
      <c r="VDK164" s="81"/>
      <c r="VDL164" s="81"/>
      <c r="VDM164" s="81"/>
      <c r="VDN164" s="81"/>
      <c r="VDO164" s="81"/>
      <c r="VDP164" s="81"/>
      <c r="VDQ164" s="81"/>
      <c r="VDR164" s="81"/>
      <c r="VDS164" s="81"/>
      <c r="VDT164" s="81"/>
      <c r="VDU164" s="81"/>
      <c r="VDV164" s="81"/>
      <c r="VDW164" s="81"/>
      <c r="VDX164" s="81"/>
      <c r="VDY164" s="81"/>
      <c r="VDZ164" s="81"/>
      <c r="VEA164" s="81"/>
      <c r="VEB164" s="81"/>
      <c r="VEC164" s="81"/>
      <c r="VED164" s="81"/>
      <c r="VEE164" s="81"/>
      <c r="VEF164" s="81"/>
      <c r="VEG164" s="81"/>
      <c r="VEH164" s="81"/>
      <c r="VEI164" s="81"/>
      <c r="VEJ164" s="81"/>
      <c r="VEK164" s="81"/>
      <c r="VEL164" s="81"/>
      <c r="VEM164" s="81"/>
      <c r="VEN164" s="81"/>
      <c r="VEO164" s="81"/>
      <c r="VEP164" s="81"/>
      <c r="VEQ164" s="81"/>
      <c r="VER164" s="81"/>
      <c r="VES164" s="81"/>
      <c r="VET164" s="81"/>
      <c r="VEU164" s="81"/>
      <c r="VEV164" s="81"/>
      <c r="VEW164" s="81"/>
      <c r="VEX164" s="81"/>
      <c r="VEY164" s="81"/>
      <c r="VEZ164" s="81"/>
      <c r="VFA164" s="81"/>
      <c r="VFB164" s="81"/>
      <c r="VFC164" s="81"/>
      <c r="VFD164" s="81"/>
      <c r="VFE164" s="81"/>
      <c r="VFF164" s="81"/>
      <c r="VFG164" s="81"/>
      <c r="VFH164" s="81"/>
      <c r="VFI164" s="81"/>
      <c r="VFJ164" s="81"/>
      <c r="VFK164" s="81"/>
      <c r="VFL164" s="81"/>
      <c r="VFM164" s="81"/>
      <c r="VFN164" s="81"/>
      <c r="VFO164" s="81"/>
      <c r="VFP164" s="81"/>
      <c r="VFQ164" s="81"/>
      <c r="VFR164" s="81"/>
      <c r="VFS164" s="81"/>
      <c r="VFT164" s="81"/>
      <c r="VFU164" s="81"/>
      <c r="VFV164" s="81"/>
      <c r="VFW164" s="81"/>
      <c r="VFX164" s="81"/>
      <c r="VFY164" s="81"/>
      <c r="VFZ164" s="81"/>
      <c r="VGA164" s="81"/>
      <c r="VGB164" s="81"/>
      <c r="VGC164" s="81"/>
      <c r="VGD164" s="81"/>
      <c r="VGE164" s="81"/>
      <c r="VGF164" s="81"/>
      <c r="VGG164" s="81"/>
      <c r="VGH164" s="81"/>
      <c r="VGI164" s="81"/>
      <c r="VGJ164" s="81"/>
      <c r="VGK164" s="81"/>
      <c r="VGL164" s="81"/>
      <c r="VGM164" s="81"/>
      <c r="VGN164" s="81"/>
      <c r="VGO164" s="81"/>
      <c r="VGP164" s="81"/>
      <c r="VGQ164" s="81"/>
      <c r="VGR164" s="81"/>
      <c r="VGS164" s="81"/>
      <c r="VGT164" s="81"/>
      <c r="VGU164" s="81"/>
      <c r="VGV164" s="81"/>
      <c r="VGW164" s="81"/>
      <c r="VGX164" s="81"/>
      <c r="VGY164" s="81"/>
      <c r="VGZ164" s="81"/>
      <c r="VHA164" s="81"/>
      <c r="VHB164" s="81"/>
      <c r="VHC164" s="81"/>
      <c r="VHD164" s="81"/>
      <c r="VHE164" s="81"/>
      <c r="VHF164" s="81"/>
      <c r="VHG164" s="81"/>
      <c r="VHH164" s="81"/>
      <c r="VHI164" s="81"/>
      <c r="VHJ164" s="81"/>
      <c r="VHK164" s="81"/>
      <c r="VHL164" s="81"/>
      <c r="VHM164" s="81"/>
      <c r="VHN164" s="81"/>
      <c r="VHO164" s="81"/>
      <c r="VHP164" s="81"/>
      <c r="VHQ164" s="81"/>
      <c r="VHR164" s="81"/>
      <c r="VHS164" s="81"/>
      <c r="VHT164" s="81"/>
      <c r="VHU164" s="81"/>
      <c r="VHV164" s="81"/>
      <c r="VHW164" s="81"/>
      <c r="VHX164" s="81"/>
      <c r="VHY164" s="81"/>
      <c r="VHZ164" s="81"/>
      <c r="VIA164" s="81"/>
      <c r="VIB164" s="81"/>
      <c r="VIC164" s="81"/>
      <c r="VID164" s="81"/>
      <c r="VIE164" s="81"/>
      <c r="VIF164" s="81"/>
      <c r="VIG164" s="81"/>
      <c r="VIH164" s="81"/>
      <c r="VII164" s="81"/>
      <c r="VIJ164" s="81"/>
      <c r="VIK164" s="81"/>
      <c r="VIL164" s="81"/>
      <c r="VIM164" s="81"/>
      <c r="VIN164" s="81"/>
      <c r="VIO164" s="81"/>
      <c r="VIP164" s="81"/>
      <c r="VIQ164" s="81"/>
      <c r="VIR164" s="81"/>
      <c r="VIS164" s="81"/>
      <c r="VIT164" s="81"/>
      <c r="VIU164" s="81"/>
      <c r="VIV164" s="81"/>
      <c r="VIW164" s="81"/>
      <c r="VIX164" s="81"/>
      <c r="VIY164" s="81"/>
      <c r="VIZ164" s="81"/>
      <c r="VJA164" s="81"/>
      <c r="VJB164" s="81"/>
      <c r="VJC164" s="81"/>
      <c r="VJD164" s="81"/>
      <c r="VJE164" s="81"/>
      <c r="VJF164" s="81"/>
      <c r="VJG164" s="81"/>
      <c r="VJH164" s="81"/>
      <c r="VJI164" s="81"/>
      <c r="VJJ164" s="81"/>
      <c r="VJK164" s="81"/>
      <c r="VJL164" s="81"/>
      <c r="VJM164" s="81"/>
      <c r="VJN164" s="81"/>
      <c r="VJO164" s="81"/>
      <c r="VJP164" s="81"/>
      <c r="VJQ164" s="81"/>
      <c r="VJR164" s="81"/>
      <c r="VJS164" s="81"/>
      <c r="VJT164" s="81"/>
      <c r="VJU164" s="81"/>
      <c r="VJV164" s="81"/>
      <c r="VJW164" s="81"/>
      <c r="VJX164" s="81"/>
      <c r="VJY164" s="81"/>
      <c r="VJZ164" s="81"/>
      <c r="VKA164" s="81"/>
      <c r="VKB164" s="81"/>
      <c r="VKC164" s="81"/>
      <c r="VKD164" s="81"/>
      <c r="VKE164" s="81"/>
      <c r="VKF164" s="81"/>
      <c r="VKG164" s="81"/>
      <c r="VKH164" s="81"/>
      <c r="VKI164" s="81"/>
      <c r="VKJ164" s="81"/>
      <c r="VKK164" s="81"/>
      <c r="VKL164" s="81"/>
      <c r="VKM164" s="81"/>
      <c r="VKN164" s="81"/>
      <c r="VKO164" s="81"/>
      <c r="VKP164" s="81"/>
      <c r="VKQ164" s="81"/>
      <c r="VKR164" s="81"/>
      <c r="VKS164" s="81"/>
      <c r="VKT164" s="81"/>
      <c r="VKU164" s="81"/>
      <c r="VKV164" s="81"/>
      <c r="VKW164" s="81"/>
      <c r="VKX164" s="81"/>
      <c r="VKY164" s="81"/>
      <c r="VKZ164" s="81"/>
      <c r="VLA164" s="81"/>
      <c r="VLB164" s="81"/>
      <c r="VLC164" s="81"/>
      <c r="VLD164" s="81"/>
      <c r="VLE164" s="81"/>
      <c r="VLF164" s="81"/>
      <c r="VLG164" s="81"/>
      <c r="VLH164" s="81"/>
      <c r="VLI164" s="81"/>
      <c r="VLJ164" s="81"/>
      <c r="VLK164" s="81"/>
      <c r="VLL164" s="81"/>
      <c r="VLM164" s="81"/>
      <c r="VLN164" s="81"/>
      <c r="VLO164" s="81"/>
      <c r="VLP164" s="81"/>
      <c r="VLQ164" s="81"/>
      <c r="VLR164" s="81"/>
      <c r="VLS164" s="81"/>
      <c r="VLT164" s="81"/>
      <c r="VLU164" s="81"/>
      <c r="VLV164" s="81"/>
      <c r="VLW164" s="81"/>
      <c r="VLX164" s="81"/>
      <c r="VLY164" s="81"/>
      <c r="VLZ164" s="81"/>
      <c r="VMA164" s="81"/>
      <c r="VMB164" s="81"/>
      <c r="VMC164" s="81"/>
      <c r="VMD164" s="81"/>
      <c r="VME164" s="81"/>
      <c r="VMF164" s="81"/>
      <c r="VMG164" s="81"/>
      <c r="VMH164" s="81"/>
      <c r="VMI164" s="81"/>
      <c r="VMJ164" s="81"/>
      <c r="VMK164" s="81"/>
      <c r="VML164" s="81"/>
      <c r="VMM164" s="81"/>
      <c r="VMN164" s="81"/>
      <c r="VMO164" s="81"/>
      <c r="VMP164" s="81"/>
      <c r="VMQ164" s="81"/>
      <c r="VMR164" s="81"/>
      <c r="VMS164" s="81"/>
      <c r="VMT164" s="81"/>
      <c r="VMU164" s="81"/>
      <c r="VMV164" s="81"/>
      <c r="VMW164" s="81"/>
      <c r="VMX164" s="81"/>
      <c r="VMY164" s="81"/>
      <c r="VMZ164" s="81"/>
      <c r="VNA164" s="81"/>
      <c r="VNB164" s="81"/>
      <c r="VNC164" s="81"/>
      <c r="VND164" s="81"/>
      <c r="VNE164" s="81"/>
      <c r="VNF164" s="81"/>
      <c r="VNG164" s="81"/>
      <c r="VNH164" s="81"/>
      <c r="VNI164" s="81"/>
      <c r="VNJ164" s="81"/>
      <c r="VNK164" s="81"/>
      <c r="VNL164" s="81"/>
      <c r="VNM164" s="81"/>
      <c r="VNN164" s="81"/>
      <c r="VNO164" s="81"/>
      <c r="VNP164" s="81"/>
      <c r="VNQ164" s="81"/>
      <c r="VNR164" s="81"/>
      <c r="VNS164" s="81"/>
      <c r="VNT164" s="81"/>
      <c r="VNU164" s="81"/>
      <c r="VNV164" s="81"/>
      <c r="VNW164" s="81"/>
      <c r="VNX164" s="81"/>
      <c r="VNY164" s="81"/>
      <c r="VNZ164" s="81"/>
      <c r="VOA164" s="81"/>
      <c r="VOB164" s="81"/>
      <c r="VOC164" s="81"/>
      <c r="VOD164" s="81"/>
      <c r="VOE164" s="81"/>
      <c r="VOF164" s="81"/>
      <c r="VOG164" s="81"/>
      <c r="VOH164" s="81"/>
      <c r="VOI164" s="81"/>
      <c r="VOJ164" s="81"/>
      <c r="VOK164" s="81"/>
      <c r="VOL164" s="81"/>
      <c r="VOM164" s="81"/>
      <c r="VON164" s="81"/>
      <c r="VOO164" s="81"/>
      <c r="VOP164" s="81"/>
      <c r="VOQ164" s="81"/>
      <c r="VOR164" s="81"/>
      <c r="VOS164" s="81"/>
      <c r="VOT164" s="81"/>
      <c r="VOU164" s="81"/>
      <c r="VOV164" s="81"/>
      <c r="VOW164" s="81"/>
      <c r="VOX164" s="81"/>
      <c r="VOY164" s="81"/>
      <c r="VOZ164" s="81"/>
      <c r="VPA164" s="81"/>
      <c r="VPB164" s="81"/>
      <c r="VPC164" s="81"/>
      <c r="VPD164" s="81"/>
      <c r="VPE164" s="81"/>
      <c r="VPF164" s="81"/>
      <c r="VPG164" s="81"/>
      <c r="VPH164" s="81"/>
      <c r="VPI164" s="81"/>
      <c r="VPJ164" s="81"/>
      <c r="VPK164" s="81"/>
      <c r="VPL164" s="81"/>
      <c r="VPM164" s="81"/>
      <c r="VPN164" s="81"/>
      <c r="VPO164" s="81"/>
      <c r="VPP164" s="81"/>
      <c r="VPQ164" s="81"/>
      <c r="VPR164" s="81"/>
      <c r="VPS164" s="81"/>
      <c r="VPT164" s="81"/>
      <c r="VPU164" s="81"/>
      <c r="VPV164" s="81"/>
      <c r="VPW164" s="81"/>
      <c r="VPX164" s="81"/>
      <c r="VPY164" s="81"/>
      <c r="VPZ164" s="81"/>
      <c r="VQA164" s="81"/>
      <c r="VQB164" s="81"/>
      <c r="VQC164" s="81"/>
      <c r="VQD164" s="81"/>
      <c r="VQE164" s="81"/>
      <c r="VQF164" s="81"/>
      <c r="VQG164" s="81"/>
      <c r="VQH164" s="81"/>
      <c r="VQI164" s="81"/>
      <c r="VQJ164" s="81"/>
      <c r="VQK164" s="81"/>
      <c r="VQL164" s="81"/>
      <c r="VQM164" s="81"/>
      <c r="VQN164" s="81"/>
      <c r="VQO164" s="81"/>
      <c r="VQP164" s="81"/>
      <c r="VQQ164" s="81"/>
      <c r="VQR164" s="81"/>
      <c r="VQS164" s="81"/>
      <c r="VQT164" s="81"/>
      <c r="VQU164" s="81"/>
      <c r="VQV164" s="81"/>
      <c r="VQW164" s="81"/>
      <c r="VQX164" s="81"/>
      <c r="VQY164" s="81"/>
      <c r="VQZ164" s="81"/>
      <c r="VRA164" s="81"/>
      <c r="VRB164" s="81"/>
      <c r="VRC164" s="81"/>
      <c r="VRD164" s="81"/>
      <c r="VRE164" s="81"/>
      <c r="VRF164" s="81"/>
      <c r="VRG164" s="81"/>
      <c r="VRH164" s="81"/>
      <c r="VRI164" s="81"/>
      <c r="VRJ164" s="81"/>
      <c r="VRK164" s="81"/>
      <c r="VRL164" s="81"/>
      <c r="VRM164" s="81"/>
      <c r="VRN164" s="81"/>
      <c r="VRO164" s="81"/>
      <c r="VRP164" s="81"/>
      <c r="VRQ164" s="81"/>
      <c r="VRR164" s="81"/>
      <c r="VRS164" s="81"/>
      <c r="VRT164" s="81"/>
      <c r="VRU164" s="81"/>
      <c r="VRV164" s="81"/>
      <c r="VRW164" s="81"/>
      <c r="VRX164" s="81"/>
      <c r="VRY164" s="81"/>
      <c r="VRZ164" s="81"/>
      <c r="VSA164" s="81"/>
      <c r="VSB164" s="81"/>
      <c r="VSC164" s="81"/>
      <c r="VSD164" s="81"/>
      <c r="VSE164" s="81"/>
      <c r="VSF164" s="81"/>
      <c r="VSG164" s="81"/>
      <c r="VSH164" s="81"/>
      <c r="VSI164" s="81"/>
      <c r="VSJ164" s="81"/>
      <c r="VSK164" s="81"/>
      <c r="VSL164" s="81"/>
      <c r="VSM164" s="81"/>
      <c r="VSN164" s="81"/>
      <c r="VSO164" s="81"/>
      <c r="VSP164" s="81"/>
      <c r="VSQ164" s="81"/>
      <c r="VSR164" s="81"/>
      <c r="VSS164" s="81"/>
      <c r="VST164" s="81"/>
      <c r="VSU164" s="81"/>
      <c r="VSV164" s="81"/>
      <c r="VSW164" s="81"/>
      <c r="VSX164" s="81"/>
      <c r="VSY164" s="81"/>
      <c r="VSZ164" s="81"/>
      <c r="VTA164" s="81"/>
      <c r="VTB164" s="81"/>
      <c r="VTC164" s="81"/>
      <c r="VTD164" s="81"/>
      <c r="VTE164" s="81"/>
      <c r="VTF164" s="81"/>
      <c r="VTG164" s="81"/>
      <c r="VTH164" s="81"/>
      <c r="VTI164" s="81"/>
      <c r="VTJ164" s="81"/>
      <c r="VTK164" s="81"/>
      <c r="VTL164" s="81"/>
      <c r="VTM164" s="81"/>
      <c r="VTN164" s="81"/>
      <c r="VTO164" s="81"/>
      <c r="VTP164" s="81"/>
      <c r="VTQ164" s="81"/>
      <c r="VTR164" s="81"/>
      <c r="VTS164" s="81"/>
      <c r="VTT164" s="81"/>
      <c r="VTU164" s="81"/>
      <c r="VTV164" s="81"/>
      <c r="VTW164" s="81"/>
      <c r="VTX164" s="81"/>
      <c r="VTY164" s="81"/>
      <c r="VTZ164" s="81"/>
      <c r="VUA164" s="81"/>
      <c r="VUB164" s="81"/>
      <c r="VUC164" s="81"/>
      <c r="VUD164" s="81"/>
      <c r="VUE164" s="81"/>
      <c r="VUF164" s="81"/>
      <c r="VUG164" s="81"/>
      <c r="VUH164" s="81"/>
      <c r="VUI164" s="81"/>
      <c r="VUJ164" s="81"/>
      <c r="VUK164" s="81"/>
      <c r="VUL164" s="81"/>
      <c r="VUM164" s="81"/>
      <c r="VUN164" s="81"/>
      <c r="VUO164" s="81"/>
      <c r="VUP164" s="81"/>
      <c r="VUQ164" s="81"/>
      <c r="VUR164" s="81"/>
      <c r="VUS164" s="81"/>
      <c r="VUT164" s="81"/>
      <c r="VUU164" s="81"/>
      <c r="VUV164" s="81"/>
      <c r="VUW164" s="81"/>
      <c r="VUX164" s="81"/>
      <c r="VUY164" s="81"/>
      <c r="VUZ164" s="81"/>
      <c r="VVA164" s="81"/>
      <c r="VVB164" s="81"/>
      <c r="VVC164" s="81"/>
      <c r="VVD164" s="81"/>
      <c r="VVE164" s="81"/>
      <c r="VVF164" s="81"/>
      <c r="VVG164" s="81"/>
      <c r="VVH164" s="81"/>
      <c r="VVI164" s="81"/>
      <c r="VVJ164" s="81"/>
      <c r="VVK164" s="81"/>
      <c r="VVL164" s="81"/>
      <c r="VVM164" s="81"/>
      <c r="VVN164" s="81"/>
      <c r="VVO164" s="81"/>
      <c r="VVP164" s="81"/>
      <c r="VVQ164" s="81"/>
      <c r="VVR164" s="81"/>
      <c r="VVS164" s="81"/>
      <c r="VVT164" s="81"/>
      <c r="VVU164" s="81"/>
      <c r="VVV164" s="81"/>
      <c r="VVW164" s="81"/>
      <c r="VVX164" s="81"/>
      <c r="VVY164" s="81"/>
      <c r="VVZ164" s="81"/>
      <c r="VWA164" s="81"/>
      <c r="VWB164" s="81"/>
      <c r="VWC164" s="81"/>
      <c r="VWD164" s="81"/>
      <c r="VWE164" s="81"/>
      <c r="VWF164" s="81"/>
      <c r="VWG164" s="81"/>
      <c r="VWH164" s="81"/>
      <c r="VWI164" s="81"/>
      <c r="VWJ164" s="81"/>
      <c r="VWK164" s="81"/>
      <c r="VWL164" s="81"/>
      <c r="VWM164" s="81"/>
      <c r="VWN164" s="81"/>
      <c r="VWO164" s="81"/>
      <c r="VWP164" s="81"/>
      <c r="VWQ164" s="81"/>
      <c r="VWR164" s="81"/>
      <c r="VWS164" s="81"/>
      <c r="VWT164" s="81"/>
      <c r="VWU164" s="81"/>
      <c r="VWV164" s="81"/>
      <c r="VWW164" s="81"/>
      <c r="VWX164" s="81"/>
      <c r="VWY164" s="81"/>
      <c r="VWZ164" s="81"/>
      <c r="VXA164" s="81"/>
      <c r="VXB164" s="81"/>
      <c r="VXC164" s="81"/>
      <c r="VXD164" s="81"/>
      <c r="VXE164" s="81"/>
      <c r="VXF164" s="81"/>
      <c r="VXG164" s="81"/>
      <c r="VXH164" s="81"/>
      <c r="VXI164" s="81"/>
      <c r="VXJ164" s="81"/>
      <c r="VXK164" s="81"/>
      <c r="VXL164" s="81"/>
      <c r="VXM164" s="81"/>
      <c r="VXN164" s="81"/>
      <c r="VXO164" s="81"/>
      <c r="VXP164" s="81"/>
      <c r="VXQ164" s="81"/>
      <c r="VXR164" s="81"/>
      <c r="VXS164" s="81"/>
      <c r="VXT164" s="81"/>
      <c r="VXU164" s="81"/>
      <c r="VXV164" s="81"/>
      <c r="VXW164" s="81"/>
      <c r="VXX164" s="81"/>
      <c r="VXY164" s="81"/>
      <c r="VXZ164" s="81"/>
      <c r="VYA164" s="81"/>
      <c r="VYB164" s="81"/>
      <c r="VYC164" s="81"/>
      <c r="VYD164" s="81"/>
      <c r="VYE164" s="81"/>
      <c r="VYF164" s="81"/>
      <c r="VYG164" s="81"/>
      <c r="VYH164" s="81"/>
      <c r="VYI164" s="81"/>
      <c r="VYJ164" s="81"/>
      <c r="VYK164" s="81"/>
      <c r="VYL164" s="81"/>
      <c r="VYM164" s="81"/>
      <c r="VYN164" s="81"/>
      <c r="VYO164" s="81"/>
      <c r="VYP164" s="81"/>
      <c r="VYQ164" s="81"/>
      <c r="VYR164" s="81"/>
      <c r="VYS164" s="81"/>
      <c r="VYT164" s="81"/>
      <c r="VYU164" s="81"/>
      <c r="VYV164" s="81"/>
      <c r="VYW164" s="81"/>
      <c r="VYX164" s="81"/>
      <c r="VYY164" s="81"/>
      <c r="VYZ164" s="81"/>
      <c r="VZA164" s="81"/>
      <c r="VZB164" s="81"/>
      <c r="VZC164" s="81"/>
      <c r="VZD164" s="81"/>
      <c r="VZE164" s="81"/>
      <c r="VZF164" s="81"/>
      <c r="VZG164" s="81"/>
      <c r="VZH164" s="81"/>
      <c r="VZI164" s="81"/>
      <c r="VZJ164" s="81"/>
      <c r="VZK164" s="81"/>
      <c r="VZL164" s="81"/>
      <c r="VZM164" s="81"/>
      <c r="VZN164" s="81"/>
      <c r="VZO164" s="81"/>
      <c r="VZP164" s="81"/>
      <c r="VZQ164" s="81"/>
      <c r="VZR164" s="81"/>
      <c r="VZS164" s="81"/>
      <c r="VZT164" s="81"/>
      <c r="VZU164" s="81"/>
      <c r="VZV164" s="81"/>
      <c r="VZW164" s="81"/>
      <c r="VZX164" s="81"/>
      <c r="VZY164" s="81"/>
      <c r="VZZ164" s="81"/>
      <c r="WAA164" s="81"/>
      <c r="WAB164" s="81"/>
      <c r="WAC164" s="81"/>
      <c r="WAD164" s="81"/>
      <c r="WAE164" s="81"/>
      <c r="WAF164" s="81"/>
      <c r="WAG164" s="81"/>
      <c r="WAH164" s="81"/>
      <c r="WAI164" s="81"/>
      <c r="WAJ164" s="81"/>
      <c r="WAK164" s="81"/>
      <c r="WAL164" s="81"/>
      <c r="WAM164" s="81"/>
      <c r="WAN164" s="81"/>
      <c r="WAO164" s="81"/>
      <c r="WAP164" s="81"/>
      <c r="WAQ164" s="81"/>
      <c r="WAR164" s="81"/>
      <c r="WAS164" s="81"/>
      <c r="WAT164" s="81"/>
      <c r="WAU164" s="81"/>
      <c r="WAV164" s="81"/>
      <c r="WAW164" s="81"/>
      <c r="WAX164" s="81"/>
      <c r="WAY164" s="81"/>
      <c r="WAZ164" s="81"/>
      <c r="WBA164" s="81"/>
      <c r="WBB164" s="81"/>
      <c r="WBC164" s="81"/>
      <c r="WBD164" s="81"/>
      <c r="WBE164" s="81"/>
      <c r="WBF164" s="81"/>
      <c r="WBG164" s="81"/>
      <c r="WBH164" s="81"/>
      <c r="WBI164" s="81"/>
      <c r="WBJ164" s="81"/>
      <c r="WBK164" s="81"/>
      <c r="WBL164" s="81"/>
      <c r="WBM164" s="81"/>
      <c r="WBN164" s="81"/>
      <c r="WBO164" s="81"/>
      <c r="WBP164" s="81"/>
      <c r="WBQ164" s="81"/>
      <c r="WBR164" s="81"/>
      <c r="WBS164" s="81"/>
      <c r="WBT164" s="81"/>
      <c r="WBU164" s="81"/>
      <c r="WBV164" s="81"/>
      <c r="WBW164" s="81"/>
      <c r="WBX164" s="81"/>
      <c r="WBY164" s="81"/>
      <c r="WBZ164" s="81"/>
      <c r="WCA164" s="81"/>
      <c r="WCB164" s="81"/>
      <c r="WCC164" s="81"/>
      <c r="WCD164" s="81"/>
      <c r="WCE164" s="81"/>
      <c r="WCF164" s="81"/>
      <c r="WCG164" s="81"/>
      <c r="WCH164" s="81"/>
      <c r="WCI164" s="81"/>
      <c r="WCJ164" s="81"/>
      <c r="WCK164" s="81"/>
      <c r="WCL164" s="81"/>
      <c r="WCM164" s="81"/>
      <c r="WCN164" s="81"/>
      <c r="WCO164" s="81"/>
      <c r="WCP164" s="81"/>
      <c r="WCQ164" s="81"/>
      <c r="WCR164" s="81"/>
      <c r="WCS164" s="81"/>
      <c r="WCT164" s="81"/>
      <c r="WCU164" s="81"/>
      <c r="WCV164" s="81"/>
      <c r="WCW164" s="81"/>
      <c r="WCX164" s="81"/>
      <c r="WCY164" s="81"/>
      <c r="WCZ164" s="81"/>
      <c r="WDA164" s="81"/>
      <c r="WDB164" s="81"/>
      <c r="WDC164" s="81"/>
      <c r="WDD164" s="81"/>
      <c r="WDE164" s="81"/>
      <c r="WDF164" s="81"/>
      <c r="WDG164" s="81"/>
      <c r="WDH164" s="81"/>
      <c r="WDI164" s="81"/>
      <c r="WDJ164" s="81"/>
      <c r="WDK164" s="81"/>
      <c r="WDL164" s="81"/>
      <c r="WDM164" s="81"/>
      <c r="WDN164" s="81"/>
      <c r="WDO164" s="81"/>
      <c r="WDP164" s="81"/>
      <c r="WDQ164" s="81"/>
      <c r="WDR164" s="81"/>
      <c r="WDS164" s="81"/>
      <c r="WDT164" s="81"/>
      <c r="WDU164" s="81"/>
      <c r="WDV164" s="81"/>
      <c r="WDW164" s="81"/>
      <c r="WDX164" s="81"/>
      <c r="WDY164" s="81"/>
      <c r="WDZ164" s="81"/>
      <c r="WEA164" s="81"/>
      <c r="WEB164" s="81"/>
      <c r="WEC164" s="81"/>
      <c r="WED164" s="81"/>
      <c r="WEE164" s="81"/>
      <c r="WEF164" s="81"/>
      <c r="WEG164" s="81"/>
      <c r="WEH164" s="81"/>
      <c r="WEI164" s="81"/>
      <c r="WEJ164" s="81"/>
      <c r="WEK164" s="81"/>
      <c r="WEL164" s="81"/>
      <c r="WEM164" s="81"/>
      <c r="WEN164" s="81"/>
      <c r="WEO164" s="81"/>
      <c r="WEP164" s="81"/>
      <c r="WEQ164" s="81"/>
      <c r="WER164" s="81"/>
      <c r="WES164" s="81"/>
      <c r="WET164" s="81"/>
      <c r="WEU164" s="81"/>
      <c r="WEV164" s="81"/>
      <c r="WEW164" s="81"/>
      <c r="WEX164" s="81"/>
      <c r="WEY164" s="81"/>
      <c r="WEZ164" s="81"/>
      <c r="WFA164" s="81"/>
      <c r="WFB164" s="81"/>
      <c r="WFC164" s="81"/>
      <c r="WFD164" s="81"/>
      <c r="WFE164" s="81"/>
      <c r="WFF164" s="81"/>
      <c r="WFG164" s="81"/>
      <c r="WFH164" s="81"/>
      <c r="WFI164" s="81"/>
      <c r="WFJ164" s="81"/>
      <c r="WFK164" s="81"/>
      <c r="WFL164" s="81"/>
      <c r="WFM164" s="81"/>
      <c r="WFN164" s="81"/>
      <c r="WFO164" s="81"/>
      <c r="WFP164" s="81"/>
      <c r="WFQ164" s="81"/>
      <c r="WFR164" s="81"/>
      <c r="WFS164" s="81"/>
      <c r="WFT164" s="81"/>
      <c r="WFU164" s="81"/>
      <c r="WFV164" s="81"/>
      <c r="WFW164" s="81"/>
      <c r="WFX164" s="81"/>
      <c r="WFY164" s="81"/>
      <c r="WFZ164" s="81"/>
      <c r="WGA164" s="81"/>
      <c r="WGB164" s="81"/>
      <c r="WGC164" s="81"/>
      <c r="WGD164" s="81"/>
      <c r="WGE164" s="81"/>
      <c r="WGF164" s="81"/>
      <c r="WGG164" s="81"/>
      <c r="WGH164" s="81"/>
      <c r="WGI164" s="81"/>
      <c r="WGJ164" s="81"/>
      <c r="WGK164" s="81"/>
      <c r="WGL164" s="81"/>
      <c r="WGM164" s="81"/>
      <c r="WGN164" s="81"/>
      <c r="WGO164" s="81"/>
      <c r="WGP164" s="81"/>
      <c r="WGQ164" s="81"/>
      <c r="WGR164" s="81"/>
      <c r="WGS164" s="81"/>
      <c r="WGT164" s="81"/>
      <c r="WGU164" s="81"/>
      <c r="WGV164" s="81"/>
      <c r="WGW164" s="81"/>
      <c r="WGX164" s="81"/>
      <c r="WGY164" s="81"/>
      <c r="WGZ164" s="81"/>
      <c r="WHA164" s="81"/>
      <c r="WHB164" s="81"/>
      <c r="WHC164" s="81"/>
      <c r="WHD164" s="81"/>
      <c r="WHE164" s="81"/>
      <c r="WHF164" s="81"/>
      <c r="WHG164" s="81"/>
      <c r="WHH164" s="81"/>
      <c r="WHI164" s="81"/>
      <c r="WHJ164" s="81"/>
      <c r="WHK164" s="81"/>
      <c r="WHL164" s="81"/>
      <c r="WHM164" s="81"/>
      <c r="WHN164" s="81"/>
      <c r="WHO164" s="81"/>
      <c r="WHP164" s="81"/>
      <c r="WHQ164" s="81"/>
      <c r="WHR164" s="81"/>
      <c r="WHS164" s="81"/>
      <c r="WHT164" s="81"/>
      <c r="WHU164" s="81"/>
      <c r="WHV164" s="81"/>
      <c r="WHW164" s="81"/>
      <c r="WHX164" s="81"/>
      <c r="WHY164" s="81"/>
      <c r="WHZ164" s="81"/>
      <c r="WIA164" s="81"/>
      <c r="WIB164" s="81"/>
      <c r="WIC164" s="81"/>
      <c r="WID164" s="81"/>
      <c r="WIE164" s="81"/>
      <c r="WIF164" s="81"/>
      <c r="WIG164" s="81"/>
      <c r="WIH164" s="81"/>
      <c r="WII164" s="81"/>
      <c r="WIJ164" s="81"/>
      <c r="WIK164" s="81"/>
      <c r="WIL164" s="81"/>
      <c r="WIM164" s="81"/>
      <c r="WIN164" s="81"/>
      <c r="WIO164" s="81"/>
      <c r="WIP164" s="81"/>
      <c r="WIQ164" s="81"/>
      <c r="WIR164" s="81"/>
      <c r="WIS164" s="81"/>
      <c r="WIT164" s="81"/>
      <c r="WIU164" s="81"/>
      <c r="WIV164" s="81"/>
      <c r="WIW164" s="81"/>
      <c r="WIX164" s="81"/>
      <c r="WIY164" s="81"/>
      <c r="WIZ164" s="81"/>
      <c r="WJA164" s="81"/>
      <c r="WJB164" s="81"/>
      <c r="WJC164" s="81"/>
      <c r="WJD164" s="81"/>
      <c r="WJE164" s="81"/>
      <c r="WJF164" s="81"/>
      <c r="WJG164" s="81"/>
      <c r="WJH164" s="81"/>
      <c r="WJI164" s="81"/>
      <c r="WJJ164" s="81"/>
      <c r="WJK164" s="81"/>
      <c r="WJL164" s="81"/>
      <c r="WJM164" s="81"/>
      <c r="WJN164" s="81"/>
      <c r="WJO164" s="81"/>
      <c r="WJP164" s="81"/>
      <c r="WJQ164" s="81"/>
      <c r="WJR164" s="81"/>
      <c r="WJS164" s="81"/>
      <c r="WJT164" s="81"/>
      <c r="WJU164" s="81"/>
      <c r="WJV164" s="81"/>
      <c r="WJW164" s="81"/>
      <c r="WJX164" s="81"/>
      <c r="WJY164" s="81"/>
      <c r="WJZ164" s="81"/>
      <c r="WKA164" s="81"/>
      <c r="WKB164" s="81"/>
      <c r="WKC164" s="81"/>
      <c r="WKD164" s="81"/>
      <c r="WKE164" s="81"/>
      <c r="WKF164" s="81"/>
      <c r="WKG164" s="81"/>
      <c r="WKH164" s="81"/>
      <c r="WKI164" s="81"/>
      <c r="WKJ164" s="81"/>
      <c r="WKK164" s="81"/>
      <c r="WKL164" s="81"/>
      <c r="WKM164" s="81"/>
      <c r="WKN164" s="81"/>
      <c r="WKO164" s="81"/>
      <c r="WKP164" s="81"/>
      <c r="WKQ164" s="81"/>
      <c r="WKR164" s="81"/>
      <c r="WKS164" s="81"/>
      <c r="WKT164" s="81"/>
      <c r="WKU164" s="81"/>
      <c r="WKV164" s="81"/>
      <c r="WKW164" s="81"/>
      <c r="WKX164" s="81"/>
      <c r="WKY164" s="81"/>
      <c r="WKZ164" s="81"/>
      <c r="WLA164" s="81"/>
      <c r="WLB164" s="81"/>
      <c r="WLC164" s="81"/>
      <c r="WLD164" s="81"/>
      <c r="WLE164" s="81"/>
      <c r="WLF164" s="81"/>
      <c r="WLG164" s="81"/>
      <c r="WLH164" s="81"/>
      <c r="WLI164" s="81"/>
      <c r="WLJ164" s="81"/>
      <c r="WLK164" s="81"/>
      <c r="WLL164" s="81"/>
      <c r="WLM164" s="81"/>
      <c r="WLN164" s="81"/>
      <c r="WLO164" s="81"/>
      <c r="WLP164" s="81"/>
      <c r="WLQ164" s="81"/>
      <c r="WLR164" s="81"/>
      <c r="WLS164" s="81"/>
      <c r="WLT164" s="81"/>
      <c r="WLU164" s="81"/>
      <c r="WLV164" s="81"/>
      <c r="WLW164" s="81"/>
      <c r="WLX164" s="81"/>
      <c r="WLY164" s="81"/>
      <c r="WLZ164" s="81"/>
      <c r="WMA164" s="81"/>
      <c r="WMB164" s="81"/>
      <c r="WMC164" s="81"/>
      <c r="WMD164" s="81"/>
      <c r="WME164" s="81"/>
      <c r="WMF164" s="81"/>
      <c r="WMG164" s="81"/>
      <c r="WMH164" s="81"/>
      <c r="WMI164" s="81"/>
      <c r="WMJ164" s="81"/>
      <c r="WMK164" s="81"/>
      <c r="WML164" s="81"/>
      <c r="WMM164" s="81"/>
      <c r="WMN164" s="81"/>
      <c r="WMO164" s="81"/>
      <c r="WMP164" s="81"/>
      <c r="WMQ164" s="81"/>
      <c r="WMR164" s="81"/>
      <c r="WMS164" s="81"/>
      <c r="WMT164" s="81"/>
      <c r="WMU164" s="81"/>
      <c r="WMV164" s="81"/>
      <c r="WMW164" s="81"/>
      <c r="WMX164" s="81"/>
      <c r="WMY164" s="81"/>
      <c r="WMZ164" s="81"/>
      <c r="WNA164" s="81"/>
      <c r="WNB164" s="81"/>
      <c r="WNC164" s="81"/>
      <c r="WND164" s="81"/>
      <c r="WNE164" s="81"/>
      <c r="WNF164" s="81"/>
      <c r="WNG164" s="81"/>
      <c r="WNH164" s="81"/>
      <c r="WNI164" s="81"/>
      <c r="WNJ164" s="81"/>
      <c r="WNK164" s="81"/>
      <c r="WNL164" s="81"/>
      <c r="WNM164" s="81"/>
      <c r="WNN164" s="81"/>
      <c r="WNO164" s="81"/>
      <c r="WNP164" s="81"/>
      <c r="WNQ164" s="81"/>
      <c r="WNR164" s="81"/>
      <c r="WNS164" s="81"/>
      <c r="WNT164" s="81"/>
      <c r="WNU164" s="81"/>
      <c r="WNV164" s="81"/>
      <c r="WNW164" s="81"/>
      <c r="WNX164" s="81"/>
      <c r="WNY164" s="81"/>
      <c r="WNZ164" s="81"/>
      <c r="WOA164" s="81"/>
      <c r="WOB164" s="81"/>
      <c r="WOC164" s="81"/>
      <c r="WOD164" s="81"/>
      <c r="WOE164" s="81"/>
      <c r="WOF164" s="81"/>
      <c r="WOG164" s="81"/>
      <c r="WOH164" s="81"/>
      <c r="WOI164" s="81"/>
      <c r="WOJ164" s="81"/>
      <c r="WOK164" s="81"/>
      <c r="WOL164" s="81"/>
      <c r="WOM164" s="81"/>
      <c r="WON164" s="81"/>
      <c r="WOO164" s="81"/>
      <c r="WOP164" s="81"/>
      <c r="WOQ164" s="81"/>
      <c r="WOR164" s="81"/>
      <c r="WOS164" s="81"/>
      <c r="WOT164" s="81"/>
      <c r="WOU164" s="81"/>
      <c r="WOV164" s="81"/>
      <c r="WOW164" s="81"/>
      <c r="WOX164" s="81"/>
      <c r="WOY164" s="81"/>
      <c r="WOZ164" s="81"/>
      <c r="WPA164" s="81"/>
      <c r="WPB164" s="81"/>
      <c r="WPC164" s="81"/>
      <c r="WPD164" s="81"/>
      <c r="WPE164" s="81"/>
      <c r="WPF164" s="81"/>
      <c r="WPG164" s="81"/>
      <c r="WPH164" s="81"/>
      <c r="WPI164" s="81"/>
      <c r="WPJ164" s="81"/>
      <c r="WPK164" s="81"/>
      <c r="WPL164" s="81"/>
      <c r="WPM164" s="81"/>
      <c r="WPN164" s="81"/>
      <c r="WPO164" s="81"/>
      <c r="WPP164" s="81"/>
      <c r="WPQ164" s="81"/>
      <c r="WPR164" s="81"/>
      <c r="WPS164" s="81"/>
      <c r="WPT164" s="81"/>
      <c r="WPU164" s="81"/>
      <c r="WPV164" s="81"/>
      <c r="WPW164" s="81"/>
      <c r="WPX164" s="81"/>
      <c r="WPY164" s="81"/>
      <c r="WPZ164" s="81"/>
      <c r="WQA164" s="81"/>
      <c r="WQB164" s="81"/>
      <c r="WQC164" s="81"/>
      <c r="WQD164" s="81"/>
      <c r="WQE164" s="81"/>
      <c r="WQF164" s="81"/>
      <c r="WQG164" s="81"/>
      <c r="WQH164" s="81"/>
      <c r="WQI164" s="81"/>
      <c r="WQJ164" s="81"/>
      <c r="WQK164" s="81"/>
      <c r="WQL164" s="81"/>
      <c r="WQM164" s="81"/>
      <c r="WQN164" s="81"/>
      <c r="WQO164" s="81"/>
      <c r="WQP164" s="81"/>
      <c r="WQQ164" s="81"/>
      <c r="WQR164" s="81"/>
      <c r="WQS164" s="81"/>
      <c r="WQT164" s="81"/>
      <c r="WQU164" s="81"/>
      <c r="WQV164" s="81"/>
      <c r="WQW164" s="81"/>
      <c r="WQX164" s="81"/>
      <c r="WQY164" s="81"/>
      <c r="WQZ164" s="81"/>
      <c r="WRA164" s="81"/>
      <c r="WRB164" s="81"/>
      <c r="WRC164" s="81"/>
      <c r="WRD164" s="81"/>
      <c r="WRE164" s="81"/>
      <c r="WRF164" s="81"/>
      <c r="WRG164" s="81"/>
      <c r="WRH164" s="81"/>
      <c r="WRI164" s="81"/>
      <c r="WRJ164" s="81"/>
      <c r="WRK164" s="81"/>
      <c r="WRL164" s="81"/>
      <c r="WRM164" s="81"/>
      <c r="WRN164" s="81"/>
      <c r="WRO164" s="81"/>
      <c r="WRP164" s="81"/>
      <c r="WRQ164" s="81"/>
      <c r="WRR164" s="81"/>
      <c r="WRS164" s="81"/>
      <c r="WRT164" s="81"/>
      <c r="WRU164" s="81"/>
      <c r="WRV164" s="81"/>
      <c r="WRW164" s="81"/>
      <c r="WRX164" s="81"/>
      <c r="WRY164" s="81"/>
      <c r="WRZ164" s="81"/>
      <c r="WSA164" s="81"/>
      <c r="WSB164" s="81"/>
      <c r="WSC164" s="81"/>
      <c r="WSD164" s="81"/>
      <c r="WSE164" s="81"/>
      <c r="WSF164" s="81"/>
      <c r="WSG164" s="81"/>
      <c r="WSH164" s="81"/>
      <c r="WSI164" s="81"/>
      <c r="WSJ164" s="81"/>
      <c r="WSK164" s="81"/>
      <c r="WSL164" s="81"/>
      <c r="WSM164" s="81"/>
      <c r="WSN164" s="81"/>
      <c r="WSO164" s="81"/>
      <c r="WSP164" s="81"/>
      <c r="WSQ164" s="81"/>
      <c r="WSR164" s="81"/>
      <c r="WSS164" s="81"/>
      <c r="WST164" s="81"/>
      <c r="WSU164" s="81"/>
      <c r="WSV164" s="81"/>
      <c r="WSW164" s="81"/>
      <c r="WSX164" s="81"/>
      <c r="WSY164" s="81"/>
      <c r="WSZ164" s="81"/>
      <c r="WTA164" s="81"/>
      <c r="WTB164" s="81"/>
      <c r="WTC164" s="81"/>
      <c r="WTD164" s="81"/>
      <c r="WTE164" s="81"/>
      <c r="WTF164" s="81"/>
      <c r="WTG164" s="81"/>
      <c r="WTH164" s="81"/>
      <c r="WTI164" s="81"/>
      <c r="WTJ164" s="81"/>
      <c r="WTK164" s="81"/>
      <c r="WTL164" s="81"/>
      <c r="WTM164" s="81"/>
      <c r="WTN164" s="81"/>
      <c r="WTO164" s="81"/>
      <c r="WTP164" s="81"/>
      <c r="WTQ164" s="81"/>
      <c r="WTR164" s="81"/>
      <c r="WTS164" s="81"/>
      <c r="WTT164" s="81"/>
      <c r="WTU164" s="81"/>
      <c r="WTV164" s="81"/>
      <c r="WTW164" s="81"/>
      <c r="WTX164" s="81"/>
      <c r="WTY164" s="81"/>
      <c r="WTZ164" s="81"/>
      <c r="WUA164" s="81"/>
      <c r="WUB164" s="81"/>
      <c r="WUC164" s="81"/>
      <c r="WUD164" s="81"/>
      <c r="WUE164" s="81"/>
      <c r="WUF164" s="81"/>
      <c r="WUG164" s="81"/>
      <c r="WUH164" s="81"/>
      <c r="WUI164" s="81"/>
      <c r="WUJ164" s="81"/>
      <c r="WUK164" s="81"/>
      <c r="WUL164" s="81"/>
      <c r="WUM164" s="81"/>
      <c r="WUN164" s="81"/>
      <c r="WUO164" s="81"/>
      <c r="WUP164" s="81"/>
      <c r="WUQ164" s="81"/>
      <c r="WUR164" s="81"/>
      <c r="WUS164" s="81"/>
      <c r="WUT164" s="81"/>
      <c r="WUU164" s="81"/>
      <c r="WUV164" s="81"/>
      <c r="WUW164" s="81"/>
      <c r="WUX164" s="81"/>
      <c r="WUY164" s="81"/>
      <c r="WUZ164" s="81"/>
      <c r="WVA164" s="81"/>
      <c r="WVB164" s="81"/>
      <c r="WVC164" s="81"/>
      <c r="WVD164" s="81"/>
      <c r="WVE164" s="81"/>
      <c r="WVF164" s="81"/>
      <c r="WVG164" s="81"/>
      <c r="WVH164" s="81"/>
      <c r="WVI164" s="81"/>
      <c r="WVJ164" s="81"/>
      <c r="WVK164" s="81"/>
      <c r="WVL164" s="81"/>
      <c r="WVM164" s="81"/>
      <c r="WVN164" s="81"/>
      <c r="WVO164" s="81"/>
      <c r="WVP164" s="81"/>
      <c r="WVQ164" s="81"/>
      <c r="WVR164" s="81"/>
      <c r="WVS164" s="81"/>
      <c r="WVT164" s="81"/>
      <c r="WVU164" s="81"/>
      <c r="WVV164" s="81"/>
      <c r="WVW164" s="81"/>
      <c r="WVX164" s="81"/>
      <c r="WVY164" s="81"/>
      <c r="WVZ164" s="81"/>
      <c r="WWA164" s="81"/>
      <c r="WWB164" s="81"/>
      <c r="WWC164" s="81"/>
      <c r="WWD164" s="81"/>
      <c r="WWE164" s="81"/>
      <c r="WWF164" s="81"/>
      <c r="WWG164" s="81"/>
      <c r="WWH164" s="81"/>
      <c r="WWI164" s="81"/>
      <c r="WWJ164" s="81"/>
      <c r="WWK164" s="81"/>
      <c r="WWL164" s="81"/>
      <c r="WWM164" s="81"/>
      <c r="WWN164" s="81"/>
      <c r="WWO164" s="81"/>
      <c r="WWP164" s="81"/>
      <c r="WWQ164" s="81"/>
      <c r="WWR164" s="81"/>
      <c r="WWS164" s="81"/>
      <c r="WWT164" s="81"/>
      <c r="WWU164" s="81"/>
      <c r="WWV164" s="81"/>
      <c r="WWW164" s="81"/>
      <c r="WWX164" s="81"/>
      <c r="WWY164" s="81"/>
      <c r="WWZ164" s="81"/>
      <c r="WXA164" s="81"/>
      <c r="WXB164" s="81"/>
      <c r="WXC164" s="81"/>
      <c r="WXD164" s="81"/>
      <c r="WXE164" s="81"/>
      <c r="WXF164" s="81"/>
      <c r="WXG164" s="81"/>
      <c r="WXH164" s="81"/>
      <c r="WXI164" s="81"/>
      <c r="WXJ164" s="81"/>
      <c r="WXK164" s="81"/>
      <c r="WXL164" s="81"/>
      <c r="WXM164" s="81"/>
      <c r="WXN164" s="81"/>
      <c r="WXO164" s="81"/>
      <c r="WXP164" s="81"/>
      <c r="WXQ164" s="81"/>
      <c r="WXR164" s="81"/>
      <c r="WXS164" s="81"/>
      <c r="WXT164" s="81"/>
      <c r="WXU164" s="81"/>
      <c r="WXV164" s="81"/>
      <c r="WXW164" s="81"/>
      <c r="WXX164" s="81"/>
      <c r="WXY164" s="81"/>
      <c r="WXZ164" s="81"/>
      <c r="WYA164" s="81"/>
      <c r="WYB164" s="81"/>
      <c r="WYC164" s="81"/>
      <c r="WYD164" s="81"/>
      <c r="WYE164" s="81"/>
      <c r="WYF164" s="81"/>
      <c r="WYG164" s="81"/>
      <c r="WYH164" s="81"/>
      <c r="WYI164" s="81"/>
      <c r="WYJ164" s="81"/>
      <c r="WYK164" s="81"/>
      <c r="WYL164" s="81"/>
      <c r="WYM164" s="81"/>
      <c r="WYN164" s="81"/>
      <c r="WYO164" s="81"/>
      <c r="WYP164" s="81"/>
      <c r="WYQ164" s="81"/>
      <c r="WYR164" s="81"/>
      <c r="WYS164" s="81"/>
      <c r="WYT164" s="81"/>
      <c r="WYU164" s="81"/>
      <c r="WYV164" s="81"/>
      <c r="WYW164" s="81"/>
      <c r="WYX164" s="81"/>
      <c r="WYY164" s="81"/>
      <c r="WYZ164" s="81"/>
      <c r="WZA164" s="81"/>
      <c r="WZB164" s="81"/>
      <c r="WZC164" s="81"/>
      <c r="WZD164" s="81"/>
      <c r="WZE164" s="81"/>
      <c r="WZF164" s="81"/>
      <c r="WZG164" s="81"/>
      <c r="WZH164" s="81"/>
      <c r="WZI164" s="81"/>
      <c r="WZJ164" s="81"/>
      <c r="WZK164" s="81"/>
      <c r="WZL164" s="81"/>
      <c r="WZM164" s="81"/>
      <c r="WZN164" s="81"/>
      <c r="WZO164" s="81"/>
      <c r="WZP164" s="81"/>
      <c r="WZQ164" s="81"/>
      <c r="WZR164" s="81"/>
      <c r="WZS164" s="81"/>
      <c r="WZT164" s="81"/>
      <c r="WZU164" s="81"/>
      <c r="WZV164" s="81"/>
      <c r="WZW164" s="81"/>
      <c r="WZX164" s="81"/>
      <c r="WZY164" s="81"/>
      <c r="WZZ164" s="81"/>
      <c r="XAA164" s="81"/>
      <c r="XAB164" s="81"/>
      <c r="XAC164" s="81"/>
      <c r="XAD164" s="81"/>
      <c r="XAE164" s="81"/>
      <c r="XAF164" s="81"/>
      <c r="XAG164" s="81"/>
      <c r="XAH164" s="81"/>
      <c r="XAI164" s="81"/>
      <c r="XAJ164" s="81"/>
      <c r="XAK164" s="81"/>
      <c r="XAL164" s="81"/>
      <c r="XAM164" s="81"/>
      <c r="XAN164" s="81"/>
      <c r="XAO164" s="81"/>
      <c r="XAP164" s="81"/>
      <c r="XAQ164" s="81"/>
      <c r="XAR164" s="81"/>
      <c r="XAS164" s="81"/>
      <c r="XAT164" s="81"/>
      <c r="XAU164" s="81"/>
      <c r="XAV164" s="81"/>
      <c r="XAW164" s="81"/>
      <c r="XAX164" s="81"/>
      <c r="XAY164" s="81"/>
      <c r="XAZ164" s="81"/>
      <c r="XBA164" s="81"/>
      <c r="XBB164" s="81"/>
      <c r="XBC164" s="81"/>
      <c r="XBD164" s="81"/>
      <c r="XBE164" s="81"/>
      <c r="XBF164" s="81"/>
      <c r="XBG164" s="81"/>
      <c r="XBH164" s="81"/>
      <c r="XBI164" s="81"/>
      <c r="XBJ164" s="81"/>
      <c r="XBK164" s="81"/>
      <c r="XBL164" s="81"/>
      <c r="XBM164" s="81"/>
      <c r="XBN164" s="81"/>
      <c r="XBO164" s="81"/>
      <c r="XBP164" s="81"/>
      <c r="XBQ164" s="81"/>
      <c r="XBR164" s="81"/>
      <c r="XBS164" s="81"/>
      <c r="XBT164" s="81"/>
      <c r="XBU164" s="81"/>
      <c r="XBV164" s="81"/>
      <c r="XBW164" s="81"/>
      <c r="XBX164" s="81"/>
      <c r="XBY164" s="81"/>
      <c r="XBZ164" s="81"/>
      <c r="XCA164" s="81"/>
      <c r="XCB164" s="81"/>
      <c r="XCC164" s="81"/>
      <c r="XCD164" s="81"/>
      <c r="XCE164" s="81"/>
      <c r="XCF164" s="81"/>
      <c r="XCG164" s="81"/>
      <c r="XCH164" s="81"/>
      <c r="XCI164" s="81"/>
      <c r="XCJ164" s="81"/>
      <c r="XCK164" s="81"/>
      <c r="XCL164" s="81"/>
      <c r="XCM164" s="81"/>
      <c r="XCN164" s="81"/>
      <c r="XCO164" s="81"/>
      <c r="XCP164" s="81"/>
      <c r="XCQ164" s="81"/>
      <c r="XCR164" s="81"/>
      <c r="XCS164" s="81"/>
      <c r="XCT164" s="81"/>
      <c r="XCU164" s="81"/>
      <c r="XCV164" s="81"/>
      <c r="XCW164" s="81"/>
      <c r="XCX164" s="81"/>
      <c r="XCY164" s="81"/>
      <c r="XCZ164" s="81"/>
      <c r="XDA164" s="81"/>
      <c r="XDB164" s="81"/>
      <c r="XDC164" s="81"/>
      <c r="XDD164" s="81"/>
      <c r="XDE164" s="81"/>
      <c r="XDF164" s="81"/>
      <c r="XDG164" s="81"/>
      <c r="XDH164" s="81"/>
      <c r="XDI164" s="81"/>
      <c r="XDJ164" s="81"/>
      <c r="XDK164" s="81"/>
      <c r="XDL164" s="81"/>
      <c r="XDM164" s="81"/>
      <c r="XDN164" s="81"/>
      <c r="XDO164" s="81"/>
      <c r="XDP164" s="81"/>
      <c r="XDQ164" s="81"/>
      <c r="XDR164" s="81"/>
      <c r="XDS164" s="81"/>
      <c r="XDT164" s="81"/>
      <c r="XDU164" s="81"/>
      <c r="XDV164" s="81"/>
      <c r="XDW164" s="81"/>
      <c r="XDX164" s="81"/>
      <c r="XDY164" s="81"/>
      <c r="XDZ164" s="81"/>
      <c r="XEA164" s="81"/>
      <c r="XEB164" s="81"/>
      <c r="XEC164" s="81"/>
      <c r="XED164" s="81"/>
      <c r="XEE164" s="81"/>
      <c r="XEF164" s="81"/>
      <c r="XEG164" s="81"/>
      <c r="XEH164" s="81"/>
      <c r="XEI164" s="81"/>
      <c r="XEJ164" s="81"/>
      <c r="XEK164" s="81"/>
      <c r="XEL164" s="81"/>
      <c r="XEM164" s="81"/>
      <c r="XEN164" s="81"/>
      <c r="XEO164" s="81"/>
      <c r="XEP164" s="81"/>
      <c r="XEQ164" s="81"/>
      <c r="XER164" s="81"/>
      <c r="XES164" s="81"/>
      <c r="XET164" s="81"/>
      <c r="XEU164" s="81"/>
      <c r="XEV164" s="81"/>
      <c r="XEW164" s="81"/>
      <c r="XEX164" s="81"/>
      <c r="XEY164" s="81"/>
      <c r="XEZ164" s="81"/>
      <c r="XFA164" s="81"/>
      <c r="XFB164" s="81"/>
      <c r="XFC164" s="81"/>
      <c r="XFD164" s="81"/>
    </row>
    <row r="165" customHeight="1" spans="1:34">
      <c r="A165" s="128"/>
      <c r="AH165" s="140"/>
    </row>
    <row r="166" customHeight="1" spans="1:34">
      <c r="A166" s="128"/>
      <c r="C166" s="81" t="s">
        <v>47</v>
      </c>
      <c r="D166" s="81" t="s">
        <v>119</v>
      </c>
      <c r="AH166" s="140"/>
    </row>
    <row r="167" customHeight="1" spans="1:34">
      <c r="A167" s="128"/>
      <c r="B167" s="101"/>
      <c r="D167" s="81" t="s">
        <v>173</v>
      </c>
      <c r="G167" s="81"/>
      <c r="H167" s="81"/>
      <c r="AH167" s="140"/>
    </row>
    <row r="168" customHeight="1" spans="1:34">
      <c r="A168" s="128"/>
      <c r="D168" s="81" t="s">
        <v>121</v>
      </c>
      <c r="G168" s="81"/>
      <c r="H168" s="81"/>
      <c r="AH168" s="140"/>
    </row>
    <row r="169" s="81" customFormat="1" customHeight="1" spans="1:34">
      <c r="A169" s="128"/>
      <c r="AE169" s="83"/>
      <c r="AF169" s="83"/>
      <c r="AG169" s="83"/>
      <c r="AH169" s="140"/>
    </row>
    <row r="170" s="81" customFormat="1" customHeight="1" spans="1:34">
      <c r="A170" s="128"/>
      <c r="C170" s="81" t="s">
        <v>73</v>
      </c>
      <c r="D170" s="81" t="s">
        <v>174</v>
      </c>
      <c r="AE170" s="83"/>
      <c r="AF170" s="83"/>
      <c r="AG170" s="83"/>
      <c r="AH170" s="140"/>
    </row>
    <row r="171" s="81" customFormat="1" customHeight="1" spans="1:34">
      <c r="A171" s="128"/>
      <c r="D171" s="81" t="s">
        <v>175</v>
      </c>
      <c r="AE171" s="83"/>
      <c r="AF171" s="83"/>
      <c r="AG171" s="83"/>
      <c r="AH171" s="140"/>
    </row>
    <row r="172" s="81" customFormat="1" customHeight="1" spans="1:34">
      <c r="A172" s="128"/>
      <c r="D172" s="81" t="s">
        <v>176</v>
      </c>
      <c r="AE172" s="83"/>
      <c r="AF172" s="83"/>
      <c r="AG172" s="83"/>
      <c r="AH172" s="140"/>
    </row>
    <row r="173" customHeight="1" spans="1:34">
      <c r="A173" s="128"/>
      <c r="G173" s="81"/>
      <c r="H173" s="81"/>
      <c r="AH173" s="140"/>
    </row>
    <row r="174" customHeight="1" spans="1:34">
      <c r="A174" s="128"/>
      <c r="C174" s="81" t="s">
        <v>78</v>
      </c>
      <c r="D174" s="104" t="s">
        <v>48</v>
      </c>
      <c r="G174" s="81"/>
      <c r="H174" s="81"/>
      <c r="AH174" s="140"/>
    </row>
    <row r="175" s="81" customFormat="1" customHeight="1" spans="1:34">
      <c r="A175" s="100"/>
      <c r="D175" s="104" t="s">
        <v>49</v>
      </c>
      <c r="X175" s="99"/>
      <c r="Y175" s="99"/>
      <c r="Z175" s="99"/>
      <c r="AA175" s="99"/>
      <c r="AB175" s="99"/>
      <c r="AC175" s="99"/>
      <c r="AD175" s="99"/>
      <c r="AE175" s="112"/>
      <c r="AF175" s="113"/>
      <c r="AG175" s="113"/>
      <c r="AH175" s="120"/>
    </row>
    <row r="176" s="81" customFormat="1" customHeight="1" spans="1:34">
      <c r="A176" s="100"/>
      <c r="X176" s="99"/>
      <c r="Y176" s="99"/>
      <c r="Z176" s="99"/>
      <c r="AA176" s="99"/>
      <c r="AB176" s="99"/>
      <c r="AC176" s="99"/>
      <c r="AD176" s="99"/>
      <c r="AE176" s="112"/>
      <c r="AF176" s="113"/>
      <c r="AG176" s="113"/>
      <c r="AH176" s="120"/>
    </row>
    <row r="177" s="81" customFormat="1" customHeight="1" spans="1:34">
      <c r="A177" s="100"/>
      <c r="B177" s="102" t="s">
        <v>177</v>
      </c>
      <c r="C177" s="102" t="s">
        <v>178</v>
      </c>
      <c r="I177" s="99"/>
      <c r="J177" s="99"/>
      <c r="K177" s="99"/>
      <c r="L177" s="99"/>
      <c r="X177" s="99"/>
      <c r="Y177" s="99"/>
      <c r="Z177" s="99"/>
      <c r="AA177" s="99"/>
      <c r="AB177" s="99"/>
      <c r="AC177" s="99"/>
      <c r="AD177" s="99"/>
      <c r="AE177" s="112"/>
      <c r="AF177" s="113"/>
      <c r="AG177" s="113"/>
      <c r="AH177" s="120"/>
    </row>
    <row r="178" s="81" customFormat="1" customHeight="1" spans="1:34">
      <c r="A178" s="100"/>
      <c r="C178" s="99" t="s">
        <v>41</v>
      </c>
      <c r="D178" s="81" t="s">
        <v>42</v>
      </c>
      <c r="E178" s="99"/>
      <c r="F178" s="99"/>
      <c r="P178" s="99"/>
      <c r="Q178" s="99"/>
      <c r="X178" s="99"/>
      <c r="Y178" s="99"/>
      <c r="Z178" s="99"/>
      <c r="AA178" s="99"/>
      <c r="AB178" s="99"/>
      <c r="AC178" s="99"/>
      <c r="AD178" s="99"/>
      <c r="AE178" s="112"/>
      <c r="AF178" s="113"/>
      <c r="AG178" s="113"/>
      <c r="AH178" s="120"/>
    </row>
    <row r="179" customHeight="1" spans="1:34">
      <c r="A179" s="128"/>
      <c r="C179" s="99"/>
      <c r="D179" s="99" t="s">
        <v>179</v>
      </c>
      <c r="E179" s="99"/>
      <c r="F179" s="99"/>
      <c r="AH179" s="140"/>
    </row>
    <row r="180" customHeight="1" spans="1:34">
      <c r="A180" s="128"/>
      <c r="C180" s="99"/>
      <c r="D180" s="104" t="s">
        <v>113</v>
      </c>
      <c r="E180" s="99"/>
      <c r="F180" s="99"/>
      <c r="G180" s="81"/>
      <c r="H180" s="81"/>
      <c r="AH180" s="140"/>
    </row>
    <row r="181" customHeight="1" spans="1:34">
      <c r="A181" s="128"/>
      <c r="C181" s="99"/>
      <c r="D181" s="99"/>
      <c r="E181" s="99"/>
      <c r="F181" s="99"/>
      <c r="G181" s="81"/>
      <c r="H181" s="81"/>
      <c r="AH181" s="140"/>
    </row>
    <row r="182" customHeight="1" spans="1:34">
      <c r="A182" s="128"/>
      <c r="C182" s="99" t="s">
        <v>44</v>
      </c>
      <c r="D182" s="99" t="s">
        <v>114</v>
      </c>
      <c r="E182" s="99"/>
      <c r="F182" s="99"/>
      <c r="G182" s="81"/>
      <c r="H182" s="81"/>
      <c r="AH182" s="140"/>
    </row>
    <row r="183" customFormat="1" customHeight="1" spans="1:16384">
      <c r="A183" s="100"/>
      <c r="B183" s="99"/>
      <c r="C183" s="99"/>
      <c r="D183" s="81" t="s">
        <v>115</v>
      </c>
      <c r="E183" s="99"/>
      <c r="F183" s="99"/>
      <c r="G183" s="99"/>
      <c r="H183" s="99"/>
      <c r="I183" s="99"/>
      <c r="J183" s="99"/>
      <c r="K183" s="99"/>
      <c r="L183" s="99"/>
      <c r="M183" s="99"/>
      <c r="N183" s="103"/>
      <c r="O183" s="99"/>
      <c r="P183" s="99"/>
      <c r="Q183" s="81"/>
      <c r="R183" s="81"/>
      <c r="S183" s="81"/>
      <c r="T183" s="81"/>
      <c r="U183" s="81"/>
      <c r="V183" s="81"/>
      <c r="W183" s="81"/>
      <c r="X183" s="99"/>
      <c r="Y183" s="99"/>
      <c r="Z183" s="99"/>
      <c r="AA183" s="99"/>
      <c r="AB183" s="99"/>
      <c r="AC183" s="99"/>
      <c r="AD183" s="99"/>
      <c r="AE183" s="112"/>
      <c r="AF183" s="113"/>
      <c r="AG183" s="113"/>
      <c r="AH183" s="120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  <c r="DT183" s="81"/>
      <c r="DU183" s="81"/>
      <c r="DV183" s="81"/>
      <c r="DW183" s="81"/>
      <c r="DX183" s="81"/>
      <c r="DY183" s="81"/>
      <c r="DZ183" s="81"/>
      <c r="EA183" s="81"/>
      <c r="EB183" s="81"/>
      <c r="EC183" s="81"/>
      <c r="ED183" s="81"/>
      <c r="EE183" s="81"/>
      <c r="EF183" s="81"/>
      <c r="EG183" s="81"/>
      <c r="EH183" s="81"/>
      <c r="EI183" s="81"/>
      <c r="EJ183" s="81"/>
      <c r="EK183" s="81"/>
      <c r="EL183" s="81"/>
      <c r="EM183" s="81"/>
      <c r="EN183" s="81"/>
      <c r="EO183" s="81"/>
      <c r="EP183" s="81"/>
      <c r="EQ183" s="81"/>
      <c r="ER183" s="81"/>
      <c r="ES183" s="81"/>
      <c r="ET183" s="81"/>
      <c r="EU183" s="81"/>
      <c r="EV183" s="81"/>
      <c r="EW183" s="81"/>
      <c r="EX183" s="81"/>
      <c r="EY183" s="81"/>
      <c r="EZ183" s="81"/>
      <c r="FA183" s="81"/>
      <c r="FB183" s="81"/>
      <c r="FC183" s="81"/>
      <c r="FD183" s="81"/>
      <c r="FE183" s="81"/>
      <c r="FF183" s="81"/>
      <c r="FG183" s="81"/>
      <c r="FH183" s="81"/>
      <c r="FI183" s="81"/>
      <c r="FJ183" s="81"/>
      <c r="FK183" s="81"/>
      <c r="FL183" s="81"/>
      <c r="FM183" s="81"/>
      <c r="FN183" s="81"/>
      <c r="FO183" s="81"/>
      <c r="FP183" s="81"/>
      <c r="FQ183" s="81"/>
      <c r="FR183" s="81"/>
      <c r="FS183" s="81"/>
      <c r="FT183" s="81"/>
      <c r="FU183" s="81"/>
      <c r="FV183" s="81"/>
      <c r="FW183" s="81"/>
      <c r="FX183" s="81"/>
      <c r="FY183" s="81"/>
      <c r="FZ183" s="81"/>
      <c r="GA183" s="81"/>
      <c r="GB183" s="81"/>
      <c r="GC183" s="81"/>
      <c r="GD183" s="81"/>
      <c r="GE183" s="81"/>
      <c r="GF183" s="81"/>
      <c r="GG183" s="81"/>
      <c r="GH183" s="81"/>
      <c r="GI183" s="81"/>
      <c r="GJ183" s="81"/>
      <c r="GK183" s="81"/>
      <c r="GL183" s="81"/>
      <c r="GM183" s="81"/>
      <c r="GN183" s="81"/>
      <c r="GO183" s="81"/>
      <c r="GP183" s="81"/>
      <c r="GQ183" s="81"/>
      <c r="GR183" s="81"/>
      <c r="GS183" s="81"/>
      <c r="GT183" s="81"/>
      <c r="GU183" s="81"/>
      <c r="GV183" s="81"/>
      <c r="GW183" s="81"/>
      <c r="GX183" s="81"/>
      <c r="GY183" s="81"/>
      <c r="GZ183" s="81"/>
      <c r="HA183" s="81"/>
      <c r="HB183" s="81"/>
      <c r="HC183" s="81"/>
      <c r="HD183" s="81"/>
      <c r="HE183" s="81"/>
      <c r="HF183" s="81"/>
      <c r="HG183" s="81"/>
      <c r="HH183" s="81"/>
      <c r="HI183" s="81"/>
      <c r="HJ183" s="81"/>
      <c r="HK183" s="81"/>
      <c r="HL183" s="81"/>
      <c r="HM183" s="81"/>
      <c r="HN183" s="81"/>
      <c r="HO183" s="81"/>
      <c r="HP183" s="81"/>
      <c r="HQ183" s="81"/>
      <c r="HR183" s="81"/>
      <c r="HS183" s="81"/>
      <c r="HT183" s="81"/>
      <c r="HU183" s="81"/>
      <c r="HV183" s="81"/>
      <c r="HW183" s="81"/>
      <c r="HX183" s="81"/>
      <c r="HY183" s="81"/>
      <c r="HZ183" s="81"/>
      <c r="IA183" s="81"/>
      <c r="IB183" s="81"/>
      <c r="IC183" s="81"/>
      <c r="ID183" s="81"/>
      <c r="IE183" s="81"/>
      <c r="IF183" s="81"/>
      <c r="IG183" s="81"/>
      <c r="IH183" s="81"/>
      <c r="II183" s="81"/>
      <c r="IJ183" s="81"/>
      <c r="IK183" s="81"/>
      <c r="IL183" s="81"/>
      <c r="IM183" s="81"/>
      <c r="IN183" s="81"/>
      <c r="IO183" s="81"/>
      <c r="IP183" s="81"/>
      <c r="IQ183" s="81"/>
      <c r="IR183" s="81"/>
      <c r="IS183" s="81"/>
      <c r="IT183" s="81"/>
      <c r="IU183" s="81"/>
      <c r="IV183" s="81"/>
      <c r="IW183" s="81"/>
      <c r="IX183" s="81"/>
      <c r="IY183" s="81"/>
      <c r="IZ183" s="81"/>
      <c r="JA183" s="81"/>
      <c r="JB183" s="81"/>
      <c r="JC183" s="81"/>
      <c r="JD183" s="81"/>
      <c r="JE183" s="81"/>
      <c r="JF183" s="81"/>
      <c r="JG183" s="81"/>
      <c r="JH183" s="81"/>
      <c r="JI183" s="81"/>
      <c r="JJ183" s="81"/>
      <c r="JK183" s="81"/>
      <c r="JL183" s="81"/>
      <c r="JM183" s="81"/>
      <c r="JN183" s="81"/>
      <c r="JO183" s="81"/>
      <c r="JP183" s="81"/>
      <c r="JQ183" s="81"/>
      <c r="JR183" s="81"/>
      <c r="JS183" s="81"/>
      <c r="JT183" s="81"/>
      <c r="JU183" s="81"/>
      <c r="JV183" s="81"/>
      <c r="JW183" s="81"/>
      <c r="JX183" s="81"/>
      <c r="JY183" s="81"/>
      <c r="JZ183" s="81"/>
      <c r="KA183" s="81"/>
      <c r="KB183" s="81"/>
      <c r="KC183" s="81"/>
      <c r="KD183" s="81"/>
      <c r="KE183" s="81"/>
      <c r="KF183" s="81"/>
      <c r="KG183" s="81"/>
      <c r="KH183" s="81"/>
      <c r="KI183" s="81"/>
      <c r="KJ183" s="81"/>
      <c r="KK183" s="81"/>
      <c r="KL183" s="81"/>
      <c r="KM183" s="81"/>
      <c r="KN183" s="81"/>
      <c r="KO183" s="81"/>
      <c r="KP183" s="81"/>
      <c r="KQ183" s="81"/>
      <c r="KR183" s="81"/>
      <c r="KS183" s="81"/>
      <c r="KT183" s="81"/>
      <c r="KU183" s="81"/>
      <c r="KV183" s="81"/>
      <c r="KW183" s="81"/>
      <c r="KX183" s="81"/>
      <c r="KY183" s="81"/>
      <c r="KZ183" s="81"/>
      <c r="LA183" s="81"/>
      <c r="LB183" s="81"/>
      <c r="LC183" s="81"/>
      <c r="LD183" s="81"/>
      <c r="LE183" s="81"/>
      <c r="LF183" s="81"/>
      <c r="LG183" s="81"/>
      <c r="LH183" s="81"/>
      <c r="LI183" s="81"/>
      <c r="LJ183" s="81"/>
      <c r="LK183" s="81"/>
      <c r="LL183" s="81"/>
      <c r="LM183" s="81"/>
      <c r="LN183" s="81"/>
      <c r="LO183" s="81"/>
      <c r="LP183" s="81"/>
      <c r="LQ183" s="81"/>
      <c r="LR183" s="81"/>
      <c r="LS183" s="81"/>
      <c r="LT183" s="81"/>
      <c r="LU183" s="81"/>
      <c r="LV183" s="81"/>
      <c r="LW183" s="81"/>
      <c r="LX183" s="81"/>
      <c r="LY183" s="81"/>
      <c r="LZ183" s="81"/>
      <c r="MA183" s="81"/>
      <c r="MB183" s="81"/>
      <c r="MC183" s="81"/>
      <c r="MD183" s="81"/>
      <c r="ME183" s="81"/>
      <c r="MF183" s="81"/>
      <c r="MG183" s="81"/>
      <c r="MH183" s="81"/>
      <c r="MI183" s="81"/>
      <c r="MJ183" s="81"/>
      <c r="MK183" s="81"/>
      <c r="ML183" s="81"/>
      <c r="MM183" s="81"/>
      <c r="MN183" s="81"/>
      <c r="MO183" s="81"/>
      <c r="MP183" s="81"/>
      <c r="MQ183" s="81"/>
      <c r="MR183" s="81"/>
      <c r="MS183" s="81"/>
      <c r="MT183" s="81"/>
      <c r="MU183" s="81"/>
      <c r="MV183" s="81"/>
      <c r="MW183" s="81"/>
      <c r="MX183" s="81"/>
      <c r="MY183" s="81"/>
      <c r="MZ183" s="81"/>
      <c r="NA183" s="81"/>
      <c r="NB183" s="81"/>
      <c r="NC183" s="81"/>
      <c r="ND183" s="81"/>
      <c r="NE183" s="81"/>
      <c r="NF183" s="81"/>
      <c r="NG183" s="81"/>
      <c r="NH183" s="81"/>
      <c r="NI183" s="81"/>
      <c r="NJ183" s="81"/>
      <c r="NK183" s="81"/>
      <c r="NL183" s="81"/>
      <c r="NM183" s="81"/>
      <c r="NN183" s="81"/>
      <c r="NO183" s="81"/>
      <c r="NP183" s="81"/>
      <c r="NQ183" s="81"/>
      <c r="NR183" s="81"/>
      <c r="NS183" s="81"/>
      <c r="NT183" s="81"/>
      <c r="NU183" s="81"/>
      <c r="NV183" s="81"/>
      <c r="NW183" s="81"/>
      <c r="NX183" s="81"/>
      <c r="NY183" s="81"/>
      <c r="NZ183" s="81"/>
      <c r="OA183" s="81"/>
      <c r="OB183" s="81"/>
      <c r="OC183" s="81"/>
      <c r="OD183" s="81"/>
      <c r="OE183" s="81"/>
      <c r="OF183" s="81"/>
      <c r="OG183" s="81"/>
      <c r="OH183" s="81"/>
      <c r="OI183" s="81"/>
      <c r="OJ183" s="81"/>
      <c r="OK183" s="81"/>
      <c r="OL183" s="81"/>
      <c r="OM183" s="81"/>
      <c r="ON183" s="81"/>
      <c r="OO183" s="81"/>
      <c r="OP183" s="81"/>
      <c r="OQ183" s="81"/>
      <c r="OR183" s="81"/>
      <c r="OS183" s="81"/>
      <c r="OT183" s="81"/>
      <c r="OU183" s="81"/>
      <c r="OV183" s="81"/>
      <c r="OW183" s="81"/>
      <c r="OX183" s="81"/>
      <c r="OY183" s="81"/>
      <c r="OZ183" s="81"/>
      <c r="PA183" s="81"/>
      <c r="PB183" s="81"/>
      <c r="PC183" s="81"/>
      <c r="PD183" s="81"/>
      <c r="PE183" s="81"/>
      <c r="PF183" s="81"/>
      <c r="PG183" s="81"/>
      <c r="PH183" s="81"/>
      <c r="PI183" s="81"/>
      <c r="PJ183" s="81"/>
      <c r="PK183" s="81"/>
      <c r="PL183" s="81"/>
      <c r="PM183" s="81"/>
      <c r="PN183" s="81"/>
      <c r="PO183" s="81"/>
      <c r="PP183" s="81"/>
      <c r="PQ183" s="81"/>
      <c r="PR183" s="81"/>
      <c r="PS183" s="81"/>
      <c r="PT183" s="81"/>
      <c r="PU183" s="81"/>
      <c r="PV183" s="81"/>
      <c r="PW183" s="81"/>
      <c r="PX183" s="81"/>
      <c r="PY183" s="81"/>
      <c r="PZ183" s="81"/>
      <c r="QA183" s="81"/>
      <c r="QB183" s="81"/>
      <c r="QC183" s="81"/>
      <c r="QD183" s="81"/>
      <c r="QE183" s="81"/>
      <c r="QF183" s="81"/>
      <c r="QG183" s="81"/>
      <c r="QH183" s="81"/>
      <c r="QI183" s="81"/>
      <c r="QJ183" s="81"/>
      <c r="QK183" s="81"/>
      <c r="QL183" s="81"/>
      <c r="QM183" s="81"/>
      <c r="QN183" s="81"/>
      <c r="QO183" s="81"/>
      <c r="QP183" s="81"/>
      <c r="QQ183" s="81"/>
      <c r="QR183" s="81"/>
      <c r="QS183" s="81"/>
      <c r="QT183" s="81"/>
      <c r="QU183" s="81"/>
      <c r="QV183" s="81"/>
      <c r="QW183" s="81"/>
      <c r="QX183" s="81"/>
      <c r="QY183" s="81"/>
      <c r="QZ183" s="81"/>
      <c r="RA183" s="81"/>
      <c r="RB183" s="81"/>
      <c r="RC183" s="81"/>
      <c r="RD183" s="81"/>
      <c r="RE183" s="81"/>
      <c r="RF183" s="81"/>
      <c r="RG183" s="81"/>
      <c r="RH183" s="81"/>
      <c r="RI183" s="81"/>
      <c r="RJ183" s="81"/>
      <c r="RK183" s="81"/>
      <c r="RL183" s="81"/>
      <c r="RM183" s="81"/>
      <c r="RN183" s="81"/>
      <c r="RO183" s="81"/>
      <c r="RP183" s="81"/>
      <c r="RQ183" s="81"/>
      <c r="RR183" s="81"/>
      <c r="RS183" s="81"/>
      <c r="RT183" s="81"/>
      <c r="RU183" s="81"/>
      <c r="RV183" s="81"/>
      <c r="RW183" s="81"/>
      <c r="RX183" s="81"/>
      <c r="RY183" s="81"/>
      <c r="RZ183" s="81"/>
      <c r="SA183" s="81"/>
      <c r="SB183" s="81"/>
      <c r="SC183" s="81"/>
      <c r="SD183" s="81"/>
      <c r="SE183" s="81"/>
      <c r="SF183" s="81"/>
      <c r="SG183" s="81"/>
      <c r="SH183" s="81"/>
      <c r="SI183" s="81"/>
      <c r="SJ183" s="81"/>
      <c r="SK183" s="81"/>
      <c r="SL183" s="81"/>
      <c r="SM183" s="81"/>
      <c r="SN183" s="81"/>
      <c r="SO183" s="81"/>
      <c r="SP183" s="81"/>
      <c r="SQ183" s="81"/>
      <c r="SR183" s="81"/>
      <c r="SS183" s="81"/>
      <c r="ST183" s="81"/>
      <c r="SU183" s="81"/>
      <c r="SV183" s="81"/>
      <c r="SW183" s="81"/>
      <c r="SX183" s="81"/>
      <c r="SY183" s="81"/>
      <c r="SZ183" s="81"/>
      <c r="TA183" s="81"/>
      <c r="TB183" s="81"/>
      <c r="TC183" s="81"/>
      <c r="TD183" s="81"/>
      <c r="TE183" s="81"/>
      <c r="TF183" s="81"/>
      <c r="TG183" s="81"/>
      <c r="TH183" s="81"/>
      <c r="TI183" s="81"/>
      <c r="TJ183" s="81"/>
      <c r="TK183" s="81"/>
      <c r="TL183" s="81"/>
      <c r="TM183" s="81"/>
      <c r="TN183" s="81"/>
      <c r="TO183" s="81"/>
      <c r="TP183" s="81"/>
      <c r="TQ183" s="81"/>
      <c r="TR183" s="81"/>
      <c r="TS183" s="81"/>
      <c r="TT183" s="81"/>
      <c r="TU183" s="81"/>
      <c r="TV183" s="81"/>
      <c r="TW183" s="81"/>
      <c r="TX183" s="81"/>
      <c r="TY183" s="81"/>
      <c r="TZ183" s="81"/>
      <c r="UA183" s="81"/>
      <c r="UB183" s="81"/>
      <c r="UC183" s="81"/>
      <c r="UD183" s="81"/>
      <c r="UE183" s="81"/>
      <c r="UF183" s="81"/>
      <c r="UG183" s="81"/>
      <c r="UH183" s="81"/>
      <c r="UI183" s="81"/>
      <c r="UJ183" s="81"/>
      <c r="UK183" s="81"/>
      <c r="UL183" s="81"/>
      <c r="UM183" s="81"/>
      <c r="UN183" s="81"/>
      <c r="UO183" s="81"/>
      <c r="UP183" s="81"/>
      <c r="UQ183" s="81"/>
      <c r="UR183" s="81"/>
      <c r="US183" s="81"/>
      <c r="UT183" s="81"/>
      <c r="UU183" s="81"/>
      <c r="UV183" s="81"/>
      <c r="UW183" s="81"/>
      <c r="UX183" s="81"/>
      <c r="UY183" s="81"/>
      <c r="UZ183" s="81"/>
      <c r="VA183" s="81"/>
      <c r="VB183" s="81"/>
      <c r="VC183" s="81"/>
      <c r="VD183" s="81"/>
      <c r="VE183" s="81"/>
      <c r="VF183" s="81"/>
      <c r="VG183" s="81"/>
      <c r="VH183" s="81"/>
      <c r="VI183" s="81"/>
      <c r="VJ183" s="81"/>
      <c r="VK183" s="81"/>
      <c r="VL183" s="81"/>
      <c r="VM183" s="81"/>
      <c r="VN183" s="81"/>
      <c r="VO183" s="81"/>
      <c r="VP183" s="81"/>
      <c r="VQ183" s="81"/>
      <c r="VR183" s="81"/>
      <c r="VS183" s="81"/>
      <c r="VT183" s="81"/>
      <c r="VU183" s="81"/>
      <c r="VV183" s="81"/>
      <c r="VW183" s="81"/>
      <c r="VX183" s="81"/>
      <c r="VY183" s="81"/>
      <c r="VZ183" s="81"/>
      <c r="WA183" s="81"/>
      <c r="WB183" s="81"/>
      <c r="WC183" s="81"/>
      <c r="WD183" s="81"/>
      <c r="WE183" s="81"/>
      <c r="WF183" s="81"/>
      <c r="WG183" s="81"/>
      <c r="WH183" s="81"/>
      <c r="WI183" s="81"/>
      <c r="WJ183" s="81"/>
      <c r="WK183" s="81"/>
      <c r="WL183" s="81"/>
      <c r="WM183" s="81"/>
      <c r="WN183" s="81"/>
      <c r="WO183" s="81"/>
      <c r="WP183" s="81"/>
      <c r="WQ183" s="81"/>
      <c r="WR183" s="81"/>
      <c r="WS183" s="81"/>
      <c r="WT183" s="81"/>
      <c r="WU183" s="81"/>
      <c r="WV183" s="81"/>
      <c r="WW183" s="81"/>
      <c r="WX183" s="81"/>
      <c r="WY183" s="81"/>
      <c r="WZ183" s="81"/>
      <c r="XA183" s="81"/>
      <c r="XB183" s="81"/>
      <c r="XC183" s="81"/>
      <c r="XD183" s="81"/>
      <c r="XE183" s="81"/>
      <c r="XF183" s="81"/>
      <c r="XG183" s="81"/>
      <c r="XH183" s="81"/>
      <c r="XI183" s="81"/>
      <c r="XJ183" s="81"/>
      <c r="XK183" s="81"/>
      <c r="XL183" s="81"/>
      <c r="XM183" s="81"/>
      <c r="XN183" s="81"/>
      <c r="XO183" s="81"/>
      <c r="XP183" s="81"/>
      <c r="XQ183" s="81"/>
      <c r="XR183" s="81"/>
      <c r="XS183" s="81"/>
      <c r="XT183" s="81"/>
      <c r="XU183" s="81"/>
      <c r="XV183" s="81"/>
      <c r="XW183" s="81"/>
      <c r="XX183" s="81"/>
      <c r="XY183" s="81"/>
      <c r="XZ183" s="81"/>
      <c r="YA183" s="81"/>
      <c r="YB183" s="81"/>
      <c r="YC183" s="81"/>
      <c r="YD183" s="81"/>
      <c r="YE183" s="81"/>
      <c r="YF183" s="81"/>
      <c r="YG183" s="81"/>
      <c r="YH183" s="81"/>
      <c r="YI183" s="81"/>
      <c r="YJ183" s="81"/>
      <c r="YK183" s="81"/>
      <c r="YL183" s="81"/>
      <c r="YM183" s="81"/>
      <c r="YN183" s="81"/>
      <c r="YO183" s="81"/>
      <c r="YP183" s="81"/>
      <c r="YQ183" s="81"/>
      <c r="YR183" s="81"/>
      <c r="YS183" s="81"/>
      <c r="YT183" s="81"/>
      <c r="YU183" s="81"/>
      <c r="YV183" s="81"/>
      <c r="YW183" s="81"/>
      <c r="YX183" s="81"/>
      <c r="YY183" s="81"/>
      <c r="YZ183" s="81"/>
      <c r="ZA183" s="81"/>
      <c r="ZB183" s="81"/>
      <c r="ZC183" s="81"/>
      <c r="ZD183" s="81"/>
      <c r="ZE183" s="81"/>
      <c r="ZF183" s="81"/>
      <c r="ZG183" s="81"/>
      <c r="ZH183" s="81"/>
      <c r="ZI183" s="81"/>
      <c r="ZJ183" s="81"/>
      <c r="ZK183" s="81"/>
      <c r="ZL183" s="81"/>
      <c r="ZM183" s="81"/>
      <c r="ZN183" s="81"/>
      <c r="ZO183" s="81"/>
      <c r="ZP183" s="81"/>
      <c r="ZQ183" s="81"/>
      <c r="ZR183" s="81"/>
      <c r="ZS183" s="81"/>
      <c r="ZT183" s="81"/>
      <c r="ZU183" s="81"/>
      <c r="ZV183" s="81"/>
      <c r="ZW183" s="81"/>
      <c r="ZX183" s="81"/>
      <c r="ZY183" s="81"/>
      <c r="ZZ183" s="81"/>
      <c r="AAA183" s="81"/>
      <c r="AAB183" s="81"/>
      <c r="AAC183" s="81"/>
      <c r="AAD183" s="81"/>
      <c r="AAE183" s="81"/>
      <c r="AAF183" s="81"/>
      <c r="AAG183" s="81"/>
      <c r="AAH183" s="81"/>
      <c r="AAI183" s="81"/>
      <c r="AAJ183" s="81"/>
      <c r="AAK183" s="81"/>
      <c r="AAL183" s="81"/>
      <c r="AAM183" s="81"/>
      <c r="AAN183" s="81"/>
      <c r="AAO183" s="81"/>
      <c r="AAP183" s="81"/>
      <c r="AAQ183" s="81"/>
      <c r="AAR183" s="81"/>
      <c r="AAS183" s="81"/>
      <c r="AAT183" s="81"/>
      <c r="AAU183" s="81"/>
      <c r="AAV183" s="81"/>
      <c r="AAW183" s="81"/>
      <c r="AAX183" s="81"/>
      <c r="AAY183" s="81"/>
      <c r="AAZ183" s="81"/>
      <c r="ABA183" s="81"/>
      <c r="ABB183" s="81"/>
      <c r="ABC183" s="81"/>
      <c r="ABD183" s="81"/>
      <c r="ABE183" s="81"/>
      <c r="ABF183" s="81"/>
      <c r="ABG183" s="81"/>
      <c r="ABH183" s="81"/>
      <c r="ABI183" s="81"/>
      <c r="ABJ183" s="81"/>
      <c r="ABK183" s="81"/>
      <c r="ABL183" s="81"/>
      <c r="ABM183" s="81"/>
      <c r="ABN183" s="81"/>
      <c r="ABO183" s="81"/>
      <c r="ABP183" s="81"/>
      <c r="ABQ183" s="81"/>
      <c r="ABR183" s="81"/>
      <c r="ABS183" s="81"/>
      <c r="ABT183" s="81"/>
      <c r="ABU183" s="81"/>
      <c r="ABV183" s="81"/>
      <c r="ABW183" s="81"/>
      <c r="ABX183" s="81"/>
      <c r="ABY183" s="81"/>
      <c r="ABZ183" s="81"/>
      <c r="ACA183" s="81"/>
      <c r="ACB183" s="81"/>
      <c r="ACC183" s="81"/>
      <c r="ACD183" s="81"/>
      <c r="ACE183" s="81"/>
      <c r="ACF183" s="81"/>
      <c r="ACG183" s="81"/>
      <c r="ACH183" s="81"/>
      <c r="ACI183" s="81"/>
      <c r="ACJ183" s="81"/>
      <c r="ACK183" s="81"/>
      <c r="ACL183" s="81"/>
      <c r="ACM183" s="81"/>
      <c r="ACN183" s="81"/>
      <c r="ACO183" s="81"/>
      <c r="ACP183" s="81"/>
      <c r="ACQ183" s="81"/>
      <c r="ACR183" s="81"/>
      <c r="ACS183" s="81"/>
      <c r="ACT183" s="81"/>
      <c r="ACU183" s="81"/>
      <c r="ACV183" s="81"/>
      <c r="ACW183" s="81"/>
      <c r="ACX183" s="81"/>
      <c r="ACY183" s="81"/>
      <c r="ACZ183" s="81"/>
      <c r="ADA183" s="81"/>
      <c r="ADB183" s="81"/>
      <c r="ADC183" s="81"/>
      <c r="ADD183" s="81"/>
      <c r="ADE183" s="81"/>
      <c r="ADF183" s="81"/>
      <c r="ADG183" s="81"/>
      <c r="ADH183" s="81"/>
      <c r="ADI183" s="81"/>
      <c r="ADJ183" s="81"/>
      <c r="ADK183" s="81"/>
      <c r="ADL183" s="81"/>
      <c r="ADM183" s="81"/>
      <c r="ADN183" s="81"/>
      <c r="ADO183" s="81"/>
      <c r="ADP183" s="81"/>
      <c r="ADQ183" s="81"/>
      <c r="ADR183" s="81"/>
      <c r="ADS183" s="81"/>
      <c r="ADT183" s="81"/>
      <c r="ADU183" s="81"/>
      <c r="ADV183" s="81"/>
      <c r="ADW183" s="81"/>
      <c r="ADX183" s="81"/>
      <c r="ADY183" s="81"/>
      <c r="ADZ183" s="81"/>
      <c r="AEA183" s="81"/>
      <c r="AEB183" s="81"/>
      <c r="AEC183" s="81"/>
      <c r="AED183" s="81"/>
      <c r="AEE183" s="81"/>
      <c r="AEF183" s="81"/>
      <c r="AEG183" s="81"/>
      <c r="AEH183" s="81"/>
      <c r="AEI183" s="81"/>
      <c r="AEJ183" s="81"/>
      <c r="AEK183" s="81"/>
      <c r="AEL183" s="81"/>
      <c r="AEM183" s="81"/>
      <c r="AEN183" s="81"/>
      <c r="AEO183" s="81"/>
      <c r="AEP183" s="81"/>
      <c r="AEQ183" s="81"/>
      <c r="AER183" s="81"/>
      <c r="AES183" s="81"/>
      <c r="AET183" s="81"/>
      <c r="AEU183" s="81"/>
      <c r="AEV183" s="81"/>
      <c r="AEW183" s="81"/>
      <c r="AEX183" s="81"/>
      <c r="AEY183" s="81"/>
      <c r="AEZ183" s="81"/>
      <c r="AFA183" s="81"/>
      <c r="AFB183" s="81"/>
      <c r="AFC183" s="81"/>
      <c r="AFD183" s="81"/>
      <c r="AFE183" s="81"/>
      <c r="AFF183" s="81"/>
      <c r="AFG183" s="81"/>
      <c r="AFH183" s="81"/>
      <c r="AFI183" s="81"/>
      <c r="AFJ183" s="81"/>
      <c r="AFK183" s="81"/>
      <c r="AFL183" s="81"/>
      <c r="AFM183" s="81"/>
      <c r="AFN183" s="81"/>
      <c r="AFO183" s="81"/>
      <c r="AFP183" s="81"/>
      <c r="AFQ183" s="81"/>
      <c r="AFR183" s="81"/>
      <c r="AFS183" s="81"/>
      <c r="AFT183" s="81"/>
      <c r="AFU183" s="81"/>
      <c r="AFV183" s="81"/>
      <c r="AFW183" s="81"/>
      <c r="AFX183" s="81"/>
      <c r="AFY183" s="81"/>
      <c r="AFZ183" s="81"/>
      <c r="AGA183" s="81"/>
      <c r="AGB183" s="81"/>
      <c r="AGC183" s="81"/>
      <c r="AGD183" s="81"/>
      <c r="AGE183" s="81"/>
      <c r="AGF183" s="81"/>
      <c r="AGG183" s="81"/>
      <c r="AGH183" s="81"/>
      <c r="AGI183" s="81"/>
      <c r="AGJ183" s="81"/>
      <c r="AGK183" s="81"/>
      <c r="AGL183" s="81"/>
      <c r="AGM183" s="81"/>
      <c r="AGN183" s="81"/>
      <c r="AGO183" s="81"/>
      <c r="AGP183" s="81"/>
      <c r="AGQ183" s="81"/>
      <c r="AGR183" s="81"/>
      <c r="AGS183" s="81"/>
      <c r="AGT183" s="81"/>
      <c r="AGU183" s="81"/>
      <c r="AGV183" s="81"/>
      <c r="AGW183" s="81"/>
      <c r="AGX183" s="81"/>
      <c r="AGY183" s="81"/>
      <c r="AGZ183" s="81"/>
      <c r="AHA183" s="81"/>
      <c r="AHB183" s="81"/>
      <c r="AHC183" s="81"/>
      <c r="AHD183" s="81"/>
      <c r="AHE183" s="81"/>
      <c r="AHF183" s="81"/>
      <c r="AHG183" s="81"/>
      <c r="AHH183" s="81"/>
      <c r="AHI183" s="81"/>
      <c r="AHJ183" s="81"/>
      <c r="AHK183" s="81"/>
      <c r="AHL183" s="81"/>
      <c r="AHM183" s="81"/>
      <c r="AHN183" s="81"/>
      <c r="AHO183" s="81"/>
      <c r="AHP183" s="81"/>
      <c r="AHQ183" s="81"/>
      <c r="AHR183" s="81"/>
      <c r="AHS183" s="81"/>
      <c r="AHT183" s="81"/>
      <c r="AHU183" s="81"/>
      <c r="AHV183" s="81"/>
      <c r="AHW183" s="81"/>
      <c r="AHX183" s="81"/>
      <c r="AHY183" s="81"/>
      <c r="AHZ183" s="81"/>
      <c r="AIA183" s="81"/>
      <c r="AIB183" s="81"/>
      <c r="AIC183" s="81"/>
      <c r="AID183" s="81"/>
      <c r="AIE183" s="81"/>
      <c r="AIF183" s="81"/>
      <c r="AIG183" s="81"/>
      <c r="AIH183" s="81"/>
      <c r="AII183" s="81"/>
      <c r="AIJ183" s="81"/>
      <c r="AIK183" s="81"/>
      <c r="AIL183" s="81"/>
      <c r="AIM183" s="81"/>
      <c r="AIN183" s="81"/>
      <c r="AIO183" s="81"/>
      <c r="AIP183" s="81"/>
      <c r="AIQ183" s="81"/>
      <c r="AIR183" s="81"/>
      <c r="AIS183" s="81"/>
      <c r="AIT183" s="81"/>
      <c r="AIU183" s="81"/>
      <c r="AIV183" s="81"/>
      <c r="AIW183" s="81"/>
      <c r="AIX183" s="81"/>
      <c r="AIY183" s="81"/>
      <c r="AIZ183" s="81"/>
      <c r="AJA183" s="81"/>
      <c r="AJB183" s="81"/>
      <c r="AJC183" s="81"/>
      <c r="AJD183" s="81"/>
      <c r="AJE183" s="81"/>
      <c r="AJF183" s="81"/>
      <c r="AJG183" s="81"/>
      <c r="AJH183" s="81"/>
      <c r="AJI183" s="81"/>
      <c r="AJJ183" s="81"/>
      <c r="AJK183" s="81"/>
      <c r="AJL183" s="81"/>
      <c r="AJM183" s="81"/>
      <c r="AJN183" s="81"/>
      <c r="AJO183" s="81"/>
      <c r="AJP183" s="81"/>
      <c r="AJQ183" s="81"/>
      <c r="AJR183" s="81"/>
      <c r="AJS183" s="81"/>
      <c r="AJT183" s="81"/>
      <c r="AJU183" s="81"/>
      <c r="AJV183" s="81"/>
      <c r="AJW183" s="81"/>
      <c r="AJX183" s="81"/>
      <c r="AJY183" s="81"/>
      <c r="AJZ183" s="81"/>
      <c r="AKA183" s="81"/>
      <c r="AKB183" s="81"/>
      <c r="AKC183" s="81"/>
      <c r="AKD183" s="81"/>
      <c r="AKE183" s="81"/>
      <c r="AKF183" s="81"/>
      <c r="AKG183" s="81"/>
      <c r="AKH183" s="81"/>
      <c r="AKI183" s="81"/>
      <c r="AKJ183" s="81"/>
      <c r="AKK183" s="81"/>
      <c r="AKL183" s="81"/>
      <c r="AKM183" s="81"/>
      <c r="AKN183" s="81"/>
      <c r="AKO183" s="81"/>
      <c r="AKP183" s="81"/>
      <c r="AKQ183" s="81"/>
      <c r="AKR183" s="81"/>
      <c r="AKS183" s="81"/>
      <c r="AKT183" s="81"/>
      <c r="AKU183" s="81"/>
      <c r="AKV183" s="81"/>
      <c r="AKW183" s="81"/>
      <c r="AKX183" s="81"/>
      <c r="AKY183" s="81"/>
      <c r="AKZ183" s="81"/>
      <c r="ALA183" s="81"/>
      <c r="ALB183" s="81"/>
      <c r="ALC183" s="81"/>
      <c r="ALD183" s="81"/>
      <c r="ALE183" s="81"/>
      <c r="ALF183" s="81"/>
      <c r="ALG183" s="81"/>
      <c r="ALH183" s="81"/>
      <c r="ALI183" s="81"/>
      <c r="ALJ183" s="81"/>
      <c r="ALK183" s="81"/>
      <c r="ALL183" s="81"/>
      <c r="ALM183" s="81"/>
      <c r="ALN183" s="81"/>
      <c r="ALO183" s="81"/>
      <c r="ALP183" s="81"/>
      <c r="ALQ183" s="81"/>
      <c r="ALR183" s="81"/>
      <c r="ALS183" s="81"/>
      <c r="ALT183" s="81"/>
      <c r="ALU183" s="81"/>
      <c r="ALV183" s="81"/>
      <c r="ALW183" s="81"/>
      <c r="ALX183" s="81"/>
      <c r="ALY183" s="81"/>
      <c r="ALZ183" s="81"/>
      <c r="AMA183" s="81"/>
      <c r="AMB183" s="81"/>
      <c r="AMC183" s="81"/>
      <c r="AMD183" s="81"/>
      <c r="AME183" s="81"/>
      <c r="AMF183" s="81"/>
      <c r="AMG183" s="81"/>
      <c r="AMH183" s="81"/>
      <c r="AMI183" s="81"/>
      <c r="AMJ183" s="81"/>
      <c r="AMK183" s="81"/>
      <c r="AML183" s="81"/>
      <c r="AMM183" s="81"/>
      <c r="AMN183" s="81"/>
      <c r="AMO183" s="81"/>
      <c r="AMP183" s="81"/>
      <c r="AMQ183" s="81"/>
      <c r="AMR183" s="81"/>
      <c r="AMS183" s="81"/>
      <c r="AMT183" s="81"/>
      <c r="AMU183" s="81"/>
      <c r="AMV183" s="81"/>
      <c r="AMW183" s="81"/>
      <c r="AMX183" s="81"/>
      <c r="AMY183" s="81"/>
      <c r="AMZ183" s="81"/>
      <c r="ANA183" s="81"/>
      <c r="ANB183" s="81"/>
      <c r="ANC183" s="81"/>
      <c r="AND183" s="81"/>
      <c r="ANE183" s="81"/>
      <c r="ANF183" s="81"/>
      <c r="ANG183" s="81"/>
      <c r="ANH183" s="81"/>
      <c r="ANI183" s="81"/>
      <c r="ANJ183" s="81"/>
      <c r="ANK183" s="81"/>
      <c r="ANL183" s="81"/>
      <c r="ANM183" s="81"/>
      <c r="ANN183" s="81"/>
      <c r="ANO183" s="81"/>
      <c r="ANP183" s="81"/>
      <c r="ANQ183" s="81"/>
      <c r="ANR183" s="81"/>
      <c r="ANS183" s="81"/>
      <c r="ANT183" s="81"/>
      <c r="ANU183" s="81"/>
      <c r="ANV183" s="81"/>
      <c r="ANW183" s="81"/>
      <c r="ANX183" s="81"/>
      <c r="ANY183" s="81"/>
      <c r="ANZ183" s="81"/>
      <c r="AOA183" s="81"/>
      <c r="AOB183" s="81"/>
      <c r="AOC183" s="81"/>
      <c r="AOD183" s="81"/>
      <c r="AOE183" s="81"/>
      <c r="AOF183" s="81"/>
      <c r="AOG183" s="81"/>
      <c r="AOH183" s="81"/>
      <c r="AOI183" s="81"/>
      <c r="AOJ183" s="81"/>
      <c r="AOK183" s="81"/>
      <c r="AOL183" s="81"/>
      <c r="AOM183" s="81"/>
      <c r="AON183" s="81"/>
      <c r="AOO183" s="81"/>
      <c r="AOP183" s="81"/>
      <c r="AOQ183" s="81"/>
      <c r="AOR183" s="81"/>
      <c r="AOS183" s="81"/>
      <c r="AOT183" s="81"/>
      <c r="AOU183" s="81"/>
      <c r="AOV183" s="81"/>
      <c r="AOW183" s="81"/>
      <c r="AOX183" s="81"/>
      <c r="AOY183" s="81"/>
      <c r="AOZ183" s="81"/>
      <c r="APA183" s="81"/>
      <c r="APB183" s="81"/>
      <c r="APC183" s="81"/>
      <c r="APD183" s="81"/>
      <c r="APE183" s="81"/>
      <c r="APF183" s="81"/>
      <c r="APG183" s="81"/>
      <c r="APH183" s="81"/>
      <c r="API183" s="81"/>
      <c r="APJ183" s="81"/>
      <c r="APK183" s="81"/>
      <c r="APL183" s="81"/>
      <c r="APM183" s="81"/>
      <c r="APN183" s="81"/>
      <c r="APO183" s="81"/>
      <c r="APP183" s="81"/>
      <c r="APQ183" s="81"/>
      <c r="APR183" s="81"/>
      <c r="APS183" s="81"/>
      <c r="APT183" s="81"/>
      <c r="APU183" s="81"/>
      <c r="APV183" s="81"/>
      <c r="APW183" s="81"/>
      <c r="APX183" s="81"/>
      <c r="APY183" s="81"/>
      <c r="APZ183" s="81"/>
      <c r="AQA183" s="81"/>
      <c r="AQB183" s="81"/>
      <c r="AQC183" s="81"/>
      <c r="AQD183" s="81"/>
      <c r="AQE183" s="81"/>
      <c r="AQF183" s="81"/>
      <c r="AQG183" s="81"/>
      <c r="AQH183" s="81"/>
      <c r="AQI183" s="81"/>
      <c r="AQJ183" s="81"/>
      <c r="AQK183" s="81"/>
      <c r="AQL183" s="81"/>
      <c r="AQM183" s="81"/>
      <c r="AQN183" s="81"/>
      <c r="AQO183" s="81"/>
      <c r="AQP183" s="81"/>
      <c r="AQQ183" s="81"/>
      <c r="AQR183" s="81"/>
      <c r="AQS183" s="81"/>
      <c r="AQT183" s="81"/>
      <c r="AQU183" s="81"/>
      <c r="AQV183" s="81"/>
      <c r="AQW183" s="81"/>
      <c r="AQX183" s="81"/>
      <c r="AQY183" s="81"/>
      <c r="AQZ183" s="81"/>
      <c r="ARA183" s="81"/>
      <c r="ARB183" s="81"/>
      <c r="ARC183" s="81"/>
      <c r="ARD183" s="81"/>
      <c r="ARE183" s="81"/>
      <c r="ARF183" s="81"/>
      <c r="ARG183" s="81"/>
      <c r="ARH183" s="81"/>
      <c r="ARI183" s="81"/>
      <c r="ARJ183" s="81"/>
      <c r="ARK183" s="81"/>
      <c r="ARL183" s="81"/>
      <c r="ARM183" s="81"/>
      <c r="ARN183" s="81"/>
      <c r="ARO183" s="81"/>
      <c r="ARP183" s="81"/>
      <c r="ARQ183" s="81"/>
      <c r="ARR183" s="81"/>
      <c r="ARS183" s="81"/>
      <c r="ART183" s="81"/>
      <c r="ARU183" s="81"/>
      <c r="ARV183" s="81"/>
      <c r="ARW183" s="81"/>
      <c r="ARX183" s="81"/>
      <c r="ARY183" s="81"/>
      <c r="ARZ183" s="81"/>
      <c r="ASA183" s="81"/>
      <c r="ASB183" s="81"/>
      <c r="ASC183" s="81"/>
      <c r="ASD183" s="81"/>
      <c r="ASE183" s="81"/>
      <c r="ASF183" s="81"/>
      <c r="ASG183" s="81"/>
      <c r="ASH183" s="81"/>
      <c r="ASI183" s="81"/>
      <c r="ASJ183" s="81"/>
      <c r="ASK183" s="81"/>
      <c r="ASL183" s="81"/>
      <c r="ASM183" s="81"/>
      <c r="ASN183" s="81"/>
      <c r="ASO183" s="81"/>
      <c r="ASP183" s="81"/>
      <c r="ASQ183" s="81"/>
      <c r="ASR183" s="81"/>
      <c r="ASS183" s="81"/>
      <c r="AST183" s="81"/>
      <c r="ASU183" s="81"/>
      <c r="ASV183" s="81"/>
      <c r="ASW183" s="81"/>
      <c r="ASX183" s="81"/>
      <c r="ASY183" s="81"/>
      <c r="ASZ183" s="81"/>
      <c r="ATA183" s="81"/>
      <c r="ATB183" s="81"/>
      <c r="ATC183" s="81"/>
      <c r="ATD183" s="81"/>
      <c r="ATE183" s="81"/>
      <c r="ATF183" s="81"/>
      <c r="ATG183" s="81"/>
      <c r="ATH183" s="81"/>
      <c r="ATI183" s="81"/>
      <c r="ATJ183" s="81"/>
      <c r="ATK183" s="81"/>
      <c r="ATL183" s="81"/>
      <c r="ATM183" s="81"/>
      <c r="ATN183" s="81"/>
      <c r="ATO183" s="81"/>
      <c r="ATP183" s="81"/>
      <c r="ATQ183" s="81"/>
      <c r="ATR183" s="81"/>
      <c r="ATS183" s="81"/>
      <c r="ATT183" s="81"/>
      <c r="ATU183" s="81"/>
      <c r="ATV183" s="81"/>
      <c r="ATW183" s="81"/>
      <c r="ATX183" s="81"/>
      <c r="ATY183" s="81"/>
      <c r="ATZ183" s="81"/>
      <c r="AUA183" s="81"/>
      <c r="AUB183" s="81"/>
      <c r="AUC183" s="81"/>
      <c r="AUD183" s="81"/>
      <c r="AUE183" s="81"/>
      <c r="AUF183" s="81"/>
      <c r="AUG183" s="81"/>
      <c r="AUH183" s="81"/>
      <c r="AUI183" s="81"/>
      <c r="AUJ183" s="81"/>
      <c r="AUK183" s="81"/>
      <c r="AUL183" s="81"/>
      <c r="AUM183" s="81"/>
      <c r="AUN183" s="81"/>
      <c r="AUO183" s="81"/>
      <c r="AUP183" s="81"/>
      <c r="AUQ183" s="81"/>
      <c r="AUR183" s="81"/>
      <c r="AUS183" s="81"/>
      <c r="AUT183" s="81"/>
      <c r="AUU183" s="81"/>
      <c r="AUV183" s="81"/>
      <c r="AUW183" s="81"/>
      <c r="AUX183" s="81"/>
      <c r="AUY183" s="81"/>
      <c r="AUZ183" s="81"/>
      <c r="AVA183" s="81"/>
      <c r="AVB183" s="81"/>
      <c r="AVC183" s="81"/>
      <c r="AVD183" s="81"/>
      <c r="AVE183" s="81"/>
      <c r="AVF183" s="81"/>
      <c r="AVG183" s="81"/>
      <c r="AVH183" s="81"/>
      <c r="AVI183" s="81"/>
      <c r="AVJ183" s="81"/>
      <c r="AVK183" s="81"/>
      <c r="AVL183" s="81"/>
      <c r="AVM183" s="81"/>
      <c r="AVN183" s="81"/>
      <c r="AVO183" s="81"/>
      <c r="AVP183" s="81"/>
      <c r="AVQ183" s="81"/>
      <c r="AVR183" s="81"/>
      <c r="AVS183" s="81"/>
      <c r="AVT183" s="81"/>
      <c r="AVU183" s="81"/>
      <c r="AVV183" s="81"/>
      <c r="AVW183" s="81"/>
      <c r="AVX183" s="81"/>
      <c r="AVY183" s="81"/>
      <c r="AVZ183" s="81"/>
      <c r="AWA183" s="81"/>
      <c r="AWB183" s="81"/>
      <c r="AWC183" s="81"/>
      <c r="AWD183" s="81"/>
      <c r="AWE183" s="81"/>
      <c r="AWF183" s="81"/>
      <c r="AWG183" s="81"/>
      <c r="AWH183" s="81"/>
      <c r="AWI183" s="81"/>
      <c r="AWJ183" s="81"/>
      <c r="AWK183" s="81"/>
      <c r="AWL183" s="81"/>
      <c r="AWM183" s="81"/>
      <c r="AWN183" s="81"/>
      <c r="AWO183" s="81"/>
      <c r="AWP183" s="81"/>
      <c r="AWQ183" s="81"/>
      <c r="AWR183" s="81"/>
      <c r="AWS183" s="81"/>
      <c r="AWT183" s="81"/>
      <c r="AWU183" s="81"/>
      <c r="AWV183" s="81"/>
      <c r="AWW183" s="81"/>
      <c r="AWX183" s="81"/>
      <c r="AWY183" s="81"/>
      <c r="AWZ183" s="81"/>
      <c r="AXA183" s="81"/>
      <c r="AXB183" s="81"/>
      <c r="AXC183" s="81"/>
      <c r="AXD183" s="81"/>
      <c r="AXE183" s="81"/>
      <c r="AXF183" s="81"/>
      <c r="AXG183" s="81"/>
      <c r="AXH183" s="81"/>
      <c r="AXI183" s="81"/>
      <c r="AXJ183" s="81"/>
      <c r="AXK183" s="81"/>
      <c r="AXL183" s="81"/>
      <c r="AXM183" s="81"/>
      <c r="AXN183" s="81"/>
      <c r="AXO183" s="81"/>
      <c r="AXP183" s="81"/>
      <c r="AXQ183" s="81"/>
      <c r="AXR183" s="81"/>
      <c r="AXS183" s="81"/>
      <c r="AXT183" s="81"/>
      <c r="AXU183" s="81"/>
      <c r="AXV183" s="81"/>
      <c r="AXW183" s="81"/>
      <c r="AXX183" s="81"/>
      <c r="AXY183" s="81"/>
      <c r="AXZ183" s="81"/>
      <c r="AYA183" s="81"/>
      <c r="AYB183" s="81"/>
      <c r="AYC183" s="81"/>
      <c r="AYD183" s="81"/>
      <c r="AYE183" s="81"/>
      <c r="AYF183" s="81"/>
      <c r="AYG183" s="81"/>
      <c r="AYH183" s="81"/>
      <c r="AYI183" s="81"/>
      <c r="AYJ183" s="81"/>
      <c r="AYK183" s="81"/>
      <c r="AYL183" s="81"/>
      <c r="AYM183" s="81"/>
      <c r="AYN183" s="81"/>
      <c r="AYO183" s="81"/>
      <c r="AYP183" s="81"/>
      <c r="AYQ183" s="81"/>
      <c r="AYR183" s="81"/>
      <c r="AYS183" s="81"/>
      <c r="AYT183" s="81"/>
      <c r="AYU183" s="81"/>
      <c r="AYV183" s="81"/>
      <c r="AYW183" s="81"/>
      <c r="AYX183" s="81"/>
      <c r="AYY183" s="81"/>
      <c r="AYZ183" s="81"/>
      <c r="AZA183" s="81"/>
      <c r="AZB183" s="81"/>
      <c r="AZC183" s="81"/>
      <c r="AZD183" s="81"/>
      <c r="AZE183" s="81"/>
      <c r="AZF183" s="81"/>
      <c r="AZG183" s="81"/>
      <c r="AZH183" s="81"/>
      <c r="AZI183" s="81"/>
      <c r="AZJ183" s="81"/>
      <c r="AZK183" s="81"/>
      <c r="AZL183" s="81"/>
      <c r="AZM183" s="81"/>
      <c r="AZN183" s="81"/>
      <c r="AZO183" s="81"/>
      <c r="AZP183" s="81"/>
      <c r="AZQ183" s="81"/>
      <c r="AZR183" s="81"/>
      <c r="AZS183" s="81"/>
      <c r="AZT183" s="81"/>
      <c r="AZU183" s="81"/>
      <c r="AZV183" s="81"/>
      <c r="AZW183" s="81"/>
      <c r="AZX183" s="81"/>
      <c r="AZY183" s="81"/>
      <c r="AZZ183" s="81"/>
      <c r="BAA183" s="81"/>
      <c r="BAB183" s="81"/>
      <c r="BAC183" s="81"/>
      <c r="BAD183" s="81"/>
      <c r="BAE183" s="81"/>
      <c r="BAF183" s="81"/>
      <c r="BAG183" s="81"/>
      <c r="BAH183" s="81"/>
      <c r="BAI183" s="81"/>
      <c r="BAJ183" s="81"/>
      <c r="BAK183" s="81"/>
      <c r="BAL183" s="81"/>
      <c r="BAM183" s="81"/>
      <c r="BAN183" s="81"/>
      <c r="BAO183" s="81"/>
      <c r="BAP183" s="81"/>
      <c r="BAQ183" s="81"/>
      <c r="BAR183" s="81"/>
      <c r="BAS183" s="81"/>
      <c r="BAT183" s="81"/>
      <c r="BAU183" s="81"/>
      <c r="BAV183" s="81"/>
      <c r="BAW183" s="81"/>
      <c r="BAX183" s="81"/>
      <c r="BAY183" s="81"/>
      <c r="BAZ183" s="81"/>
      <c r="BBA183" s="81"/>
      <c r="BBB183" s="81"/>
      <c r="BBC183" s="81"/>
      <c r="BBD183" s="81"/>
      <c r="BBE183" s="81"/>
      <c r="BBF183" s="81"/>
      <c r="BBG183" s="81"/>
      <c r="BBH183" s="81"/>
      <c r="BBI183" s="81"/>
      <c r="BBJ183" s="81"/>
      <c r="BBK183" s="81"/>
      <c r="BBL183" s="81"/>
      <c r="BBM183" s="81"/>
      <c r="BBN183" s="81"/>
      <c r="BBO183" s="81"/>
      <c r="BBP183" s="81"/>
      <c r="BBQ183" s="81"/>
      <c r="BBR183" s="81"/>
      <c r="BBS183" s="81"/>
      <c r="BBT183" s="81"/>
      <c r="BBU183" s="81"/>
      <c r="BBV183" s="81"/>
      <c r="BBW183" s="81"/>
      <c r="BBX183" s="81"/>
      <c r="BBY183" s="81"/>
      <c r="BBZ183" s="81"/>
      <c r="BCA183" s="81"/>
      <c r="BCB183" s="81"/>
      <c r="BCC183" s="81"/>
      <c r="BCD183" s="81"/>
      <c r="BCE183" s="81"/>
      <c r="BCF183" s="81"/>
      <c r="BCG183" s="81"/>
      <c r="BCH183" s="81"/>
      <c r="BCI183" s="81"/>
      <c r="BCJ183" s="81"/>
      <c r="BCK183" s="81"/>
      <c r="BCL183" s="81"/>
      <c r="BCM183" s="81"/>
      <c r="BCN183" s="81"/>
      <c r="BCO183" s="81"/>
      <c r="BCP183" s="81"/>
      <c r="BCQ183" s="81"/>
      <c r="BCR183" s="81"/>
      <c r="BCS183" s="81"/>
      <c r="BCT183" s="81"/>
      <c r="BCU183" s="81"/>
      <c r="BCV183" s="81"/>
      <c r="BCW183" s="81"/>
      <c r="BCX183" s="81"/>
      <c r="BCY183" s="81"/>
      <c r="BCZ183" s="81"/>
      <c r="BDA183" s="81"/>
      <c r="BDB183" s="81"/>
      <c r="BDC183" s="81"/>
      <c r="BDD183" s="81"/>
      <c r="BDE183" s="81"/>
      <c r="BDF183" s="81"/>
      <c r="BDG183" s="81"/>
      <c r="BDH183" s="81"/>
      <c r="BDI183" s="81"/>
      <c r="BDJ183" s="81"/>
      <c r="BDK183" s="81"/>
      <c r="BDL183" s="81"/>
      <c r="BDM183" s="81"/>
      <c r="BDN183" s="81"/>
      <c r="BDO183" s="81"/>
      <c r="BDP183" s="81"/>
      <c r="BDQ183" s="81"/>
      <c r="BDR183" s="81"/>
      <c r="BDS183" s="81"/>
      <c r="BDT183" s="81"/>
      <c r="BDU183" s="81"/>
      <c r="BDV183" s="81"/>
      <c r="BDW183" s="81"/>
      <c r="BDX183" s="81"/>
      <c r="BDY183" s="81"/>
      <c r="BDZ183" s="81"/>
      <c r="BEA183" s="81"/>
      <c r="BEB183" s="81"/>
      <c r="BEC183" s="81"/>
      <c r="BED183" s="81"/>
      <c r="BEE183" s="81"/>
      <c r="BEF183" s="81"/>
      <c r="BEG183" s="81"/>
      <c r="BEH183" s="81"/>
      <c r="BEI183" s="81"/>
      <c r="BEJ183" s="81"/>
      <c r="BEK183" s="81"/>
      <c r="BEL183" s="81"/>
      <c r="BEM183" s="81"/>
      <c r="BEN183" s="81"/>
      <c r="BEO183" s="81"/>
      <c r="BEP183" s="81"/>
      <c r="BEQ183" s="81"/>
      <c r="BER183" s="81"/>
      <c r="BES183" s="81"/>
      <c r="BET183" s="81"/>
      <c r="BEU183" s="81"/>
      <c r="BEV183" s="81"/>
      <c r="BEW183" s="81"/>
      <c r="BEX183" s="81"/>
      <c r="BEY183" s="81"/>
      <c r="BEZ183" s="81"/>
      <c r="BFA183" s="81"/>
      <c r="BFB183" s="81"/>
      <c r="BFC183" s="81"/>
      <c r="BFD183" s="81"/>
      <c r="BFE183" s="81"/>
      <c r="BFF183" s="81"/>
      <c r="BFG183" s="81"/>
      <c r="BFH183" s="81"/>
      <c r="BFI183" s="81"/>
      <c r="BFJ183" s="81"/>
      <c r="BFK183" s="81"/>
      <c r="BFL183" s="81"/>
      <c r="BFM183" s="81"/>
      <c r="BFN183" s="81"/>
      <c r="BFO183" s="81"/>
      <c r="BFP183" s="81"/>
      <c r="BFQ183" s="81"/>
      <c r="BFR183" s="81"/>
      <c r="BFS183" s="81"/>
      <c r="BFT183" s="81"/>
      <c r="BFU183" s="81"/>
      <c r="BFV183" s="81"/>
      <c r="BFW183" s="81"/>
      <c r="BFX183" s="81"/>
      <c r="BFY183" s="81"/>
      <c r="BFZ183" s="81"/>
      <c r="BGA183" s="81"/>
      <c r="BGB183" s="81"/>
      <c r="BGC183" s="81"/>
      <c r="BGD183" s="81"/>
      <c r="BGE183" s="81"/>
      <c r="BGF183" s="81"/>
      <c r="BGG183" s="81"/>
      <c r="BGH183" s="81"/>
      <c r="BGI183" s="81"/>
      <c r="BGJ183" s="81"/>
      <c r="BGK183" s="81"/>
      <c r="BGL183" s="81"/>
      <c r="BGM183" s="81"/>
      <c r="BGN183" s="81"/>
      <c r="BGO183" s="81"/>
      <c r="BGP183" s="81"/>
      <c r="BGQ183" s="81"/>
      <c r="BGR183" s="81"/>
      <c r="BGS183" s="81"/>
      <c r="BGT183" s="81"/>
      <c r="BGU183" s="81"/>
      <c r="BGV183" s="81"/>
      <c r="BGW183" s="81"/>
      <c r="BGX183" s="81"/>
      <c r="BGY183" s="81"/>
      <c r="BGZ183" s="81"/>
      <c r="BHA183" s="81"/>
      <c r="BHB183" s="81"/>
      <c r="BHC183" s="81"/>
      <c r="BHD183" s="81"/>
      <c r="BHE183" s="81"/>
      <c r="BHF183" s="81"/>
      <c r="BHG183" s="81"/>
      <c r="BHH183" s="81"/>
      <c r="BHI183" s="81"/>
      <c r="BHJ183" s="81"/>
      <c r="BHK183" s="81"/>
      <c r="BHL183" s="81"/>
      <c r="BHM183" s="81"/>
      <c r="BHN183" s="81"/>
      <c r="BHO183" s="81"/>
      <c r="BHP183" s="81"/>
      <c r="BHQ183" s="81"/>
      <c r="BHR183" s="81"/>
      <c r="BHS183" s="81"/>
      <c r="BHT183" s="81"/>
      <c r="BHU183" s="81"/>
      <c r="BHV183" s="81"/>
      <c r="BHW183" s="81"/>
      <c r="BHX183" s="81"/>
      <c r="BHY183" s="81"/>
      <c r="BHZ183" s="81"/>
      <c r="BIA183" s="81"/>
      <c r="BIB183" s="81"/>
      <c r="BIC183" s="81"/>
      <c r="BID183" s="81"/>
      <c r="BIE183" s="81"/>
      <c r="BIF183" s="81"/>
      <c r="BIG183" s="81"/>
      <c r="BIH183" s="81"/>
      <c r="BII183" s="81"/>
      <c r="BIJ183" s="81"/>
      <c r="BIK183" s="81"/>
      <c r="BIL183" s="81"/>
      <c r="BIM183" s="81"/>
      <c r="BIN183" s="81"/>
      <c r="BIO183" s="81"/>
      <c r="BIP183" s="81"/>
      <c r="BIQ183" s="81"/>
      <c r="BIR183" s="81"/>
      <c r="BIS183" s="81"/>
      <c r="BIT183" s="81"/>
      <c r="BIU183" s="81"/>
      <c r="BIV183" s="81"/>
      <c r="BIW183" s="81"/>
      <c r="BIX183" s="81"/>
      <c r="BIY183" s="81"/>
      <c r="BIZ183" s="81"/>
      <c r="BJA183" s="81"/>
      <c r="BJB183" s="81"/>
      <c r="BJC183" s="81"/>
      <c r="BJD183" s="81"/>
      <c r="BJE183" s="81"/>
      <c r="BJF183" s="81"/>
      <c r="BJG183" s="81"/>
      <c r="BJH183" s="81"/>
      <c r="BJI183" s="81"/>
      <c r="BJJ183" s="81"/>
      <c r="BJK183" s="81"/>
      <c r="BJL183" s="81"/>
      <c r="BJM183" s="81"/>
      <c r="BJN183" s="81"/>
      <c r="BJO183" s="81"/>
      <c r="BJP183" s="81"/>
      <c r="BJQ183" s="81"/>
      <c r="BJR183" s="81"/>
      <c r="BJS183" s="81"/>
      <c r="BJT183" s="81"/>
      <c r="BJU183" s="81"/>
      <c r="BJV183" s="81"/>
      <c r="BJW183" s="81"/>
      <c r="BJX183" s="81"/>
      <c r="BJY183" s="81"/>
      <c r="BJZ183" s="81"/>
      <c r="BKA183" s="81"/>
      <c r="BKB183" s="81"/>
      <c r="BKC183" s="81"/>
      <c r="BKD183" s="81"/>
      <c r="BKE183" s="81"/>
      <c r="BKF183" s="81"/>
      <c r="BKG183" s="81"/>
      <c r="BKH183" s="81"/>
      <c r="BKI183" s="81"/>
      <c r="BKJ183" s="81"/>
      <c r="BKK183" s="81"/>
      <c r="BKL183" s="81"/>
      <c r="BKM183" s="81"/>
      <c r="BKN183" s="81"/>
      <c r="BKO183" s="81"/>
      <c r="BKP183" s="81"/>
      <c r="BKQ183" s="81"/>
      <c r="BKR183" s="81"/>
      <c r="BKS183" s="81"/>
      <c r="BKT183" s="81"/>
      <c r="BKU183" s="81"/>
      <c r="BKV183" s="81"/>
      <c r="BKW183" s="81"/>
      <c r="BKX183" s="81"/>
      <c r="BKY183" s="81"/>
      <c r="BKZ183" s="81"/>
      <c r="BLA183" s="81"/>
      <c r="BLB183" s="81"/>
      <c r="BLC183" s="81"/>
      <c r="BLD183" s="81"/>
      <c r="BLE183" s="81"/>
      <c r="BLF183" s="81"/>
      <c r="BLG183" s="81"/>
      <c r="BLH183" s="81"/>
      <c r="BLI183" s="81"/>
      <c r="BLJ183" s="81"/>
      <c r="BLK183" s="81"/>
      <c r="BLL183" s="81"/>
      <c r="BLM183" s="81"/>
      <c r="BLN183" s="81"/>
      <c r="BLO183" s="81"/>
      <c r="BLP183" s="81"/>
      <c r="BLQ183" s="81"/>
      <c r="BLR183" s="81"/>
      <c r="BLS183" s="81"/>
      <c r="BLT183" s="81"/>
      <c r="BLU183" s="81"/>
      <c r="BLV183" s="81"/>
      <c r="BLW183" s="81"/>
      <c r="BLX183" s="81"/>
      <c r="BLY183" s="81"/>
      <c r="BLZ183" s="81"/>
      <c r="BMA183" s="81"/>
      <c r="BMB183" s="81"/>
      <c r="BMC183" s="81"/>
      <c r="BMD183" s="81"/>
      <c r="BME183" s="81"/>
      <c r="BMF183" s="81"/>
      <c r="BMG183" s="81"/>
      <c r="BMH183" s="81"/>
      <c r="BMI183" s="81"/>
      <c r="BMJ183" s="81"/>
      <c r="BMK183" s="81"/>
      <c r="BML183" s="81"/>
      <c r="BMM183" s="81"/>
      <c r="BMN183" s="81"/>
      <c r="BMO183" s="81"/>
      <c r="BMP183" s="81"/>
      <c r="BMQ183" s="81"/>
      <c r="BMR183" s="81"/>
      <c r="BMS183" s="81"/>
      <c r="BMT183" s="81"/>
      <c r="BMU183" s="81"/>
      <c r="BMV183" s="81"/>
      <c r="BMW183" s="81"/>
      <c r="BMX183" s="81"/>
      <c r="BMY183" s="81"/>
      <c r="BMZ183" s="81"/>
      <c r="BNA183" s="81"/>
      <c r="BNB183" s="81"/>
      <c r="BNC183" s="81"/>
      <c r="BND183" s="81"/>
      <c r="BNE183" s="81"/>
      <c r="BNF183" s="81"/>
      <c r="BNG183" s="81"/>
      <c r="BNH183" s="81"/>
      <c r="BNI183" s="81"/>
      <c r="BNJ183" s="81"/>
      <c r="BNK183" s="81"/>
      <c r="BNL183" s="81"/>
      <c r="BNM183" s="81"/>
      <c r="BNN183" s="81"/>
      <c r="BNO183" s="81"/>
      <c r="BNP183" s="81"/>
      <c r="BNQ183" s="81"/>
      <c r="BNR183" s="81"/>
      <c r="BNS183" s="81"/>
      <c r="BNT183" s="81"/>
      <c r="BNU183" s="81"/>
      <c r="BNV183" s="81"/>
      <c r="BNW183" s="81"/>
      <c r="BNX183" s="81"/>
      <c r="BNY183" s="81"/>
      <c r="BNZ183" s="81"/>
      <c r="BOA183" s="81"/>
      <c r="BOB183" s="81"/>
      <c r="BOC183" s="81"/>
      <c r="BOD183" s="81"/>
      <c r="BOE183" s="81"/>
      <c r="BOF183" s="81"/>
      <c r="BOG183" s="81"/>
      <c r="BOH183" s="81"/>
      <c r="BOI183" s="81"/>
      <c r="BOJ183" s="81"/>
      <c r="BOK183" s="81"/>
      <c r="BOL183" s="81"/>
      <c r="BOM183" s="81"/>
      <c r="BON183" s="81"/>
      <c r="BOO183" s="81"/>
      <c r="BOP183" s="81"/>
      <c r="BOQ183" s="81"/>
      <c r="BOR183" s="81"/>
      <c r="BOS183" s="81"/>
      <c r="BOT183" s="81"/>
      <c r="BOU183" s="81"/>
      <c r="BOV183" s="81"/>
      <c r="BOW183" s="81"/>
      <c r="BOX183" s="81"/>
      <c r="BOY183" s="81"/>
      <c r="BOZ183" s="81"/>
      <c r="BPA183" s="81"/>
      <c r="BPB183" s="81"/>
      <c r="BPC183" s="81"/>
      <c r="BPD183" s="81"/>
      <c r="BPE183" s="81"/>
      <c r="BPF183" s="81"/>
      <c r="BPG183" s="81"/>
      <c r="BPH183" s="81"/>
      <c r="BPI183" s="81"/>
      <c r="BPJ183" s="81"/>
      <c r="BPK183" s="81"/>
      <c r="BPL183" s="81"/>
      <c r="BPM183" s="81"/>
      <c r="BPN183" s="81"/>
      <c r="BPO183" s="81"/>
      <c r="BPP183" s="81"/>
      <c r="BPQ183" s="81"/>
      <c r="BPR183" s="81"/>
      <c r="BPS183" s="81"/>
      <c r="BPT183" s="81"/>
      <c r="BPU183" s="81"/>
      <c r="BPV183" s="81"/>
      <c r="BPW183" s="81"/>
      <c r="BPX183" s="81"/>
      <c r="BPY183" s="81"/>
      <c r="BPZ183" s="81"/>
      <c r="BQA183" s="81"/>
      <c r="BQB183" s="81"/>
      <c r="BQC183" s="81"/>
      <c r="BQD183" s="81"/>
      <c r="BQE183" s="81"/>
      <c r="BQF183" s="81"/>
      <c r="BQG183" s="81"/>
      <c r="BQH183" s="81"/>
      <c r="BQI183" s="81"/>
      <c r="BQJ183" s="81"/>
      <c r="BQK183" s="81"/>
      <c r="BQL183" s="81"/>
      <c r="BQM183" s="81"/>
      <c r="BQN183" s="81"/>
      <c r="BQO183" s="81"/>
      <c r="BQP183" s="81"/>
      <c r="BQQ183" s="81"/>
      <c r="BQR183" s="81"/>
      <c r="BQS183" s="81"/>
      <c r="BQT183" s="81"/>
      <c r="BQU183" s="81"/>
      <c r="BQV183" s="81"/>
      <c r="BQW183" s="81"/>
      <c r="BQX183" s="81"/>
      <c r="BQY183" s="81"/>
      <c r="BQZ183" s="81"/>
      <c r="BRA183" s="81"/>
      <c r="BRB183" s="81"/>
      <c r="BRC183" s="81"/>
      <c r="BRD183" s="81"/>
      <c r="BRE183" s="81"/>
      <c r="BRF183" s="81"/>
      <c r="BRG183" s="81"/>
      <c r="BRH183" s="81"/>
      <c r="BRI183" s="81"/>
      <c r="BRJ183" s="81"/>
      <c r="BRK183" s="81"/>
      <c r="BRL183" s="81"/>
      <c r="BRM183" s="81"/>
      <c r="BRN183" s="81"/>
      <c r="BRO183" s="81"/>
      <c r="BRP183" s="81"/>
      <c r="BRQ183" s="81"/>
      <c r="BRR183" s="81"/>
      <c r="BRS183" s="81"/>
      <c r="BRT183" s="81"/>
      <c r="BRU183" s="81"/>
      <c r="BRV183" s="81"/>
      <c r="BRW183" s="81"/>
      <c r="BRX183" s="81"/>
      <c r="BRY183" s="81"/>
      <c r="BRZ183" s="81"/>
      <c r="BSA183" s="81"/>
      <c r="BSB183" s="81"/>
      <c r="BSC183" s="81"/>
      <c r="BSD183" s="81"/>
      <c r="BSE183" s="81"/>
      <c r="BSF183" s="81"/>
      <c r="BSG183" s="81"/>
      <c r="BSH183" s="81"/>
      <c r="BSI183" s="81"/>
      <c r="BSJ183" s="81"/>
      <c r="BSK183" s="81"/>
      <c r="BSL183" s="81"/>
      <c r="BSM183" s="81"/>
      <c r="BSN183" s="81"/>
      <c r="BSO183" s="81"/>
      <c r="BSP183" s="81"/>
      <c r="BSQ183" s="81"/>
      <c r="BSR183" s="81"/>
      <c r="BSS183" s="81"/>
      <c r="BST183" s="81"/>
      <c r="BSU183" s="81"/>
      <c r="BSV183" s="81"/>
      <c r="BSW183" s="81"/>
      <c r="BSX183" s="81"/>
      <c r="BSY183" s="81"/>
      <c r="BSZ183" s="81"/>
      <c r="BTA183" s="81"/>
      <c r="BTB183" s="81"/>
      <c r="BTC183" s="81"/>
      <c r="BTD183" s="81"/>
      <c r="BTE183" s="81"/>
      <c r="BTF183" s="81"/>
      <c r="BTG183" s="81"/>
      <c r="BTH183" s="81"/>
      <c r="BTI183" s="81"/>
      <c r="BTJ183" s="81"/>
      <c r="BTK183" s="81"/>
      <c r="BTL183" s="81"/>
      <c r="BTM183" s="81"/>
      <c r="BTN183" s="81"/>
      <c r="BTO183" s="81"/>
      <c r="BTP183" s="81"/>
      <c r="BTQ183" s="81"/>
      <c r="BTR183" s="81"/>
      <c r="BTS183" s="81"/>
      <c r="BTT183" s="81"/>
      <c r="BTU183" s="81"/>
      <c r="BTV183" s="81"/>
      <c r="BTW183" s="81"/>
      <c r="BTX183" s="81"/>
      <c r="BTY183" s="81"/>
      <c r="BTZ183" s="81"/>
      <c r="BUA183" s="81"/>
      <c r="BUB183" s="81"/>
      <c r="BUC183" s="81"/>
      <c r="BUD183" s="81"/>
      <c r="BUE183" s="81"/>
      <c r="BUF183" s="81"/>
      <c r="BUG183" s="81"/>
      <c r="BUH183" s="81"/>
      <c r="BUI183" s="81"/>
      <c r="BUJ183" s="81"/>
      <c r="BUK183" s="81"/>
      <c r="BUL183" s="81"/>
      <c r="BUM183" s="81"/>
      <c r="BUN183" s="81"/>
      <c r="BUO183" s="81"/>
      <c r="BUP183" s="81"/>
      <c r="BUQ183" s="81"/>
      <c r="BUR183" s="81"/>
      <c r="BUS183" s="81"/>
      <c r="BUT183" s="81"/>
      <c r="BUU183" s="81"/>
      <c r="BUV183" s="81"/>
      <c r="BUW183" s="81"/>
      <c r="BUX183" s="81"/>
      <c r="BUY183" s="81"/>
      <c r="BUZ183" s="81"/>
      <c r="BVA183" s="81"/>
      <c r="BVB183" s="81"/>
      <c r="BVC183" s="81"/>
      <c r="BVD183" s="81"/>
      <c r="BVE183" s="81"/>
      <c r="BVF183" s="81"/>
      <c r="BVG183" s="81"/>
      <c r="BVH183" s="81"/>
      <c r="BVI183" s="81"/>
      <c r="BVJ183" s="81"/>
      <c r="BVK183" s="81"/>
      <c r="BVL183" s="81"/>
      <c r="BVM183" s="81"/>
      <c r="BVN183" s="81"/>
      <c r="BVO183" s="81"/>
      <c r="BVP183" s="81"/>
      <c r="BVQ183" s="81"/>
      <c r="BVR183" s="81"/>
      <c r="BVS183" s="81"/>
      <c r="BVT183" s="81"/>
      <c r="BVU183" s="81"/>
      <c r="BVV183" s="81"/>
      <c r="BVW183" s="81"/>
      <c r="BVX183" s="81"/>
      <c r="BVY183" s="81"/>
      <c r="BVZ183" s="81"/>
      <c r="BWA183" s="81"/>
      <c r="BWB183" s="81"/>
      <c r="BWC183" s="81"/>
      <c r="BWD183" s="81"/>
      <c r="BWE183" s="81"/>
      <c r="BWF183" s="81"/>
      <c r="BWG183" s="81"/>
      <c r="BWH183" s="81"/>
      <c r="BWI183" s="81"/>
      <c r="BWJ183" s="81"/>
      <c r="BWK183" s="81"/>
      <c r="BWL183" s="81"/>
      <c r="BWM183" s="81"/>
      <c r="BWN183" s="81"/>
      <c r="BWO183" s="81"/>
      <c r="BWP183" s="81"/>
      <c r="BWQ183" s="81"/>
      <c r="BWR183" s="81"/>
      <c r="BWS183" s="81"/>
      <c r="BWT183" s="81"/>
      <c r="BWU183" s="81"/>
      <c r="BWV183" s="81"/>
      <c r="BWW183" s="81"/>
      <c r="BWX183" s="81"/>
      <c r="BWY183" s="81"/>
      <c r="BWZ183" s="81"/>
      <c r="BXA183" s="81"/>
      <c r="BXB183" s="81"/>
      <c r="BXC183" s="81"/>
      <c r="BXD183" s="81"/>
      <c r="BXE183" s="81"/>
      <c r="BXF183" s="81"/>
      <c r="BXG183" s="81"/>
      <c r="BXH183" s="81"/>
      <c r="BXI183" s="81"/>
      <c r="BXJ183" s="81"/>
      <c r="BXK183" s="81"/>
      <c r="BXL183" s="81"/>
      <c r="BXM183" s="81"/>
      <c r="BXN183" s="81"/>
      <c r="BXO183" s="81"/>
      <c r="BXP183" s="81"/>
      <c r="BXQ183" s="81"/>
      <c r="BXR183" s="81"/>
      <c r="BXS183" s="81"/>
      <c r="BXT183" s="81"/>
      <c r="BXU183" s="81"/>
      <c r="BXV183" s="81"/>
      <c r="BXW183" s="81"/>
      <c r="BXX183" s="81"/>
      <c r="BXY183" s="81"/>
      <c r="BXZ183" s="81"/>
      <c r="BYA183" s="81"/>
      <c r="BYB183" s="81"/>
      <c r="BYC183" s="81"/>
      <c r="BYD183" s="81"/>
      <c r="BYE183" s="81"/>
      <c r="BYF183" s="81"/>
      <c r="BYG183" s="81"/>
      <c r="BYH183" s="81"/>
      <c r="BYI183" s="81"/>
      <c r="BYJ183" s="81"/>
      <c r="BYK183" s="81"/>
      <c r="BYL183" s="81"/>
      <c r="BYM183" s="81"/>
      <c r="BYN183" s="81"/>
      <c r="BYO183" s="81"/>
      <c r="BYP183" s="81"/>
      <c r="BYQ183" s="81"/>
      <c r="BYR183" s="81"/>
      <c r="BYS183" s="81"/>
      <c r="BYT183" s="81"/>
      <c r="BYU183" s="81"/>
      <c r="BYV183" s="81"/>
      <c r="BYW183" s="81"/>
      <c r="BYX183" s="81"/>
      <c r="BYY183" s="81"/>
      <c r="BYZ183" s="81"/>
      <c r="BZA183" s="81"/>
      <c r="BZB183" s="81"/>
      <c r="BZC183" s="81"/>
      <c r="BZD183" s="81"/>
      <c r="BZE183" s="81"/>
      <c r="BZF183" s="81"/>
      <c r="BZG183" s="81"/>
      <c r="BZH183" s="81"/>
      <c r="BZI183" s="81"/>
      <c r="BZJ183" s="81"/>
      <c r="BZK183" s="81"/>
      <c r="BZL183" s="81"/>
      <c r="BZM183" s="81"/>
      <c r="BZN183" s="81"/>
      <c r="BZO183" s="81"/>
      <c r="BZP183" s="81"/>
      <c r="BZQ183" s="81"/>
      <c r="BZR183" s="81"/>
      <c r="BZS183" s="81"/>
      <c r="BZT183" s="81"/>
      <c r="BZU183" s="81"/>
      <c r="BZV183" s="81"/>
      <c r="BZW183" s="81"/>
      <c r="BZX183" s="81"/>
      <c r="BZY183" s="81"/>
      <c r="BZZ183" s="81"/>
      <c r="CAA183" s="81"/>
      <c r="CAB183" s="81"/>
      <c r="CAC183" s="81"/>
      <c r="CAD183" s="81"/>
      <c r="CAE183" s="81"/>
      <c r="CAF183" s="81"/>
      <c r="CAG183" s="81"/>
      <c r="CAH183" s="81"/>
      <c r="CAI183" s="81"/>
      <c r="CAJ183" s="81"/>
      <c r="CAK183" s="81"/>
      <c r="CAL183" s="81"/>
      <c r="CAM183" s="81"/>
      <c r="CAN183" s="81"/>
      <c r="CAO183" s="81"/>
      <c r="CAP183" s="81"/>
      <c r="CAQ183" s="81"/>
      <c r="CAR183" s="81"/>
      <c r="CAS183" s="81"/>
      <c r="CAT183" s="81"/>
      <c r="CAU183" s="81"/>
      <c r="CAV183" s="81"/>
      <c r="CAW183" s="81"/>
      <c r="CAX183" s="81"/>
      <c r="CAY183" s="81"/>
      <c r="CAZ183" s="81"/>
      <c r="CBA183" s="81"/>
      <c r="CBB183" s="81"/>
      <c r="CBC183" s="81"/>
      <c r="CBD183" s="81"/>
      <c r="CBE183" s="81"/>
      <c r="CBF183" s="81"/>
      <c r="CBG183" s="81"/>
      <c r="CBH183" s="81"/>
      <c r="CBI183" s="81"/>
      <c r="CBJ183" s="81"/>
      <c r="CBK183" s="81"/>
      <c r="CBL183" s="81"/>
      <c r="CBM183" s="81"/>
      <c r="CBN183" s="81"/>
      <c r="CBO183" s="81"/>
      <c r="CBP183" s="81"/>
      <c r="CBQ183" s="81"/>
      <c r="CBR183" s="81"/>
      <c r="CBS183" s="81"/>
      <c r="CBT183" s="81"/>
      <c r="CBU183" s="81"/>
      <c r="CBV183" s="81"/>
      <c r="CBW183" s="81"/>
      <c r="CBX183" s="81"/>
      <c r="CBY183" s="81"/>
      <c r="CBZ183" s="81"/>
      <c r="CCA183" s="81"/>
      <c r="CCB183" s="81"/>
      <c r="CCC183" s="81"/>
      <c r="CCD183" s="81"/>
      <c r="CCE183" s="81"/>
      <c r="CCF183" s="81"/>
      <c r="CCG183" s="81"/>
      <c r="CCH183" s="81"/>
      <c r="CCI183" s="81"/>
      <c r="CCJ183" s="81"/>
      <c r="CCK183" s="81"/>
      <c r="CCL183" s="81"/>
      <c r="CCM183" s="81"/>
      <c r="CCN183" s="81"/>
      <c r="CCO183" s="81"/>
      <c r="CCP183" s="81"/>
      <c r="CCQ183" s="81"/>
      <c r="CCR183" s="81"/>
      <c r="CCS183" s="81"/>
      <c r="CCT183" s="81"/>
      <c r="CCU183" s="81"/>
      <c r="CCV183" s="81"/>
      <c r="CCW183" s="81"/>
      <c r="CCX183" s="81"/>
      <c r="CCY183" s="81"/>
      <c r="CCZ183" s="81"/>
      <c r="CDA183" s="81"/>
      <c r="CDB183" s="81"/>
      <c r="CDC183" s="81"/>
      <c r="CDD183" s="81"/>
      <c r="CDE183" s="81"/>
      <c r="CDF183" s="81"/>
      <c r="CDG183" s="81"/>
      <c r="CDH183" s="81"/>
      <c r="CDI183" s="81"/>
      <c r="CDJ183" s="81"/>
      <c r="CDK183" s="81"/>
      <c r="CDL183" s="81"/>
      <c r="CDM183" s="81"/>
      <c r="CDN183" s="81"/>
      <c r="CDO183" s="81"/>
      <c r="CDP183" s="81"/>
      <c r="CDQ183" s="81"/>
      <c r="CDR183" s="81"/>
      <c r="CDS183" s="81"/>
      <c r="CDT183" s="81"/>
      <c r="CDU183" s="81"/>
      <c r="CDV183" s="81"/>
      <c r="CDW183" s="81"/>
      <c r="CDX183" s="81"/>
      <c r="CDY183" s="81"/>
      <c r="CDZ183" s="81"/>
      <c r="CEA183" s="81"/>
      <c r="CEB183" s="81"/>
      <c r="CEC183" s="81"/>
      <c r="CED183" s="81"/>
      <c r="CEE183" s="81"/>
      <c r="CEF183" s="81"/>
      <c r="CEG183" s="81"/>
      <c r="CEH183" s="81"/>
      <c r="CEI183" s="81"/>
      <c r="CEJ183" s="81"/>
      <c r="CEK183" s="81"/>
      <c r="CEL183" s="81"/>
      <c r="CEM183" s="81"/>
      <c r="CEN183" s="81"/>
      <c r="CEO183" s="81"/>
      <c r="CEP183" s="81"/>
      <c r="CEQ183" s="81"/>
      <c r="CER183" s="81"/>
      <c r="CES183" s="81"/>
      <c r="CET183" s="81"/>
      <c r="CEU183" s="81"/>
      <c r="CEV183" s="81"/>
      <c r="CEW183" s="81"/>
      <c r="CEX183" s="81"/>
      <c r="CEY183" s="81"/>
      <c r="CEZ183" s="81"/>
      <c r="CFA183" s="81"/>
      <c r="CFB183" s="81"/>
      <c r="CFC183" s="81"/>
      <c r="CFD183" s="81"/>
      <c r="CFE183" s="81"/>
      <c r="CFF183" s="81"/>
      <c r="CFG183" s="81"/>
      <c r="CFH183" s="81"/>
      <c r="CFI183" s="81"/>
      <c r="CFJ183" s="81"/>
      <c r="CFK183" s="81"/>
      <c r="CFL183" s="81"/>
      <c r="CFM183" s="81"/>
      <c r="CFN183" s="81"/>
      <c r="CFO183" s="81"/>
      <c r="CFP183" s="81"/>
      <c r="CFQ183" s="81"/>
      <c r="CFR183" s="81"/>
      <c r="CFS183" s="81"/>
      <c r="CFT183" s="81"/>
      <c r="CFU183" s="81"/>
      <c r="CFV183" s="81"/>
      <c r="CFW183" s="81"/>
      <c r="CFX183" s="81"/>
      <c r="CFY183" s="81"/>
      <c r="CFZ183" s="81"/>
      <c r="CGA183" s="81"/>
      <c r="CGB183" s="81"/>
      <c r="CGC183" s="81"/>
      <c r="CGD183" s="81"/>
      <c r="CGE183" s="81"/>
      <c r="CGF183" s="81"/>
      <c r="CGG183" s="81"/>
      <c r="CGH183" s="81"/>
      <c r="CGI183" s="81"/>
      <c r="CGJ183" s="81"/>
      <c r="CGK183" s="81"/>
      <c r="CGL183" s="81"/>
      <c r="CGM183" s="81"/>
      <c r="CGN183" s="81"/>
      <c r="CGO183" s="81"/>
      <c r="CGP183" s="81"/>
      <c r="CGQ183" s="81"/>
      <c r="CGR183" s="81"/>
      <c r="CGS183" s="81"/>
      <c r="CGT183" s="81"/>
      <c r="CGU183" s="81"/>
      <c r="CGV183" s="81"/>
      <c r="CGW183" s="81"/>
      <c r="CGX183" s="81"/>
      <c r="CGY183" s="81"/>
      <c r="CGZ183" s="81"/>
      <c r="CHA183" s="81"/>
      <c r="CHB183" s="81"/>
      <c r="CHC183" s="81"/>
      <c r="CHD183" s="81"/>
      <c r="CHE183" s="81"/>
      <c r="CHF183" s="81"/>
      <c r="CHG183" s="81"/>
      <c r="CHH183" s="81"/>
      <c r="CHI183" s="81"/>
      <c r="CHJ183" s="81"/>
      <c r="CHK183" s="81"/>
      <c r="CHL183" s="81"/>
      <c r="CHM183" s="81"/>
      <c r="CHN183" s="81"/>
      <c r="CHO183" s="81"/>
      <c r="CHP183" s="81"/>
      <c r="CHQ183" s="81"/>
      <c r="CHR183" s="81"/>
      <c r="CHS183" s="81"/>
      <c r="CHT183" s="81"/>
      <c r="CHU183" s="81"/>
      <c r="CHV183" s="81"/>
      <c r="CHW183" s="81"/>
      <c r="CHX183" s="81"/>
      <c r="CHY183" s="81"/>
      <c r="CHZ183" s="81"/>
      <c r="CIA183" s="81"/>
      <c r="CIB183" s="81"/>
      <c r="CIC183" s="81"/>
      <c r="CID183" s="81"/>
      <c r="CIE183" s="81"/>
      <c r="CIF183" s="81"/>
      <c r="CIG183" s="81"/>
      <c r="CIH183" s="81"/>
      <c r="CII183" s="81"/>
      <c r="CIJ183" s="81"/>
      <c r="CIK183" s="81"/>
      <c r="CIL183" s="81"/>
      <c r="CIM183" s="81"/>
      <c r="CIN183" s="81"/>
      <c r="CIO183" s="81"/>
      <c r="CIP183" s="81"/>
      <c r="CIQ183" s="81"/>
      <c r="CIR183" s="81"/>
      <c r="CIS183" s="81"/>
      <c r="CIT183" s="81"/>
      <c r="CIU183" s="81"/>
      <c r="CIV183" s="81"/>
      <c r="CIW183" s="81"/>
      <c r="CIX183" s="81"/>
      <c r="CIY183" s="81"/>
      <c r="CIZ183" s="81"/>
      <c r="CJA183" s="81"/>
      <c r="CJB183" s="81"/>
      <c r="CJC183" s="81"/>
      <c r="CJD183" s="81"/>
      <c r="CJE183" s="81"/>
      <c r="CJF183" s="81"/>
      <c r="CJG183" s="81"/>
      <c r="CJH183" s="81"/>
      <c r="CJI183" s="81"/>
      <c r="CJJ183" s="81"/>
      <c r="CJK183" s="81"/>
      <c r="CJL183" s="81"/>
      <c r="CJM183" s="81"/>
      <c r="CJN183" s="81"/>
      <c r="CJO183" s="81"/>
      <c r="CJP183" s="81"/>
      <c r="CJQ183" s="81"/>
      <c r="CJR183" s="81"/>
      <c r="CJS183" s="81"/>
      <c r="CJT183" s="81"/>
      <c r="CJU183" s="81"/>
      <c r="CJV183" s="81"/>
      <c r="CJW183" s="81"/>
      <c r="CJX183" s="81"/>
      <c r="CJY183" s="81"/>
      <c r="CJZ183" s="81"/>
      <c r="CKA183" s="81"/>
      <c r="CKB183" s="81"/>
      <c r="CKC183" s="81"/>
      <c r="CKD183" s="81"/>
      <c r="CKE183" s="81"/>
      <c r="CKF183" s="81"/>
      <c r="CKG183" s="81"/>
      <c r="CKH183" s="81"/>
      <c r="CKI183" s="81"/>
      <c r="CKJ183" s="81"/>
      <c r="CKK183" s="81"/>
      <c r="CKL183" s="81"/>
      <c r="CKM183" s="81"/>
      <c r="CKN183" s="81"/>
      <c r="CKO183" s="81"/>
      <c r="CKP183" s="81"/>
      <c r="CKQ183" s="81"/>
      <c r="CKR183" s="81"/>
      <c r="CKS183" s="81"/>
      <c r="CKT183" s="81"/>
      <c r="CKU183" s="81"/>
      <c r="CKV183" s="81"/>
      <c r="CKW183" s="81"/>
      <c r="CKX183" s="81"/>
      <c r="CKY183" s="81"/>
      <c r="CKZ183" s="81"/>
      <c r="CLA183" s="81"/>
      <c r="CLB183" s="81"/>
      <c r="CLC183" s="81"/>
      <c r="CLD183" s="81"/>
      <c r="CLE183" s="81"/>
      <c r="CLF183" s="81"/>
      <c r="CLG183" s="81"/>
      <c r="CLH183" s="81"/>
      <c r="CLI183" s="81"/>
      <c r="CLJ183" s="81"/>
      <c r="CLK183" s="81"/>
      <c r="CLL183" s="81"/>
      <c r="CLM183" s="81"/>
      <c r="CLN183" s="81"/>
      <c r="CLO183" s="81"/>
      <c r="CLP183" s="81"/>
      <c r="CLQ183" s="81"/>
      <c r="CLR183" s="81"/>
      <c r="CLS183" s="81"/>
      <c r="CLT183" s="81"/>
      <c r="CLU183" s="81"/>
      <c r="CLV183" s="81"/>
      <c r="CLW183" s="81"/>
      <c r="CLX183" s="81"/>
      <c r="CLY183" s="81"/>
      <c r="CLZ183" s="81"/>
      <c r="CMA183" s="81"/>
      <c r="CMB183" s="81"/>
      <c r="CMC183" s="81"/>
      <c r="CMD183" s="81"/>
      <c r="CME183" s="81"/>
      <c r="CMF183" s="81"/>
      <c r="CMG183" s="81"/>
      <c r="CMH183" s="81"/>
      <c r="CMI183" s="81"/>
      <c r="CMJ183" s="81"/>
      <c r="CMK183" s="81"/>
      <c r="CML183" s="81"/>
      <c r="CMM183" s="81"/>
      <c r="CMN183" s="81"/>
      <c r="CMO183" s="81"/>
      <c r="CMP183" s="81"/>
      <c r="CMQ183" s="81"/>
      <c r="CMR183" s="81"/>
      <c r="CMS183" s="81"/>
      <c r="CMT183" s="81"/>
      <c r="CMU183" s="81"/>
      <c r="CMV183" s="81"/>
      <c r="CMW183" s="81"/>
      <c r="CMX183" s="81"/>
      <c r="CMY183" s="81"/>
      <c r="CMZ183" s="81"/>
      <c r="CNA183" s="81"/>
      <c r="CNB183" s="81"/>
      <c r="CNC183" s="81"/>
      <c r="CND183" s="81"/>
      <c r="CNE183" s="81"/>
      <c r="CNF183" s="81"/>
      <c r="CNG183" s="81"/>
      <c r="CNH183" s="81"/>
      <c r="CNI183" s="81"/>
      <c r="CNJ183" s="81"/>
      <c r="CNK183" s="81"/>
      <c r="CNL183" s="81"/>
      <c r="CNM183" s="81"/>
      <c r="CNN183" s="81"/>
      <c r="CNO183" s="81"/>
      <c r="CNP183" s="81"/>
      <c r="CNQ183" s="81"/>
      <c r="CNR183" s="81"/>
      <c r="CNS183" s="81"/>
      <c r="CNT183" s="81"/>
      <c r="CNU183" s="81"/>
      <c r="CNV183" s="81"/>
      <c r="CNW183" s="81"/>
      <c r="CNX183" s="81"/>
      <c r="CNY183" s="81"/>
      <c r="CNZ183" s="81"/>
      <c r="COA183" s="81"/>
      <c r="COB183" s="81"/>
      <c r="COC183" s="81"/>
      <c r="COD183" s="81"/>
      <c r="COE183" s="81"/>
      <c r="COF183" s="81"/>
      <c r="COG183" s="81"/>
      <c r="COH183" s="81"/>
      <c r="COI183" s="81"/>
      <c r="COJ183" s="81"/>
      <c r="COK183" s="81"/>
      <c r="COL183" s="81"/>
      <c r="COM183" s="81"/>
      <c r="CON183" s="81"/>
      <c r="COO183" s="81"/>
      <c r="COP183" s="81"/>
      <c r="COQ183" s="81"/>
      <c r="COR183" s="81"/>
      <c r="COS183" s="81"/>
      <c r="COT183" s="81"/>
      <c r="COU183" s="81"/>
      <c r="COV183" s="81"/>
      <c r="COW183" s="81"/>
      <c r="COX183" s="81"/>
      <c r="COY183" s="81"/>
      <c r="COZ183" s="81"/>
      <c r="CPA183" s="81"/>
      <c r="CPB183" s="81"/>
      <c r="CPC183" s="81"/>
      <c r="CPD183" s="81"/>
      <c r="CPE183" s="81"/>
      <c r="CPF183" s="81"/>
      <c r="CPG183" s="81"/>
      <c r="CPH183" s="81"/>
      <c r="CPI183" s="81"/>
      <c r="CPJ183" s="81"/>
      <c r="CPK183" s="81"/>
      <c r="CPL183" s="81"/>
      <c r="CPM183" s="81"/>
      <c r="CPN183" s="81"/>
      <c r="CPO183" s="81"/>
      <c r="CPP183" s="81"/>
      <c r="CPQ183" s="81"/>
      <c r="CPR183" s="81"/>
      <c r="CPS183" s="81"/>
      <c r="CPT183" s="81"/>
      <c r="CPU183" s="81"/>
      <c r="CPV183" s="81"/>
      <c r="CPW183" s="81"/>
      <c r="CPX183" s="81"/>
      <c r="CPY183" s="81"/>
      <c r="CPZ183" s="81"/>
      <c r="CQA183" s="81"/>
      <c r="CQB183" s="81"/>
      <c r="CQC183" s="81"/>
      <c r="CQD183" s="81"/>
      <c r="CQE183" s="81"/>
      <c r="CQF183" s="81"/>
      <c r="CQG183" s="81"/>
      <c r="CQH183" s="81"/>
      <c r="CQI183" s="81"/>
      <c r="CQJ183" s="81"/>
      <c r="CQK183" s="81"/>
      <c r="CQL183" s="81"/>
      <c r="CQM183" s="81"/>
      <c r="CQN183" s="81"/>
      <c r="CQO183" s="81"/>
      <c r="CQP183" s="81"/>
      <c r="CQQ183" s="81"/>
      <c r="CQR183" s="81"/>
      <c r="CQS183" s="81"/>
      <c r="CQT183" s="81"/>
      <c r="CQU183" s="81"/>
      <c r="CQV183" s="81"/>
      <c r="CQW183" s="81"/>
      <c r="CQX183" s="81"/>
      <c r="CQY183" s="81"/>
      <c r="CQZ183" s="81"/>
      <c r="CRA183" s="81"/>
      <c r="CRB183" s="81"/>
      <c r="CRC183" s="81"/>
      <c r="CRD183" s="81"/>
      <c r="CRE183" s="81"/>
      <c r="CRF183" s="81"/>
      <c r="CRG183" s="81"/>
      <c r="CRH183" s="81"/>
      <c r="CRI183" s="81"/>
      <c r="CRJ183" s="81"/>
      <c r="CRK183" s="81"/>
      <c r="CRL183" s="81"/>
      <c r="CRM183" s="81"/>
      <c r="CRN183" s="81"/>
      <c r="CRO183" s="81"/>
      <c r="CRP183" s="81"/>
      <c r="CRQ183" s="81"/>
      <c r="CRR183" s="81"/>
      <c r="CRS183" s="81"/>
      <c r="CRT183" s="81"/>
      <c r="CRU183" s="81"/>
      <c r="CRV183" s="81"/>
      <c r="CRW183" s="81"/>
      <c r="CRX183" s="81"/>
      <c r="CRY183" s="81"/>
      <c r="CRZ183" s="81"/>
      <c r="CSA183" s="81"/>
      <c r="CSB183" s="81"/>
      <c r="CSC183" s="81"/>
      <c r="CSD183" s="81"/>
      <c r="CSE183" s="81"/>
      <c r="CSF183" s="81"/>
      <c r="CSG183" s="81"/>
      <c r="CSH183" s="81"/>
      <c r="CSI183" s="81"/>
      <c r="CSJ183" s="81"/>
      <c r="CSK183" s="81"/>
      <c r="CSL183" s="81"/>
      <c r="CSM183" s="81"/>
      <c r="CSN183" s="81"/>
      <c r="CSO183" s="81"/>
      <c r="CSP183" s="81"/>
      <c r="CSQ183" s="81"/>
      <c r="CSR183" s="81"/>
      <c r="CSS183" s="81"/>
      <c r="CST183" s="81"/>
      <c r="CSU183" s="81"/>
      <c r="CSV183" s="81"/>
      <c r="CSW183" s="81"/>
      <c r="CSX183" s="81"/>
      <c r="CSY183" s="81"/>
      <c r="CSZ183" s="81"/>
      <c r="CTA183" s="81"/>
      <c r="CTB183" s="81"/>
      <c r="CTC183" s="81"/>
      <c r="CTD183" s="81"/>
      <c r="CTE183" s="81"/>
      <c r="CTF183" s="81"/>
      <c r="CTG183" s="81"/>
      <c r="CTH183" s="81"/>
      <c r="CTI183" s="81"/>
      <c r="CTJ183" s="81"/>
      <c r="CTK183" s="81"/>
      <c r="CTL183" s="81"/>
      <c r="CTM183" s="81"/>
      <c r="CTN183" s="81"/>
      <c r="CTO183" s="81"/>
      <c r="CTP183" s="81"/>
      <c r="CTQ183" s="81"/>
      <c r="CTR183" s="81"/>
      <c r="CTS183" s="81"/>
      <c r="CTT183" s="81"/>
      <c r="CTU183" s="81"/>
      <c r="CTV183" s="81"/>
      <c r="CTW183" s="81"/>
      <c r="CTX183" s="81"/>
      <c r="CTY183" s="81"/>
      <c r="CTZ183" s="81"/>
      <c r="CUA183" s="81"/>
      <c r="CUB183" s="81"/>
      <c r="CUC183" s="81"/>
      <c r="CUD183" s="81"/>
      <c r="CUE183" s="81"/>
      <c r="CUF183" s="81"/>
      <c r="CUG183" s="81"/>
      <c r="CUH183" s="81"/>
      <c r="CUI183" s="81"/>
      <c r="CUJ183" s="81"/>
      <c r="CUK183" s="81"/>
      <c r="CUL183" s="81"/>
      <c r="CUM183" s="81"/>
      <c r="CUN183" s="81"/>
      <c r="CUO183" s="81"/>
      <c r="CUP183" s="81"/>
      <c r="CUQ183" s="81"/>
      <c r="CUR183" s="81"/>
      <c r="CUS183" s="81"/>
      <c r="CUT183" s="81"/>
      <c r="CUU183" s="81"/>
      <c r="CUV183" s="81"/>
      <c r="CUW183" s="81"/>
      <c r="CUX183" s="81"/>
      <c r="CUY183" s="81"/>
      <c r="CUZ183" s="81"/>
      <c r="CVA183" s="81"/>
      <c r="CVB183" s="81"/>
      <c r="CVC183" s="81"/>
      <c r="CVD183" s="81"/>
      <c r="CVE183" s="81"/>
      <c r="CVF183" s="81"/>
      <c r="CVG183" s="81"/>
      <c r="CVH183" s="81"/>
      <c r="CVI183" s="81"/>
      <c r="CVJ183" s="81"/>
      <c r="CVK183" s="81"/>
      <c r="CVL183" s="81"/>
      <c r="CVM183" s="81"/>
      <c r="CVN183" s="81"/>
      <c r="CVO183" s="81"/>
      <c r="CVP183" s="81"/>
      <c r="CVQ183" s="81"/>
      <c r="CVR183" s="81"/>
      <c r="CVS183" s="81"/>
      <c r="CVT183" s="81"/>
      <c r="CVU183" s="81"/>
      <c r="CVV183" s="81"/>
      <c r="CVW183" s="81"/>
      <c r="CVX183" s="81"/>
      <c r="CVY183" s="81"/>
      <c r="CVZ183" s="81"/>
      <c r="CWA183" s="81"/>
      <c r="CWB183" s="81"/>
      <c r="CWC183" s="81"/>
      <c r="CWD183" s="81"/>
      <c r="CWE183" s="81"/>
      <c r="CWF183" s="81"/>
      <c r="CWG183" s="81"/>
      <c r="CWH183" s="81"/>
      <c r="CWI183" s="81"/>
      <c r="CWJ183" s="81"/>
      <c r="CWK183" s="81"/>
      <c r="CWL183" s="81"/>
      <c r="CWM183" s="81"/>
      <c r="CWN183" s="81"/>
      <c r="CWO183" s="81"/>
      <c r="CWP183" s="81"/>
      <c r="CWQ183" s="81"/>
      <c r="CWR183" s="81"/>
      <c r="CWS183" s="81"/>
      <c r="CWT183" s="81"/>
      <c r="CWU183" s="81"/>
      <c r="CWV183" s="81"/>
      <c r="CWW183" s="81"/>
      <c r="CWX183" s="81"/>
      <c r="CWY183" s="81"/>
      <c r="CWZ183" s="81"/>
      <c r="CXA183" s="81"/>
      <c r="CXB183" s="81"/>
      <c r="CXC183" s="81"/>
      <c r="CXD183" s="81"/>
      <c r="CXE183" s="81"/>
      <c r="CXF183" s="81"/>
      <c r="CXG183" s="81"/>
      <c r="CXH183" s="81"/>
      <c r="CXI183" s="81"/>
      <c r="CXJ183" s="81"/>
      <c r="CXK183" s="81"/>
      <c r="CXL183" s="81"/>
      <c r="CXM183" s="81"/>
      <c r="CXN183" s="81"/>
      <c r="CXO183" s="81"/>
      <c r="CXP183" s="81"/>
      <c r="CXQ183" s="81"/>
      <c r="CXR183" s="81"/>
      <c r="CXS183" s="81"/>
      <c r="CXT183" s="81"/>
      <c r="CXU183" s="81"/>
      <c r="CXV183" s="81"/>
      <c r="CXW183" s="81"/>
      <c r="CXX183" s="81"/>
      <c r="CXY183" s="81"/>
      <c r="CXZ183" s="81"/>
      <c r="CYA183" s="81"/>
      <c r="CYB183" s="81"/>
      <c r="CYC183" s="81"/>
      <c r="CYD183" s="81"/>
      <c r="CYE183" s="81"/>
      <c r="CYF183" s="81"/>
      <c r="CYG183" s="81"/>
      <c r="CYH183" s="81"/>
      <c r="CYI183" s="81"/>
      <c r="CYJ183" s="81"/>
      <c r="CYK183" s="81"/>
      <c r="CYL183" s="81"/>
      <c r="CYM183" s="81"/>
      <c r="CYN183" s="81"/>
      <c r="CYO183" s="81"/>
      <c r="CYP183" s="81"/>
      <c r="CYQ183" s="81"/>
      <c r="CYR183" s="81"/>
      <c r="CYS183" s="81"/>
      <c r="CYT183" s="81"/>
      <c r="CYU183" s="81"/>
      <c r="CYV183" s="81"/>
      <c r="CYW183" s="81"/>
      <c r="CYX183" s="81"/>
      <c r="CYY183" s="81"/>
      <c r="CYZ183" s="81"/>
      <c r="CZA183" s="81"/>
      <c r="CZB183" s="81"/>
      <c r="CZC183" s="81"/>
      <c r="CZD183" s="81"/>
      <c r="CZE183" s="81"/>
      <c r="CZF183" s="81"/>
      <c r="CZG183" s="81"/>
      <c r="CZH183" s="81"/>
      <c r="CZI183" s="81"/>
      <c r="CZJ183" s="81"/>
      <c r="CZK183" s="81"/>
      <c r="CZL183" s="81"/>
      <c r="CZM183" s="81"/>
      <c r="CZN183" s="81"/>
      <c r="CZO183" s="81"/>
      <c r="CZP183" s="81"/>
      <c r="CZQ183" s="81"/>
      <c r="CZR183" s="81"/>
      <c r="CZS183" s="81"/>
      <c r="CZT183" s="81"/>
      <c r="CZU183" s="81"/>
      <c r="CZV183" s="81"/>
      <c r="CZW183" s="81"/>
      <c r="CZX183" s="81"/>
      <c r="CZY183" s="81"/>
      <c r="CZZ183" s="81"/>
      <c r="DAA183" s="81"/>
      <c r="DAB183" s="81"/>
      <c r="DAC183" s="81"/>
      <c r="DAD183" s="81"/>
      <c r="DAE183" s="81"/>
      <c r="DAF183" s="81"/>
      <c r="DAG183" s="81"/>
      <c r="DAH183" s="81"/>
      <c r="DAI183" s="81"/>
      <c r="DAJ183" s="81"/>
      <c r="DAK183" s="81"/>
      <c r="DAL183" s="81"/>
      <c r="DAM183" s="81"/>
      <c r="DAN183" s="81"/>
      <c r="DAO183" s="81"/>
      <c r="DAP183" s="81"/>
      <c r="DAQ183" s="81"/>
      <c r="DAR183" s="81"/>
      <c r="DAS183" s="81"/>
      <c r="DAT183" s="81"/>
      <c r="DAU183" s="81"/>
      <c r="DAV183" s="81"/>
      <c r="DAW183" s="81"/>
      <c r="DAX183" s="81"/>
      <c r="DAY183" s="81"/>
      <c r="DAZ183" s="81"/>
      <c r="DBA183" s="81"/>
      <c r="DBB183" s="81"/>
      <c r="DBC183" s="81"/>
      <c r="DBD183" s="81"/>
      <c r="DBE183" s="81"/>
      <c r="DBF183" s="81"/>
      <c r="DBG183" s="81"/>
      <c r="DBH183" s="81"/>
      <c r="DBI183" s="81"/>
      <c r="DBJ183" s="81"/>
      <c r="DBK183" s="81"/>
      <c r="DBL183" s="81"/>
      <c r="DBM183" s="81"/>
      <c r="DBN183" s="81"/>
      <c r="DBO183" s="81"/>
      <c r="DBP183" s="81"/>
      <c r="DBQ183" s="81"/>
      <c r="DBR183" s="81"/>
      <c r="DBS183" s="81"/>
      <c r="DBT183" s="81"/>
      <c r="DBU183" s="81"/>
      <c r="DBV183" s="81"/>
      <c r="DBW183" s="81"/>
      <c r="DBX183" s="81"/>
      <c r="DBY183" s="81"/>
      <c r="DBZ183" s="81"/>
      <c r="DCA183" s="81"/>
      <c r="DCB183" s="81"/>
      <c r="DCC183" s="81"/>
      <c r="DCD183" s="81"/>
      <c r="DCE183" s="81"/>
      <c r="DCF183" s="81"/>
      <c r="DCG183" s="81"/>
      <c r="DCH183" s="81"/>
      <c r="DCI183" s="81"/>
      <c r="DCJ183" s="81"/>
      <c r="DCK183" s="81"/>
      <c r="DCL183" s="81"/>
      <c r="DCM183" s="81"/>
      <c r="DCN183" s="81"/>
      <c r="DCO183" s="81"/>
      <c r="DCP183" s="81"/>
      <c r="DCQ183" s="81"/>
      <c r="DCR183" s="81"/>
      <c r="DCS183" s="81"/>
      <c r="DCT183" s="81"/>
      <c r="DCU183" s="81"/>
      <c r="DCV183" s="81"/>
      <c r="DCW183" s="81"/>
      <c r="DCX183" s="81"/>
      <c r="DCY183" s="81"/>
      <c r="DCZ183" s="81"/>
      <c r="DDA183" s="81"/>
      <c r="DDB183" s="81"/>
      <c r="DDC183" s="81"/>
      <c r="DDD183" s="81"/>
      <c r="DDE183" s="81"/>
      <c r="DDF183" s="81"/>
      <c r="DDG183" s="81"/>
      <c r="DDH183" s="81"/>
      <c r="DDI183" s="81"/>
      <c r="DDJ183" s="81"/>
      <c r="DDK183" s="81"/>
      <c r="DDL183" s="81"/>
      <c r="DDM183" s="81"/>
      <c r="DDN183" s="81"/>
      <c r="DDO183" s="81"/>
      <c r="DDP183" s="81"/>
      <c r="DDQ183" s="81"/>
      <c r="DDR183" s="81"/>
      <c r="DDS183" s="81"/>
      <c r="DDT183" s="81"/>
      <c r="DDU183" s="81"/>
      <c r="DDV183" s="81"/>
      <c r="DDW183" s="81"/>
      <c r="DDX183" s="81"/>
      <c r="DDY183" s="81"/>
      <c r="DDZ183" s="81"/>
      <c r="DEA183" s="81"/>
      <c r="DEB183" s="81"/>
      <c r="DEC183" s="81"/>
      <c r="DED183" s="81"/>
      <c r="DEE183" s="81"/>
      <c r="DEF183" s="81"/>
      <c r="DEG183" s="81"/>
      <c r="DEH183" s="81"/>
      <c r="DEI183" s="81"/>
      <c r="DEJ183" s="81"/>
      <c r="DEK183" s="81"/>
      <c r="DEL183" s="81"/>
      <c r="DEM183" s="81"/>
      <c r="DEN183" s="81"/>
      <c r="DEO183" s="81"/>
      <c r="DEP183" s="81"/>
      <c r="DEQ183" s="81"/>
      <c r="DER183" s="81"/>
      <c r="DES183" s="81"/>
      <c r="DET183" s="81"/>
      <c r="DEU183" s="81"/>
      <c r="DEV183" s="81"/>
      <c r="DEW183" s="81"/>
      <c r="DEX183" s="81"/>
      <c r="DEY183" s="81"/>
      <c r="DEZ183" s="81"/>
      <c r="DFA183" s="81"/>
      <c r="DFB183" s="81"/>
      <c r="DFC183" s="81"/>
      <c r="DFD183" s="81"/>
      <c r="DFE183" s="81"/>
      <c r="DFF183" s="81"/>
      <c r="DFG183" s="81"/>
      <c r="DFH183" s="81"/>
      <c r="DFI183" s="81"/>
      <c r="DFJ183" s="81"/>
      <c r="DFK183" s="81"/>
      <c r="DFL183" s="81"/>
      <c r="DFM183" s="81"/>
      <c r="DFN183" s="81"/>
      <c r="DFO183" s="81"/>
      <c r="DFP183" s="81"/>
      <c r="DFQ183" s="81"/>
      <c r="DFR183" s="81"/>
      <c r="DFS183" s="81"/>
      <c r="DFT183" s="81"/>
      <c r="DFU183" s="81"/>
      <c r="DFV183" s="81"/>
      <c r="DFW183" s="81"/>
      <c r="DFX183" s="81"/>
      <c r="DFY183" s="81"/>
      <c r="DFZ183" s="81"/>
      <c r="DGA183" s="81"/>
      <c r="DGB183" s="81"/>
      <c r="DGC183" s="81"/>
      <c r="DGD183" s="81"/>
      <c r="DGE183" s="81"/>
      <c r="DGF183" s="81"/>
      <c r="DGG183" s="81"/>
      <c r="DGH183" s="81"/>
      <c r="DGI183" s="81"/>
      <c r="DGJ183" s="81"/>
      <c r="DGK183" s="81"/>
      <c r="DGL183" s="81"/>
      <c r="DGM183" s="81"/>
      <c r="DGN183" s="81"/>
      <c r="DGO183" s="81"/>
      <c r="DGP183" s="81"/>
      <c r="DGQ183" s="81"/>
      <c r="DGR183" s="81"/>
      <c r="DGS183" s="81"/>
      <c r="DGT183" s="81"/>
      <c r="DGU183" s="81"/>
      <c r="DGV183" s="81"/>
      <c r="DGW183" s="81"/>
      <c r="DGX183" s="81"/>
      <c r="DGY183" s="81"/>
      <c r="DGZ183" s="81"/>
      <c r="DHA183" s="81"/>
      <c r="DHB183" s="81"/>
      <c r="DHC183" s="81"/>
      <c r="DHD183" s="81"/>
      <c r="DHE183" s="81"/>
      <c r="DHF183" s="81"/>
      <c r="DHG183" s="81"/>
      <c r="DHH183" s="81"/>
      <c r="DHI183" s="81"/>
      <c r="DHJ183" s="81"/>
      <c r="DHK183" s="81"/>
      <c r="DHL183" s="81"/>
      <c r="DHM183" s="81"/>
      <c r="DHN183" s="81"/>
      <c r="DHO183" s="81"/>
      <c r="DHP183" s="81"/>
      <c r="DHQ183" s="81"/>
      <c r="DHR183" s="81"/>
      <c r="DHS183" s="81"/>
      <c r="DHT183" s="81"/>
      <c r="DHU183" s="81"/>
      <c r="DHV183" s="81"/>
      <c r="DHW183" s="81"/>
      <c r="DHX183" s="81"/>
      <c r="DHY183" s="81"/>
      <c r="DHZ183" s="81"/>
      <c r="DIA183" s="81"/>
      <c r="DIB183" s="81"/>
      <c r="DIC183" s="81"/>
      <c r="DID183" s="81"/>
      <c r="DIE183" s="81"/>
      <c r="DIF183" s="81"/>
      <c r="DIG183" s="81"/>
      <c r="DIH183" s="81"/>
      <c r="DII183" s="81"/>
      <c r="DIJ183" s="81"/>
      <c r="DIK183" s="81"/>
      <c r="DIL183" s="81"/>
      <c r="DIM183" s="81"/>
      <c r="DIN183" s="81"/>
      <c r="DIO183" s="81"/>
      <c r="DIP183" s="81"/>
      <c r="DIQ183" s="81"/>
      <c r="DIR183" s="81"/>
      <c r="DIS183" s="81"/>
      <c r="DIT183" s="81"/>
      <c r="DIU183" s="81"/>
      <c r="DIV183" s="81"/>
      <c r="DIW183" s="81"/>
      <c r="DIX183" s="81"/>
      <c r="DIY183" s="81"/>
      <c r="DIZ183" s="81"/>
      <c r="DJA183" s="81"/>
      <c r="DJB183" s="81"/>
      <c r="DJC183" s="81"/>
      <c r="DJD183" s="81"/>
      <c r="DJE183" s="81"/>
      <c r="DJF183" s="81"/>
      <c r="DJG183" s="81"/>
      <c r="DJH183" s="81"/>
      <c r="DJI183" s="81"/>
      <c r="DJJ183" s="81"/>
      <c r="DJK183" s="81"/>
      <c r="DJL183" s="81"/>
      <c r="DJM183" s="81"/>
      <c r="DJN183" s="81"/>
      <c r="DJO183" s="81"/>
      <c r="DJP183" s="81"/>
      <c r="DJQ183" s="81"/>
      <c r="DJR183" s="81"/>
      <c r="DJS183" s="81"/>
      <c r="DJT183" s="81"/>
      <c r="DJU183" s="81"/>
      <c r="DJV183" s="81"/>
      <c r="DJW183" s="81"/>
      <c r="DJX183" s="81"/>
      <c r="DJY183" s="81"/>
      <c r="DJZ183" s="81"/>
      <c r="DKA183" s="81"/>
      <c r="DKB183" s="81"/>
      <c r="DKC183" s="81"/>
      <c r="DKD183" s="81"/>
      <c r="DKE183" s="81"/>
      <c r="DKF183" s="81"/>
      <c r="DKG183" s="81"/>
      <c r="DKH183" s="81"/>
      <c r="DKI183" s="81"/>
      <c r="DKJ183" s="81"/>
      <c r="DKK183" s="81"/>
      <c r="DKL183" s="81"/>
      <c r="DKM183" s="81"/>
      <c r="DKN183" s="81"/>
      <c r="DKO183" s="81"/>
      <c r="DKP183" s="81"/>
      <c r="DKQ183" s="81"/>
      <c r="DKR183" s="81"/>
      <c r="DKS183" s="81"/>
      <c r="DKT183" s="81"/>
      <c r="DKU183" s="81"/>
      <c r="DKV183" s="81"/>
      <c r="DKW183" s="81"/>
      <c r="DKX183" s="81"/>
      <c r="DKY183" s="81"/>
      <c r="DKZ183" s="81"/>
      <c r="DLA183" s="81"/>
      <c r="DLB183" s="81"/>
      <c r="DLC183" s="81"/>
      <c r="DLD183" s="81"/>
      <c r="DLE183" s="81"/>
      <c r="DLF183" s="81"/>
      <c r="DLG183" s="81"/>
      <c r="DLH183" s="81"/>
      <c r="DLI183" s="81"/>
      <c r="DLJ183" s="81"/>
      <c r="DLK183" s="81"/>
      <c r="DLL183" s="81"/>
      <c r="DLM183" s="81"/>
      <c r="DLN183" s="81"/>
      <c r="DLO183" s="81"/>
      <c r="DLP183" s="81"/>
      <c r="DLQ183" s="81"/>
      <c r="DLR183" s="81"/>
      <c r="DLS183" s="81"/>
      <c r="DLT183" s="81"/>
      <c r="DLU183" s="81"/>
      <c r="DLV183" s="81"/>
      <c r="DLW183" s="81"/>
      <c r="DLX183" s="81"/>
      <c r="DLY183" s="81"/>
      <c r="DLZ183" s="81"/>
      <c r="DMA183" s="81"/>
      <c r="DMB183" s="81"/>
      <c r="DMC183" s="81"/>
      <c r="DMD183" s="81"/>
      <c r="DME183" s="81"/>
      <c r="DMF183" s="81"/>
      <c r="DMG183" s="81"/>
      <c r="DMH183" s="81"/>
      <c r="DMI183" s="81"/>
      <c r="DMJ183" s="81"/>
      <c r="DMK183" s="81"/>
      <c r="DML183" s="81"/>
      <c r="DMM183" s="81"/>
      <c r="DMN183" s="81"/>
      <c r="DMO183" s="81"/>
      <c r="DMP183" s="81"/>
      <c r="DMQ183" s="81"/>
      <c r="DMR183" s="81"/>
      <c r="DMS183" s="81"/>
      <c r="DMT183" s="81"/>
      <c r="DMU183" s="81"/>
      <c r="DMV183" s="81"/>
      <c r="DMW183" s="81"/>
      <c r="DMX183" s="81"/>
      <c r="DMY183" s="81"/>
      <c r="DMZ183" s="81"/>
      <c r="DNA183" s="81"/>
      <c r="DNB183" s="81"/>
      <c r="DNC183" s="81"/>
      <c r="DND183" s="81"/>
      <c r="DNE183" s="81"/>
      <c r="DNF183" s="81"/>
      <c r="DNG183" s="81"/>
      <c r="DNH183" s="81"/>
      <c r="DNI183" s="81"/>
      <c r="DNJ183" s="81"/>
      <c r="DNK183" s="81"/>
      <c r="DNL183" s="81"/>
      <c r="DNM183" s="81"/>
      <c r="DNN183" s="81"/>
      <c r="DNO183" s="81"/>
      <c r="DNP183" s="81"/>
      <c r="DNQ183" s="81"/>
      <c r="DNR183" s="81"/>
      <c r="DNS183" s="81"/>
      <c r="DNT183" s="81"/>
      <c r="DNU183" s="81"/>
      <c r="DNV183" s="81"/>
      <c r="DNW183" s="81"/>
      <c r="DNX183" s="81"/>
      <c r="DNY183" s="81"/>
      <c r="DNZ183" s="81"/>
      <c r="DOA183" s="81"/>
      <c r="DOB183" s="81"/>
      <c r="DOC183" s="81"/>
      <c r="DOD183" s="81"/>
      <c r="DOE183" s="81"/>
      <c r="DOF183" s="81"/>
      <c r="DOG183" s="81"/>
      <c r="DOH183" s="81"/>
      <c r="DOI183" s="81"/>
      <c r="DOJ183" s="81"/>
      <c r="DOK183" s="81"/>
      <c r="DOL183" s="81"/>
      <c r="DOM183" s="81"/>
      <c r="DON183" s="81"/>
      <c r="DOO183" s="81"/>
      <c r="DOP183" s="81"/>
      <c r="DOQ183" s="81"/>
      <c r="DOR183" s="81"/>
      <c r="DOS183" s="81"/>
      <c r="DOT183" s="81"/>
      <c r="DOU183" s="81"/>
      <c r="DOV183" s="81"/>
      <c r="DOW183" s="81"/>
      <c r="DOX183" s="81"/>
      <c r="DOY183" s="81"/>
      <c r="DOZ183" s="81"/>
      <c r="DPA183" s="81"/>
      <c r="DPB183" s="81"/>
      <c r="DPC183" s="81"/>
      <c r="DPD183" s="81"/>
      <c r="DPE183" s="81"/>
      <c r="DPF183" s="81"/>
      <c r="DPG183" s="81"/>
      <c r="DPH183" s="81"/>
      <c r="DPI183" s="81"/>
      <c r="DPJ183" s="81"/>
      <c r="DPK183" s="81"/>
      <c r="DPL183" s="81"/>
      <c r="DPM183" s="81"/>
      <c r="DPN183" s="81"/>
      <c r="DPO183" s="81"/>
      <c r="DPP183" s="81"/>
      <c r="DPQ183" s="81"/>
      <c r="DPR183" s="81"/>
      <c r="DPS183" s="81"/>
      <c r="DPT183" s="81"/>
      <c r="DPU183" s="81"/>
      <c r="DPV183" s="81"/>
      <c r="DPW183" s="81"/>
      <c r="DPX183" s="81"/>
      <c r="DPY183" s="81"/>
      <c r="DPZ183" s="81"/>
      <c r="DQA183" s="81"/>
      <c r="DQB183" s="81"/>
      <c r="DQC183" s="81"/>
      <c r="DQD183" s="81"/>
      <c r="DQE183" s="81"/>
      <c r="DQF183" s="81"/>
      <c r="DQG183" s="81"/>
      <c r="DQH183" s="81"/>
      <c r="DQI183" s="81"/>
      <c r="DQJ183" s="81"/>
      <c r="DQK183" s="81"/>
      <c r="DQL183" s="81"/>
      <c r="DQM183" s="81"/>
      <c r="DQN183" s="81"/>
      <c r="DQO183" s="81"/>
      <c r="DQP183" s="81"/>
      <c r="DQQ183" s="81"/>
      <c r="DQR183" s="81"/>
      <c r="DQS183" s="81"/>
      <c r="DQT183" s="81"/>
      <c r="DQU183" s="81"/>
      <c r="DQV183" s="81"/>
      <c r="DQW183" s="81"/>
      <c r="DQX183" s="81"/>
      <c r="DQY183" s="81"/>
      <c r="DQZ183" s="81"/>
      <c r="DRA183" s="81"/>
      <c r="DRB183" s="81"/>
      <c r="DRC183" s="81"/>
      <c r="DRD183" s="81"/>
      <c r="DRE183" s="81"/>
      <c r="DRF183" s="81"/>
      <c r="DRG183" s="81"/>
      <c r="DRH183" s="81"/>
      <c r="DRI183" s="81"/>
      <c r="DRJ183" s="81"/>
      <c r="DRK183" s="81"/>
      <c r="DRL183" s="81"/>
      <c r="DRM183" s="81"/>
      <c r="DRN183" s="81"/>
      <c r="DRO183" s="81"/>
      <c r="DRP183" s="81"/>
      <c r="DRQ183" s="81"/>
      <c r="DRR183" s="81"/>
      <c r="DRS183" s="81"/>
      <c r="DRT183" s="81"/>
      <c r="DRU183" s="81"/>
      <c r="DRV183" s="81"/>
      <c r="DRW183" s="81"/>
      <c r="DRX183" s="81"/>
      <c r="DRY183" s="81"/>
      <c r="DRZ183" s="81"/>
      <c r="DSA183" s="81"/>
      <c r="DSB183" s="81"/>
      <c r="DSC183" s="81"/>
      <c r="DSD183" s="81"/>
      <c r="DSE183" s="81"/>
      <c r="DSF183" s="81"/>
      <c r="DSG183" s="81"/>
      <c r="DSH183" s="81"/>
      <c r="DSI183" s="81"/>
      <c r="DSJ183" s="81"/>
      <c r="DSK183" s="81"/>
      <c r="DSL183" s="81"/>
      <c r="DSM183" s="81"/>
      <c r="DSN183" s="81"/>
      <c r="DSO183" s="81"/>
      <c r="DSP183" s="81"/>
      <c r="DSQ183" s="81"/>
      <c r="DSR183" s="81"/>
      <c r="DSS183" s="81"/>
      <c r="DST183" s="81"/>
      <c r="DSU183" s="81"/>
      <c r="DSV183" s="81"/>
      <c r="DSW183" s="81"/>
      <c r="DSX183" s="81"/>
      <c r="DSY183" s="81"/>
      <c r="DSZ183" s="81"/>
      <c r="DTA183" s="81"/>
      <c r="DTB183" s="81"/>
      <c r="DTC183" s="81"/>
      <c r="DTD183" s="81"/>
      <c r="DTE183" s="81"/>
      <c r="DTF183" s="81"/>
      <c r="DTG183" s="81"/>
      <c r="DTH183" s="81"/>
      <c r="DTI183" s="81"/>
      <c r="DTJ183" s="81"/>
      <c r="DTK183" s="81"/>
      <c r="DTL183" s="81"/>
      <c r="DTM183" s="81"/>
      <c r="DTN183" s="81"/>
      <c r="DTO183" s="81"/>
      <c r="DTP183" s="81"/>
      <c r="DTQ183" s="81"/>
      <c r="DTR183" s="81"/>
      <c r="DTS183" s="81"/>
      <c r="DTT183" s="81"/>
      <c r="DTU183" s="81"/>
      <c r="DTV183" s="81"/>
      <c r="DTW183" s="81"/>
      <c r="DTX183" s="81"/>
      <c r="DTY183" s="81"/>
      <c r="DTZ183" s="81"/>
      <c r="DUA183" s="81"/>
      <c r="DUB183" s="81"/>
      <c r="DUC183" s="81"/>
      <c r="DUD183" s="81"/>
      <c r="DUE183" s="81"/>
      <c r="DUF183" s="81"/>
      <c r="DUG183" s="81"/>
      <c r="DUH183" s="81"/>
      <c r="DUI183" s="81"/>
      <c r="DUJ183" s="81"/>
      <c r="DUK183" s="81"/>
      <c r="DUL183" s="81"/>
      <c r="DUM183" s="81"/>
      <c r="DUN183" s="81"/>
      <c r="DUO183" s="81"/>
      <c r="DUP183" s="81"/>
      <c r="DUQ183" s="81"/>
      <c r="DUR183" s="81"/>
      <c r="DUS183" s="81"/>
      <c r="DUT183" s="81"/>
      <c r="DUU183" s="81"/>
      <c r="DUV183" s="81"/>
      <c r="DUW183" s="81"/>
      <c r="DUX183" s="81"/>
      <c r="DUY183" s="81"/>
      <c r="DUZ183" s="81"/>
      <c r="DVA183" s="81"/>
      <c r="DVB183" s="81"/>
      <c r="DVC183" s="81"/>
      <c r="DVD183" s="81"/>
      <c r="DVE183" s="81"/>
      <c r="DVF183" s="81"/>
      <c r="DVG183" s="81"/>
      <c r="DVH183" s="81"/>
      <c r="DVI183" s="81"/>
      <c r="DVJ183" s="81"/>
      <c r="DVK183" s="81"/>
      <c r="DVL183" s="81"/>
      <c r="DVM183" s="81"/>
      <c r="DVN183" s="81"/>
      <c r="DVO183" s="81"/>
      <c r="DVP183" s="81"/>
      <c r="DVQ183" s="81"/>
      <c r="DVR183" s="81"/>
      <c r="DVS183" s="81"/>
      <c r="DVT183" s="81"/>
      <c r="DVU183" s="81"/>
      <c r="DVV183" s="81"/>
      <c r="DVW183" s="81"/>
      <c r="DVX183" s="81"/>
      <c r="DVY183" s="81"/>
      <c r="DVZ183" s="81"/>
      <c r="DWA183" s="81"/>
      <c r="DWB183" s="81"/>
      <c r="DWC183" s="81"/>
      <c r="DWD183" s="81"/>
      <c r="DWE183" s="81"/>
      <c r="DWF183" s="81"/>
      <c r="DWG183" s="81"/>
      <c r="DWH183" s="81"/>
      <c r="DWI183" s="81"/>
      <c r="DWJ183" s="81"/>
      <c r="DWK183" s="81"/>
      <c r="DWL183" s="81"/>
      <c r="DWM183" s="81"/>
      <c r="DWN183" s="81"/>
      <c r="DWO183" s="81"/>
      <c r="DWP183" s="81"/>
      <c r="DWQ183" s="81"/>
      <c r="DWR183" s="81"/>
      <c r="DWS183" s="81"/>
      <c r="DWT183" s="81"/>
      <c r="DWU183" s="81"/>
      <c r="DWV183" s="81"/>
      <c r="DWW183" s="81"/>
      <c r="DWX183" s="81"/>
      <c r="DWY183" s="81"/>
      <c r="DWZ183" s="81"/>
      <c r="DXA183" s="81"/>
      <c r="DXB183" s="81"/>
      <c r="DXC183" s="81"/>
      <c r="DXD183" s="81"/>
      <c r="DXE183" s="81"/>
      <c r="DXF183" s="81"/>
      <c r="DXG183" s="81"/>
      <c r="DXH183" s="81"/>
      <c r="DXI183" s="81"/>
      <c r="DXJ183" s="81"/>
      <c r="DXK183" s="81"/>
      <c r="DXL183" s="81"/>
      <c r="DXM183" s="81"/>
      <c r="DXN183" s="81"/>
      <c r="DXO183" s="81"/>
      <c r="DXP183" s="81"/>
      <c r="DXQ183" s="81"/>
      <c r="DXR183" s="81"/>
      <c r="DXS183" s="81"/>
      <c r="DXT183" s="81"/>
      <c r="DXU183" s="81"/>
      <c r="DXV183" s="81"/>
      <c r="DXW183" s="81"/>
      <c r="DXX183" s="81"/>
      <c r="DXY183" s="81"/>
      <c r="DXZ183" s="81"/>
      <c r="DYA183" s="81"/>
      <c r="DYB183" s="81"/>
      <c r="DYC183" s="81"/>
      <c r="DYD183" s="81"/>
      <c r="DYE183" s="81"/>
      <c r="DYF183" s="81"/>
      <c r="DYG183" s="81"/>
      <c r="DYH183" s="81"/>
      <c r="DYI183" s="81"/>
      <c r="DYJ183" s="81"/>
      <c r="DYK183" s="81"/>
      <c r="DYL183" s="81"/>
      <c r="DYM183" s="81"/>
      <c r="DYN183" s="81"/>
      <c r="DYO183" s="81"/>
      <c r="DYP183" s="81"/>
      <c r="DYQ183" s="81"/>
      <c r="DYR183" s="81"/>
      <c r="DYS183" s="81"/>
      <c r="DYT183" s="81"/>
      <c r="DYU183" s="81"/>
      <c r="DYV183" s="81"/>
      <c r="DYW183" s="81"/>
      <c r="DYX183" s="81"/>
      <c r="DYY183" s="81"/>
      <c r="DYZ183" s="81"/>
      <c r="DZA183" s="81"/>
      <c r="DZB183" s="81"/>
      <c r="DZC183" s="81"/>
      <c r="DZD183" s="81"/>
      <c r="DZE183" s="81"/>
      <c r="DZF183" s="81"/>
      <c r="DZG183" s="81"/>
      <c r="DZH183" s="81"/>
      <c r="DZI183" s="81"/>
      <c r="DZJ183" s="81"/>
      <c r="DZK183" s="81"/>
      <c r="DZL183" s="81"/>
      <c r="DZM183" s="81"/>
      <c r="DZN183" s="81"/>
      <c r="DZO183" s="81"/>
      <c r="DZP183" s="81"/>
      <c r="DZQ183" s="81"/>
      <c r="DZR183" s="81"/>
      <c r="DZS183" s="81"/>
      <c r="DZT183" s="81"/>
      <c r="DZU183" s="81"/>
      <c r="DZV183" s="81"/>
      <c r="DZW183" s="81"/>
      <c r="DZX183" s="81"/>
      <c r="DZY183" s="81"/>
      <c r="DZZ183" s="81"/>
      <c r="EAA183" s="81"/>
      <c r="EAB183" s="81"/>
      <c r="EAC183" s="81"/>
      <c r="EAD183" s="81"/>
      <c r="EAE183" s="81"/>
      <c r="EAF183" s="81"/>
      <c r="EAG183" s="81"/>
      <c r="EAH183" s="81"/>
      <c r="EAI183" s="81"/>
      <c r="EAJ183" s="81"/>
      <c r="EAK183" s="81"/>
      <c r="EAL183" s="81"/>
      <c r="EAM183" s="81"/>
      <c r="EAN183" s="81"/>
      <c r="EAO183" s="81"/>
      <c r="EAP183" s="81"/>
      <c r="EAQ183" s="81"/>
      <c r="EAR183" s="81"/>
      <c r="EAS183" s="81"/>
      <c r="EAT183" s="81"/>
      <c r="EAU183" s="81"/>
      <c r="EAV183" s="81"/>
      <c r="EAW183" s="81"/>
      <c r="EAX183" s="81"/>
      <c r="EAY183" s="81"/>
      <c r="EAZ183" s="81"/>
      <c r="EBA183" s="81"/>
      <c r="EBB183" s="81"/>
      <c r="EBC183" s="81"/>
      <c r="EBD183" s="81"/>
      <c r="EBE183" s="81"/>
      <c r="EBF183" s="81"/>
      <c r="EBG183" s="81"/>
      <c r="EBH183" s="81"/>
      <c r="EBI183" s="81"/>
      <c r="EBJ183" s="81"/>
      <c r="EBK183" s="81"/>
      <c r="EBL183" s="81"/>
      <c r="EBM183" s="81"/>
      <c r="EBN183" s="81"/>
      <c r="EBO183" s="81"/>
      <c r="EBP183" s="81"/>
      <c r="EBQ183" s="81"/>
      <c r="EBR183" s="81"/>
      <c r="EBS183" s="81"/>
      <c r="EBT183" s="81"/>
      <c r="EBU183" s="81"/>
      <c r="EBV183" s="81"/>
      <c r="EBW183" s="81"/>
      <c r="EBX183" s="81"/>
      <c r="EBY183" s="81"/>
      <c r="EBZ183" s="81"/>
      <c r="ECA183" s="81"/>
      <c r="ECB183" s="81"/>
      <c r="ECC183" s="81"/>
      <c r="ECD183" s="81"/>
      <c r="ECE183" s="81"/>
      <c r="ECF183" s="81"/>
      <c r="ECG183" s="81"/>
      <c r="ECH183" s="81"/>
      <c r="ECI183" s="81"/>
      <c r="ECJ183" s="81"/>
      <c r="ECK183" s="81"/>
      <c r="ECL183" s="81"/>
      <c r="ECM183" s="81"/>
      <c r="ECN183" s="81"/>
      <c r="ECO183" s="81"/>
      <c r="ECP183" s="81"/>
      <c r="ECQ183" s="81"/>
      <c r="ECR183" s="81"/>
      <c r="ECS183" s="81"/>
      <c r="ECT183" s="81"/>
      <c r="ECU183" s="81"/>
      <c r="ECV183" s="81"/>
      <c r="ECW183" s="81"/>
      <c r="ECX183" s="81"/>
      <c r="ECY183" s="81"/>
      <c r="ECZ183" s="81"/>
      <c r="EDA183" s="81"/>
      <c r="EDB183" s="81"/>
      <c r="EDC183" s="81"/>
      <c r="EDD183" s="81"/>
      <c r="EDE183" s="81"/>
      <c r="EDF183" s="81"/>
      <c r="EDG183" s="81"/>
      <c r="EDH183" s="81"/>
      <c r="EDI183" s="81"/>
      <c r="EDJ183" s="81"/>
      <c r="EDK183" s="81"/>
      <c r="EDL183" s="81"/>
      <c r="EDM183" s="81"/>
      <c r="EDN183" s="81"/>
      <c r="EDO183" s="81"/>
      <c r="EDP183" s="81"/>
      <c r="EDQ183" s="81"/>
      <c r="EDR183" s="81"/>
      <c r="EDS183" s="81"/>
      <c r="EDT183" s="81"/>
      <c r="EDU183" s="81"/>
      <c r="EDV183" s="81"/>
      <c r="EDW183" s="81"/>
      <c r="EDX183" s="81"/>
      <c r="EDY183" s="81"/>
      <c r="EDZ183" s="81"/>
      <c r="EEA183" s="81"/>
      <c r="EEB183" s="81"/>
      <c r="EEC183" s="81"/>
      <c r="EED183" s="81"/>
      <c r="EEE183" s="81"/>
      <c r="EEF183" s="81"/>
      <c r="EEG183" s="81"/>
      <c r="EEH183" s="81"/>
      <c r="EEI183" s="81"/>
      <c r="EEJ183" s="81"/>
      <c r="EEK183" s="81"/>
      <c r="EEL183" s="81"/>
      <c r="EEM183" s="81"/>
      <c r="EEN183" s="81"/>
      <c r="EEO183" s="81"/>
      <c r="EEP183" s="81"/>
      <c r="EEQ183" s="81"/>
      <c r="EER183" s="81"/>
      <c r="EES183" s="81"/>
      <c r="EET183" s="81"/>
      <c r="EEU183" s="81"/>
      <c r="EEV183" s="81"/>
      <c r="EEW183" s="81"/>
      <c r="EEX183" s="81"/>
      <c r="EEY183" s="81"/>
      <c r="EEZ183" s="81"/>
      <c r="EFA183" s="81"/>
      <c r="EFB183" s="81"/>
      <c r="EFC183" s="81"/>
      <c r="EFD183" s="81"/>
      <c r="EFE183" s="81"/>
      <c r="EFF183" s="81"/>
      <c r="EFG183" s="81"/>
      <c r="EFH183" s="81"/>
      <c r="EFI183" s="81"/>
      <c r="EFJ183" s="81"/>
      <c r="EFK183" s="81"/>
      <c r="EFL183" s="81"/>
      <c r="EFM183" s="81"/>
      <c r="EFN183" s="81"/>
      <c r="EFO183" s="81"/>
      <c r="EFP183" s="81"/>
      <c r="EFQ183" s="81"/>
      <c r="EFR183" s="81"/>
      <c r="EFS183" s="81"/>
      <c r="EFT183" s="81"/>
      <c r="EFU183" s="81"/>
      <c r="EFV183" s="81"/>
      <c r="EFW183" s="81"/>
      <c r="EFX183" s="81"/>
      <c r="EFY183" s="81"/>
      <c r="EFZ183" s="81"/>
      <c r="EGA183" s="81"/>
      <c r="EGB183" s="81"/>
      <c r="EGC183" s="81"/>
      <c r="EGD183" s="81"/>
      <c r="EGE183" s="81"/>
      <c r="EGF183" s="81"/>
      <c r="EGG183" s="81"/>
      <c r="EGH183" s="81"/>
      <c r="EGI183" s="81"/>
      <c r="EGJ183" s="81"/>
      <c r="EGK183" s="81"/>
      <c r="EGL183" s="81"/>
      <c r="EGM183" s="81"/>
      <c r="EGN183" s="81"/>
      <c r="EGO183" s="81"/>
      <c r="EGP183" s="81"/>
      <c r="EGQ183" s="81"/>
      <c r="EGR183" s="81"/>
      <c r="EGS183" s="81"/>
      <c r="EGT183" s="81"/>
      <c r="EGU183" s="81"/>
      <c r="EGV183" s="81"/>
      <c r="EGW183" s="81"/>
      <c r="EGX183" s="81"/>
      <c r="EGY183" s="81"/>
      <c r="EGZ183" s="81"/>
      <c r="EHA183" s="81"/>
      <c r="EHB183" s="81"/>
      <c r="EHC183" s="81"/>
      <c r="EHD183" s="81"/>
      <c r="EHE183" s="81"/>
      <c r="EHF183" s="81"/>
      <c r="EHG183" s="81"/>
      <c r="EHH183" s="81"/>
      <c r="EHI183" s="81"/>
      <c r="EHJ183" s="81"/>
      <c r="EHK183" s="81"/>
      <c r="EHL183" s="81"/>
      <c r="EHM183" s="81"/>
      <c r="EHN183" s="81"/>
      <c r="EHO183" s="81"/>
      <c r="EHP183" s="81"/>
      <c r="EHQ183" s="81"/>
      <c r="EHR183" s="81"/>
      <c r="EHS183" s="81"/>
      <c r="EHT183" s="81"/>
      <c r="EHU183" s="81"/>
      <c r="EHV183" s="81"/>
      <c r="EHW183" s="81"/>
      <c r="EHX183" s="81"/>
      <c r="EHY183" s="81"/>
      <c r="EHZ183" s="81"/>
      <c r="EIA183" s="81"/>
      <c r="EIB183" s="81"/>
      <c r="EIC183" s="81"/>
      <c r="EID183" s="81"/>
      <c r="EIE183" s="81"/>
      <c r="EIF183" s="81"/>
      <c r="EIG183" s="81"/>
      <c r="EIH183" s="81"/>
      <c r="EII183" s="81"/>
      <c r="EIJ183" s="81"/>
      <c r="EIK183" s="81"/>
      <c r="EIL183" s="81"/>
      <c r="EIM183" s="81"/>
      <c r="EIN183" s="81"/>
      <c r="EIO183" s="81"/>
      <c r="EIP183" s="81"/>
      <c r="EIQ183" s="81"/>
      <c r="EIR183" s="81"/>
      <c r="EIS183" s="81"/>
      <c r="EIT183" s="81"/>
      <c r="EIU183" s="81"/>
      <c r="EIV183" s="81"/>
      <c r="EIW183" s="81"/>
      <c r="EIX183" s="81"/>
      <c r="EIY183" s="81"/>
      <c r="EIZ183" s="81"/>
      <c r="EJA183" s="81"/>
      <c r="EJB183" s="81"/>
      <c r="EJC183" s="81"/>
      <c r="EJD183" s="81"/>
      <c r="EJE183" s="81"/>
      <c r="EJF183" s="81"/>
      <c r="EJG183" s="81"/>
      <c r="EJH183" s="81"/>
      <c r="EJI183" s="81"/>
      <c r="EJJ183" s="81"/>
      <c r="EJK183" s="81"/>
      <c r="EJL183" s="81"/>
      <c r="EJM183" s="81"/>
      <c r="EJN183" s="81"/>
      <c r="EJO183" s="81"/>
      <c r="EJP183" s="81"/>
      <c r="EJQ183" s="81"/>
      <c r="EJR183" s="81"/>
      <c r="EJS183" s="81"/>
      <c r="EJT183" s="81"/>
      <c r="EJU183" s="81"/>
      <c r="EJV183" s="81"/>
      <c r="EJW183" s="81"/>
      <c r="EJX183" s="81"/>
      <c r="EJY183" s="81"/>
      <c r="EJZ183" s="81"/>
      <c r="EKA183" s="81"/>
      <c r="EKB183" s="81"/>
      <c r="EKC183" s="81"/>
      <c r="EKD183" s="81"/>
      <c r="EKE183" s="81"/>
      <c r="EKF183" s="81"/>
      <c r="EKG183" s="81"/>
      <c r="EKH183" s="81"/>
      <c r="EKI183" s="81"/>
      <c r="EKJ183" s="81"/>
      <c r="EKK183" s="81"/>
      <c r="EKL183" s="81"/>
      <c r="EKM183" s="81"/>
      <c r="EKN183" s="81"/>
      <c r="EKO183" s="81"/>
      <c r="EKP183" s="81"/>
      <c r="EKQ183" s="81"/>
      <c r="EKR183" s="81"/>
      <c r="EKS183" s="81"/>
      <c r="EKT183" s="81"/>
      <c r="EKU183" s="81"/>
      <c r="EKV183" s="81"/>
      <c r="EKW183" s="81"/>
      <c r="EKX183" s="81"/>
      <c r="EKY183" s="81"/>
      <c r="EKZ183" s="81"/>
      <c r="ELA183" s="81"/>
      <c r="ELB183" s="81"/>
      <c r="ELC183" s="81"/>
      <c r="ELD183" s="81"/>
      <c r="ELE183" s="81"/>
      <c r="ELF183" s="81"/>
      <c r="ELG183" s="81"/>
      <c r="ELH183" s="81"/>
      <c r="ELI183" s="81"/>
      <c r="ELJ183" s="81"/>
      <c r="ELK183" s="81"/>
      <c r="ELL183" s="81"/>
      <c r="ELM183" s="81"/>
      <c r="ELN183" s="81"/>
      <c r="ELO183" s="81"/>
      <c r="ELP183" s="81"/>
      <c r="ELQ183" s="81"/>
      <c r="ELR183" s="81"/>
      <c r="ELS183" s="81"/>
      <c r="ELT183" s="81"/>
      <c r="ELU183" s="81"/>
      <c r="ELV183" s="81"/>
      <c r="ELW183" s="81"/>
      <c r="ELX183" s="81"/>
      <c r="ELY183" s="81"/>
      <c r="ELZ183" s="81"/>
      <c r="EMA183" s="81"/>
      <c r="EMB183" s="81"/>
      <c r="EMC183" s="81"/>
      <c r="EMD183" s="81"/>
      <c r="EME183" s="81"/>
      <c r="EMF183" s="81"/>
      <c r="EMG183" s="81"/>
      <c r="EMH183" s="81"/>
      <c r="EMI183" s="81"/>
      <c r="EMJ183" s="81"/>
      <c r="EMK183" s="81"/>
      <c r="EML183" s="81"/>
      <c r="EMM183" s="81"/>
      <c r="EMN183" s="81"/>
      <c r="EMO183" s="81"/>
      <c r="EMP183" s="81"/>
      <c r="EMQ183" s="81"/>
      <c r="EMR183" s="81"/>
      <c r="EMS183" s="81"/>
      <c r="EMT183" s="81"/>
      <c r="EMU183" s="81"/>
      <c r="EMV183" s="81"/>
      <c r="EMW183" s="81"/>
      <c r="EMX183" s="81"/>
      <c r="EMY183" s="81"/>
      <c r="EMZ183" s="81"/>
      <c r="ENA183" s="81"/>
      <c r="ENB183" s="81"/>
      <c r="ENC183" s="81"/>
      <c r="END183" s="81"/>
      <c r="ENE183" s="81"/>
      <c r="ENF183" s="81"/>
      <c r="ENG183" s="81"/>
      <c r="ENH183" s="81"/>
      <c r="ENI183" s="81"/>
      <c r="ENJ183" s="81"/>
      <c r="ENK183" s="81"/>
      <c r="ENL183" s="81"/>
      <c r="ENM183" s="81"/>
      <c r="ENN183" s="81"/>
      <c r="ENO183" s="81"/>
      <c r="ENP183" s="81"/>
      <c r="ENQ183" s="81"/>
      <c r="ENR183" s="81"/>
      <c r="ENS183" s="81"/>
      <c r="ENT183" s="81"/>
      <c r="ENU183" s="81"/>
      <c r="ENV183" s="81"/>
      <c r="ENW183" s="81"/>
      <c r="ENX183" s="81"/>
      <c r="ENY183" s="81"/>
      <c r="ENZ183" s="81"/>
      <c r="EOA183" s="81"/>
      <c r="EOB183" s="81"/>
      <c r="EOC183" s="81"/>
      <c r="EOD183" s="81"/>
      <c r="EOE183" s="81"/>
      <c r="EOF183" s="81"/>
      <c r="EOG183" s="81"/>
      <c r="EOH183" s="81"/>
      <c r="EOI183" s="81"/>
      <c r="EOJ183" s="81"/>
      <c r="EOK183" s="81"/>
      <c r="EOL183" s="81"/>
      <c r="EOM183" s="81"/>
      <c r="EON183" s="81"/>
      <c r="EOO183" s="81"/>
      <c r="EOP183" s="81"/>
      <c r="EOQ183" s="81"/>
      <c r="EOR183" s="81"/>
      <c r="EOS183" s="81"/>
      <c r="EOT183" s="81"/>
      <c r="EOU183" s="81"/>
      <c r="EOV183" s="81"/>
      <c r="EOW183" s="81"/>
      <c r="EOX183" s="81"/>
      <c r="EOY183" s="81"/>
      <c r="EOZ183" s="81"/>
      <c r="EPA183" s="81"/>
      <c r="EPB183" s="81"/>
      <c r="EPC183" s="81"/>
      <c r="EPD183" s="81"/>
      <c r="EPE183" s="81"/>
      <c r="EPF183" s="81"/>
      <c r="EPG183" s="81"/>
      <c r="EPH183" s="81"/>
      <c r="EPI183" s="81"/>
      <c r="EPJ183" s="81"/>
      <c r="EPK183" s="81"/>
      <c r="EPL183" s="81"/>
      <c r="EPM183" s="81"/>
      <c r="EPN183" s="81"/>
      <c r="EPO183" s="81"/>
      <c r="EPP183" s="81"/>
      <c r="EPQ183" s="81"/>
      <c r="EPR183" s="81"/>
      <c r="EPS183" s="81"/>
      <c r="EPT183" s="81"/>
      <c r="EPU183" s="81"/>
      <c r="EPV183" s="81"/>
      <c r="EPW183" s="81"/>
      <c r="EPX183" s="81"/>
      <c r="EPY183" s="81"/>
      <c r="EPZ183" s="81"/>
      <c r="EQA183" s="81"/>
      <c r="EQB183" s="81"/>
      <c r="EQC183" s="81"/>
      <c r="EQD183" s="81"/>
      <c r="EQE183" s="81"/>
      <c r="EQF183" s="81"/>
      <c r="EQG183" s="81"/>
      <c r="EQH183" s="81"/>
      <c r="EQI183" s="81"/>
      <c r="EQJ183" s="81"/>
      <c r="EQK183" s="81"/>
      <c r="EQL183" s="81"/>
      <c r="EQM183" s="81"/>
      <c r="EQN183" s="81"/>
      <c r="EQO183" s="81"/>
      <c r="EQP183" s="81"/>
      <c r="EQQ183" s="81"/>
      <c r="EQR183" s="81"/>
      <c r="EQS183" s="81"/>
      <c r="EQT183" s="81"/>
      <c r="EQU183" s="81"/>
      <c r="EQV183" s="81"/>
      <c r="EQW183" s="81"/>
      <c r="EQX183" s="81"/>
      <c r="EQY183" s="81"/>
      <c r="EQZ183" s="81"/>
      <c r="ERA183" s="81"/>
      <c r="ERB183" s="81"/>
      <c r="ERC183" s="81"/>
      <c r="ERD183" s="81"/>
      <c r="ERE183" s="81"/>
      <c r="ERF183" s="81"/>
      <c r="ERG183" s="81"/>
      <c r="ERH183" s="81"/>
      <c r="ERI183" s="81"/>
      <c r="ERJ183" s="81"/>
      <c r="ERK183" s="81"/>
      <c r="ERL183" s="81"/>
      <c r="ERM183" s="81"/>
      <c r="ERN183" s="81"/>
      <c r="ERO183" s="81"/>
      <c r="ERP183" s="81"/>
      <c r="ERQ183" s="81"/>
      <c r="ERR183" s="81"/>
      <c r="ERS183" s="81"/>
      <c r="ERT183" s="81"/>
      <c r="ERU183" s="81"/>
      <c r="ERV183" s="81"/>
      <c r="ERW183" s="81"/>
      <c r="ERX183" s="81"/>
      <c r="ERY183" s="81"/>
      <c r="ERZ183" s="81"/>
      <c r="ESA183" s="81"/>
      <c r="ESB183" s="81"/>
      <c r="ESC183" s="81"/>
      <c r="ESD183" s="81"/>
      <c r="ESE183" s="81"/>
      <c r="ESF183" s="81"/>
      <c r="ESG183" s="81"/>
      <c r="ESH183" s="81"/>
      <c r="ESI183" s="81"/>
      <c r="ESJ183" s="81"/>
      <c r="ESK183" s="81"/>
      <c r="ESL183" s="81"/>
      <c r="ESM183" s="81"/>
      <c r="ESN183" s="81"/>
      <c r="ESO183" s="81"/>
      <c r="ESP183" s="81"/>
      <c r="ESQ183" s="81"/>
      <c r="ESR183" s="81"/>
      <c r="ESS183" s="81"/>
      <c r="EST183" s="81"/>
      <c r="ESU183" s="81"/>
      <c r="ESV183" s="81"/>
      <c r="ESW183" s="81"/>
      <c r="ESX183" s="81"/>
      <c r="ESY183" s="81"/>
      <c r="ESZ183" s="81"/>
      <c r="ETA183" s="81"/>
      <c r="ETB183" s="81"/>
      <c r="ETC183" s="81"/>
      <c r="ETD183" s="81"/>
      <c r="ETE183" s="81"/>
      <c r="ETF183" s="81"/>
      <c r="ETG183" s="81"/>
      <c r="ETH183" s="81"/>
      <c r="ETI183" s="81"/>
      <c r="ETJ183" s="81"/>
      <c r="ETK183" s="81"/>
      <c r="ETL183" s="81"/>
      <c r="ETM183" s="81"/>
      <c r="ETN183" s="81"/>
      <c r="ETO183" s="81"/>
      <c r="ETP183" s="81"/>
      <c r="ETQ183" s="81"/>
      <c r="ETR183" s="81"/>
      <c r="ETS183" s="81"/>
      <c r="ETT183" s="81"/>
      <c r="ETU183" s="81"/>
      <c r="ETV183" s="81"/>
      <c r="ETW183" s="81"/>
      <c r="ETX183" s="81"/>
      <c r="ETY183" s="81"/>
      <c r="ETZ183" s="81"/>
      <c r="EUA183" s="81"/>
      <c r="EUB183" s="81"/>
      <c r="EUC183" s="81"/>
      <c r="EUD183" s="81"/>
      <c r="EUE183" s="81"/>
      <c r="EUF183" s="81"/>
      <c r="EUG183" s="81"/>
      <c r="EUH183" s="81"/>
      <c r="EUI183" s="81"/>
      <c r="EUJ183" s="81"/>
      <c r="EUK183" s="81"/>
      <c r="EUL183" s="81"/>
      <c r="EUM183" s="81"/>
      <c r="EUN183" s="81"/>
      <c r="EUO183" s="81"/>
      <c r="EUP183" s="81"/>
      <c r="EUQ183" s="81"/>
      <c r="EUR183" s="81"/>
      <c r="EUS183" s="81"/>
      <c r="EUT183" s="81"/>
      <c r="EUU183" s="81"/>
      <c r="EUV183" s="81"/>
      <c r="EUW183" s="81"/>
      <c r="EUX183" s="81"/>
      <c r="EUY183" s="81"/>
      <c r="EUZ183" s="81"/>
      <c r="EVA183" s="81"/>
      <c r="EVB183" s="81"/>
      <c r="EVC183" s="81"/>
      <c r="EVD183" s="81"/>
      <c r="EVE183" s="81"/>
      <c r="EVF183" s="81"/>
      <c r="EVG183" s="81"/>
      <c r="EVH183" s="81"/>
      <c r="EVI183" s="81"/>
      <c r="EVJ183" s="81"/>
      <c r="EVK183" s="81"/>
      <c r="EVL183" s="81"/>
      <c r="EVM183" s="81"/>
      <c r="EVN183" s="81"/>
      <c r="EVO183" s="81"/>
      <c r="EVP183" s="81"/>
      <c r="EVQ183" s="81"/>
      <c r="EVR183" s="81"/>
      <c r="EVS183" s="81"/>
      <c r="EVT183" s="81"/>
      <c r="EVU183" s="81"/>
      <c r="EVV183" s="81"/>
      <c r="EVW183" s="81"/>
      <c r="EVX183" s="81"/>
      <c r="EVY183" s="81"/>
      <c r="EVZ183" s="81"/>
      <c r="EWA183" s="81"/>
      <c r="EWB183" s="81"/>
      <c r="EWC183" s="81"/>
      <c r="EWD183" s="81"/>
      <c r="EWE183" s="81"/>
      <c r="EWF183" s="81"/>
      <c r="EWG183" s="81"/>
      <c r="EWH183" s="81"/>
      <c r="EWI183" s="81"/>
      <c r="EWJ183" s="81"/>
      <c r="EWK183" s="81"/>
      <c r="EWL183" s="81"/>
      <c r="EWM183" s="81"/>
      <c r="EWN183" s="81"/>
      <c r="EWO183" s="81"/>
      <c r="EWP183" s="81"/>
      <c r="EWQ183" s="81"/>
      <c r="EWR183" s="81"/>
      <c r="EWS183" s="81"/>
      <c r="EWT183" s="81"/>
      <c r="EWU183" s="81"/>
      <c r="EWV183" s="81"/>
      <c r="EWW183" s="81"/>
      <c r="EWX183" s="81"/>
      <c r="EWY183" s="81"/>
      <c r="EWZ183" s="81"/>
      <c r="EXA183" s="81"/>
      <c r="EXB183" s="81"/>
      <c r="EXC183" s="81"/>
      <c r="EXD183" s="81"/>
      <c r="EXE183" s="81"/>
      <c r="EXF183" s="81"/>
      <c r="EXG183" s="81"/>
      <c r="EXH183" s="81"/>
      <c r="EXI183" s="81"/>
      <c r="EXJ183" s="81"/>
      <c r="EXK183" s="81"/>
      <c r="EXL183" s="81"/>
      <c r="EXM183" s="81"/>
      <c r="EXN183" s="81"/>
      <c r="EXO183" s="81"/>
      <c r="EXP183" s="81"/>
      <c r="EXQ183" s="81"/>
      <c r="EXR183" s="81"/>
      <c r="EXS183" s="81"/>
      <c r="EXT183" s="81"/>
      <c r="EXU183" s="81"/>
      <c r="EXV183" s="81"/>
      <c r="EXW183" s="81"/>
      <c r="EXX183" s="81"/>
      <c r="EXY183" s="81"/>
      <c r="EXZ183" s="81"/>
      <c r="EYA183" s="81"/>
      <c r="EYB183" s="81"/>
      <c r="EYC183" s="81"/>
      <c r="EYD183" s="81"/>
      <c r="EYE183" s="81"/>
      <c r="EYF183" s="81"/>
      <c r="EYG183" s="81"/>
      <c r="EYH183" s="81"/>
      <c r="EYI183" s="81"/>
      <c r="EYJ183" s="81"/>
      <c r="EYK183" s="81"/>
      <c r="EYL183" s="81"/>
      <c r="EYM183" s="81"/>
      <c r="EYN183" s="81"/>
      <c r="EYO183" s="81"/>
      <c r="EYP183" s="81"/>
      <c r="EYQ183" s="81"/>
      <c r="EYR183" s="81"/>
      <c r="EYS183" s="81"/>
      <c r="EYT183" s="81"/>
      <c r="EYU183" s="81"/>
      <c r="EYV183" s="81"/>
      <c r="EYW183" s="81"/>
      <c r="EYX183" s="81"/>
      <c r="EYY183" s="81"/>
      <c r="EYZ183" s="81"/>
      <c r="EZA183" s="81"/>
      <c r="EZB183" s="81"/>
      <c r="EZC183" s="81"/>
      <c r="EZD183" s="81"/>
      <c r="EZE183" s="81"/>
      <c r="EZF183" s="81"/>
      <c r="EZG183" s="81"/>
      <c r="EZH183" s="81"/>
      <c r="EZI183" s="81"/>
      <c r="EZJ183" s="81"/>
      <c r="EZK183" s="81"/>
      <c r="EZL183" s="81"/>
      <c r="EZM183" s="81"/>
      <c r="EZN183" s="81"/>
      <c r="EZO183" s="81"/>
      <c r="EZP183" s="81"/>
      <c r="EZQ183" s="81"/>
      <c r="EZR183" s="81"/>
      <c r="EZS183" s="81"/>
      <c r="EZT183" s="81"/>
      <c r="EZU183" s="81"/>
      <c r="EZV183" s="81"/>
      <c r="EZW183" s="81"/>
      <c r="EZX183" s="81"/>
      <c r="EZY183" s="81"/>
      <c r="EZZ183" s="81"/>
      <c r="FAA183" s="81"/>
      <c r="FAB183" s="81"/>
      <c r="FAC183" s="81"/>
      <c r="FAD183" s="81"/>
      <c r="FAE183" s="81"/>
      <c r="FAF183" s="81"/>
      <c r="FAG183" s="81"/>
      <c r="FAH183" s="81"/>
      <c r="FAI183" s="81"/>
      <c r="FAJ183" s="81"/>
      <c r="FAK183" s="81"/>
      <c r="FAL183" s="81"/>
      <c r="FAM183" s="81"/>
      <c r="FAN183" s="81"/>
      <c r="FAO183" s="81"/>
      <c r="FAP183" s="81"/>
      <c r="FAQ183" s="81"/>
      <c r="FAR183" s="81"/>
      <c r="FAS183" s="81"/>
      <c r="FAT183" s="81"/>
      <c r="FAU183" s="81"/>
      <c r="FAV183" s="81"/>
      <c r="FAW183" s="81"/>
      <c r="FAX183" s="81"/>
      <c r="FAY183" s="81"/>
      <c r="FAZ183" s="81"/>
      <c r="FBA183" s="81"/>
      <c r="FBB183" s="81"/>
      <c r="FBC183" s="81"/>
      <c r="FBD183" s="81"/>
      <c r="FBE183" s="81"/>
      <c r="FBF183" s="81"/>
      <c r="FBG183" s="81"/>
      <c r="FBH183" s="81"/>
      <c r="FBI183" s="81"/>
      <c r="FBJ183" s="81"/>
      <c r="FBK183" s="81"/>
      <c r="FBL183" s="81"/>
      <c r="FBM183" s="81"/>
      <c r="FBN183" s="81"/>
      <c r="FBO183" s="81"/>
      <c r="FBP183" s="81"/>
      <c r="FBQ183" s="81"/>
      <c r="FBR183" s="81"/>
      <c r="FBS183" s="81"/>
      <c r="FBT183" s="81"/>
      <c r="FBU183" s="81"/>
      <c r="FBV183" s="81"/>
      <c r="FBW183" s="81"/>
      <c r="FBX183" s="81"/>
      <c r="FBY183" s="81"/>
      <c r="FBZ183" s="81"/>
      <c r="FCA183" s="81"/>
      <c r="FCB183" s="81"/>
      <c r="FCC183" s="81"/>
      <c r="FCD183" s="81"/>
      <c r="FCE183" s="81"/>
      <c r="FCF183" s="81"/>
      <c r="FCG183" s="81"/>
      <c r="FCH183" s="81"/>
      <c r="FCI183" s="81"/>
      <c r="FCJ183" s="81"/>
      <c r="FCK183" s="81"/>
      <c r="FCL183" s="81"/>
      <c r="FCM183" s="81"/>
      <c r="FCN183" s="81"/>
      <c r="FCO183" s="81"/>
      <c r="FCP183" s="81"/>
      <c r="FCQ183" s="81"/>
      <c r="FCR183" s="81"/>
      <c r="FCS183" s="81"/>
      <c r="FCT183" s="81"/>
      <c r="FCU183" s="81"/>
      <c r="FCV183" s="81"/>
      <c r="FCW183" s="81"/>
      <c r="FCX183" s="81"/>
      <c r="FCY183" s="81"/>
      <c r="FCZ183" s="81"/>
      <c r="FDA183" s="81"/>
      <c r="FDB183" s="81"/>
      <c r="FDC183" s="81"/>
      <c r="FDD183" s="81"/>
      <c r="FDE183" s="81"/>
      <c r="FDF183" s="81"/>
      <c r="FDG183" s="81"/>
      <c r="FDH183" s="81"/>
      <c r="FDI183" s="81"/>
      <c r="FDJ183" s="81"/>
      <c r="FDK183" s="81"/>
      <c r="FDL183" s="81"/>
      <c r="FDM183" s="81"/>
      <c r="FDN183" s="81"/>
      <c r="FDO183" s="81"/>
      <c r="FDP183" s="81"/>
      <c r="FDQ183" s="81"/>
      <c r="FDR183" s="81"/>
      <c r="FDS183" s="81"/>
      <c r="FDT183" s="81"/>
      <c r="FDU183" s="81"/>
      <c r="FDV183" s="81"/>
      <c r="FDW183" s="81"/>
      <c r="FDX183" s="81"/>
      <c r="FDY183" s="81"/>
      <c r="FDZ183" s="81"/>
      <c r="FEA183" s="81"/>
      <c r="FEB183" s="81"/>
      <c r="FEC183" s="81"/>
      <c r="FED183" s="81"/>
      <c r="FEE183" s="81"/>
      <c r="FEF183" s="81"/>
      <c r="FEG183" s="81"/>
      <c r="FEH183" s="81"/>
      <c r="FEI183" s="81"/>
      <c r="FEJ183" s="81"/>
      <c r="FEK183" s="81"/>
      <c r="FEL183" s="81"/>
      <c r="FEM183" s="81"/>
      <c r="FEN183" s="81"/>
      <c r="FEO183" s="81"/>
      <c r="FEP183" s="81"/>
      <c r="FEQ183" s="81"/>
      <c r="FER183" s="81"/>
      <c r="FES183" s="81"/>
      <c r="FET183" s="81"/>
      <c r="FEU183" s="81"/>
      <c r="FEV183" s="81"/>
      <c r="FEW183" s="81"/>
      <c r="FEX183" s="81"/>
      <c r="FEY183" s="81"/>
      <c r="FEZ183" s="81"/>
      <c r="FFA183" s="81"/>
      <c r="FFB183" s="81"/>
      <c r="FFC183" s="81"/>
      <c r="FFD183" s="81"/>
      <c r="FFE183" s="81"/>
      <c r="FFF183" s="81"/>
      <c r="FFG183" s="81"/>
      <c r="FFH183" s="81"/>
      <c r="FFI183" s="81"/>
      <c r="FFJ183" s="81"/>
      <c r="FFK183" s="81"/>
      <c r="FFL183" s="81"/>
      <c r="FFM183" s="81"/>
      <c r="FFN183" s="81"/>
      <c r="FFO183" s="81"/>
      <c r="FFP183" s="81"/>
      <c r="FFQ183" s="81"/>
      <c r="FFR183" s="81"/>
      <c r="FFS183" s="81"/>
      <c r="FFT183" s="81"/>
      <c r="FFU183" s="81"/>
      <c r="FFV183" s="81"/>
      <c r="FFW183" s="81"/>
      <c r="FFX183" s="81"/>
      <c r="FFY183" s="81"/>
      <c r="FFZ183" s="81"/>
      <c r="FGA183" s="81"/>
      <c r="FGB183" s="81"/>
      <c r="FGC183" s="81"/>
      <c r="FGD183" s="81"/>
      <c r="FGE183" s="81"/>
      <c r="FGF183" s="81"/>
      <c r="FGG183" s="81"/>
      <c r="FGH183" s="81"/>
      <c r="FGI183" s="81"/>
      <c r="FGJ183" s="81"/>
      <c r="FGK183" s="81"/>
      <c r="FGL183" s="81"/>
      <c r="FGM183" s="81"/>
      <c r="FGN183" s="81"/>
      <c r="FGO183" s="81"/>
      <c r="FGP183" s="81"/>
      <c r="FGQ183" s="81"/>
      <c r="FGR183" s="81"/>
      <c r="FGS183" s="81"/>
      <c r="FGT183" s="81"/>
      <c r="FGU183" s="81"/>
      <c r="FGV183" s="81"/>
      <c r="FGW183" s="81"/>
      <c r="FGX183" s="81"/>
      <c r="FGY183" s="81"/>
      <c r="FGZ183" s="81"/>
      <c r="FHA183" s="81"/>
      <c r="FHB183" s="81"/>
      <c r="FHC183" s="81"/>
      <c r="FHD183" s="81"/>
      <c r="FHE183" s="81"/>
      <c r="FHF183" s="81"/>
      <c r="FHG183" s="81"/>
      <c r="FHH183" s="81"/>
      <c r="FHI183" s="81"/>
      <c r="FHJ183" s="81"/>
      <c r="FHK183" s="81"/>
      <c r="FHL183" s="81"/>
      <c r="FHM183" s="81"/>
      <c r="FHN183" s="81"/>
      <c r="FHO183" s="81"/>
      <c r="FHP183" s="81"/>
      <c r="FHQ183" s="81"/>
      <c r="FHR183" s="81"/>
      <c r="FHS183" s="81"/>
      <c r="FHT183" s="81"/>
      <c r="FHU183" s="81"/>
      <c r="FHV183" s="81"/>
      <c r="FHW183" s="81"/>
      <c r="FHX183" s="81"/>
      <c r="FHY183" s="81"/>
      <c r="FHZ183" s="81"/>
      <c r="FIA183" s="81"/>
      <c r="FIB183" s="81"/>
      <c r="FIC183" s="81"/>
      <c r="FID183" s="81"/>
      <c r="FIE183" s="81"/>
      <c r="FIF183" s="81"/>
      <c r="FIG183" s="81"/>
      <c r="FIH183" s="81"/>
      <c r="FII183" s="81"/>
      <c r="FIJ183" s="81"/>
      <c r="FIK183" s="81"/>
      <c r="FIL183" s="81"/>
      <c r="FIM183" s="81"/>
      <c r="FIN183" s="81"/>
      <c r="FIO183" s="81"/>
      <c r="FIP183" s="81"/>
      <c r="FIQ183" s="81"/>
      <c r="FIR183" s="81"/>
      <c r="FIS183" s="81"/>
      <c r="FIT183" s="81"/>
      <c r="FIU183" s="81"/>
      <c r="FIV183" s="81"/>
      <c r="FIW183" s="81"/>
      <c r="FIX183" s="81"/>
      <c r="FIY183" s="81"/>
      <c r="FIZ183" s="81"/>
      <c r="FJA183" s="81"/>
      <c r="FJB183" s="81"/>
      <c r="FJC183" s="81"/>
      <c r="FJD183" s="81"/>
      <c r="FJE183" s="81"/>
      <c r="FJF183" s="81"/>
      <c r="FJG183" s="81"/>
      <c r="FJH183" s="81"/>
      <c r="FJI183" s="81"/>
      <c r="FJJ183" s="81"/>
      <c r="FJK183" s="81"/>
      <c r="FJL183" s="81"/>
      <c r="FJM183" s="81"/>
      <c r="FJN183" s="81"/>
      <c r="FJO183" s="81"/>
      <c r="FJP183" s="81"/>
      <c r="FJQ183" s="81"/>
      <c r="FJR183" s="81"/>
      <c r="FJS183" s="81"/>
      <c r="FJT183" s="81"/>
      <c r="FJU183" s="81"/>
      <c r="FJV183" s="81"/>
      <c r="FJW183" s="81"/>
      <c r="FJX183" s="81"/>
      <c r="FJY183" s="81"/>
      <c r="FJZ183" s="81"/>
      <c r="FKA183" s="81"/>
      <c r="FKB183" s="81"/>
      <c r="FKC183" s="81"/>
      <c r="FKD183" s="81"/>
      <c r="FKE183" s="81"/>
      <c r="FKF183" s="81"/>
      <c r="FKG183" s="81"/>
      <c r="FKH183" s="81"/>
      <c r="FKI183" s="81"/>
      <c r="FKJ183" s="81"/>
      <c r="FKK183" s="81"/>
      <c r="FKL183" s="81"/>
      <c r="FKM183" s="81"/>
      <c r="FKN183" s="81"/>
      <c r="FKO183" s="81"/>
      <c r="FKP183" s="81"/>
      <c r="FKQ183" s="81"/>
      <c r="FKR183" s="81"/>
      <c r="FKS183" s="81"/>
      <c r="FKT183" s="81"/>
      <c r="FKU183" s="81"/>
      <c r="FKV183" s="81"/>
      <c r="FKW183" s="81"/>
      <c r="FKX183" s="81"/>
      <c r="FKY183" s="81"/>
      <c r="FKZ183" s="81"/>
      <c r="FLA183" s="81"/>
      <c r="FLB183" s="81"/>
      <c r="FLC183" s="81"/>
      <c r="FLD183" s="81"/>
      <c r="FLE183" s="81"/>
      <c r="FLF183" s="81"/>
      <c r="FLG183" s="81"/>
      <c r="FLH183" s="81"/>
      <c r="FLI183" s="81"/>
      <c r="FLJ183" s="81"/>
      <c r="FLK183" s="81"/>
      <c r="FLL183" s="81"/>
      <c r="FLM183" s="81"/>
      <c r="FLN183" s="81"/>
      <c r="FLO183" s="81"/>
      <c r="FLP183" s="81"/>
      <c r="FLQ183" s="81"/>
      <c r="FLR183" s="81"/>
      <c r="FLS183" s="81"/>
      <c r="FLT183" s="81"/>
      <c r="FLU183" s="81"/>
      <c r="FLV183" s="81"/>
      <c r="FLW183" s="81"/>
      <c r="FLX183" s="81"/>
      <c r="FLY183" s="81"/>
      <c r="FLZ183" s="81"/>
      <c r="FMA183" s="81"/>
      <c r="FMB183" s="81"/>
      <c r="FMC183" s="81"/>
      <c r="FMD183" s="81"/>
      <c r="FME183" s="81"/>
      <c r="FMF183" s="81"/>
      <c r="FMG183" s="81"/>
      <c r="FMH183" s="81"/>
      <c r="FMI183" s="81"/>
      <c r="FMJ183" s="81"/>
      <c r="FMK183" s="81"/>
      <c r="FML183" s="81"/>
      <c r="FMM183" s="81"/>
      <c r="FMN183" s="81"/>
      <c r="FMO183" s="81"/>
      <c r="FMP183" s="81"/>
      <c r="FMQ183" s="81"/>
      <c r="FMR183" s="81"/>
      <c r="FMS183" s="81"/>
      <c r="FMT183" s="81"/>
      <c r="FMU183" s="81"/>
      <c r="FMV183" s="81"/>
      <c r="FMW183" s="81"/>
      <c r="FMX183" s="81"/>
      <c r="FMY183" s="81"/>
      <c r="FMZ183" s="81"/>
      <c r="FNA183" s="81"/>
      <c r="FNB183" s="81"/>
      <c r="FNC183" s="81"/>
      <c r="FND183" s="81"/>
      <c r="FNE183" s="81"/>
      <c r="FNF183" s="81"/>
      <c r="FNG183" s="81"/>
      <c r="FNH183" s="81"/>
      <c r="FNI183" s="81"/>
      <c r="FNJ183" s="81"/>
      <c r="FNK183" s="81"/>
      <c r="FNL183" s="81"/>
      <c r="FNM183" s="81"/>
      <c r="FNN183" s="81"/>
      <c r="FNO183" s="81"/>
      <c r="FNP183" s="81"/>
      <c r="FNQ183" s="81"/>
      <c r="FNR183" s="81"/>
      <c r="FNS183" s="81"/>
      <c r="FNT183" s="81"/>
      <c r="FNU183" s="81"/>
      <c r="FNV183" s="81"/>
      <c r="FNW183" s="81"/>
      <c r="FNX183" s="81"/>
      <c r="FNY183" s="81"/>
      <c r="FNZ183" s="81"/>
      <c r="FOA183" s="81"/>
      <c r="FOB183" s="81"/>
      <c r="FOC183" s="81"/>
      <c r="FOD183" s="81"/>
      <c r="FOE183" s="81"/>
      <c r="FOF183" s="81"/>
      <c r="FOG183" s="81"/>
      <c r="FOH183" s="81"/>
      <c r="FOI183" s="81"/>
      <c r="FOJ183" s="81"/>
      <c r="FOK183" s="81"/>
      <c r="FOL183" s="81"/>
      <c r="FOM183" s="81"/>
      <c r="FON183" s="81"/>
      <c r="FOO183" s="81"/>
      <c r="FOP183" s="81"/>
      <c r="FOQ183" s="81"/>
      <c r="FOR183" s="81"/>
      <c r="FOS183" s="81"/>
      <c r="FOT183" s="81"/>
      <c r="FOU183" s="81"/>
      <c r="FOV183" s="81"/>
      <c r="FOW183" s="81"/>
      <c r="FOX183" s="81"/>
      <c r="FOY183" s="81"/>
      <c r="FOZ183" s="81"/>
      <c r="FPA183" s="81"/>
      <c r="FPB183" s="81"/>
      <c r="FPC183" s="81"/>
      <c r="FPD183" s="81"/>
      <c r="FPE183" s="81"/>
      <c r="FPF183" s="81"/>
      <c r="FPG183" s="81"/>
      <c r="FPH183" s="81"/>
      <c r="FPI183" s="81"/>
      <c r="FPJ183" s="81"/>
      <c r="FPK183" s="81"/>
      <c r="FPL183" s="81"/>
      <c r="FPM183" s="81"/>
      <c r="FPN183" s="81"/>
      <c r="FPO183" s="81"/>
      <c r="FPP183" s="81"/>
      <c r="FPQ183" s="81"/>
      <c r="FPR183" s="81"/>
      <c r="FPS183" s="81"/>
      <c r="FPT183" s="81"/>
      <c r="FPU183" s="81"/>
      <c r="FPV183" s="81"/>
      <c r="FPW183" s="81"/>
      <c r="FPX183" s="81"/>
      <c r="FPY183" s="81"/>
      <c r="FPZ183" s="81"/>
      <c r="FQA183" s="81"/>
      <c r="FQB183" s="81"/>
      <c r="FQC183" s="81"/>
      <c r="FQD183" s="81"/>
      <c r="FQE183" s="81"/>
      <c r="FQF183" s="81"/>
      <c r="FQG183" s="81"/>
      <c r="FQH183" s="81"/>
      <c r="FQI183" s="81"/>
      <c r="FQJ183" s="81"/>
      <c r="FQK183" s="81"/>
      <c r="FQL183" s="81"/>
      <c r="FQM183" s="81"/>
      <c r="FQN183" s="81"/>
      <c r="FQO183" s="81"/>
      <c r="FQP183" s="81"/>
      <c r="FQQ183" s="81"/>
      <c r="FQR183" s="81"/>
      <c r="FQS183" s="81"/>
      <c r="FQT183" s="81"/>
      <c r="FQU183" s="81"/>
      <c r="FQV183" s="81"/>
      <c r="FQW183" s="81"/>
      <c r="FQX183" s="81"/>
      <c r="FQY183" s="81"/>
      <c r="FQZ183" s="81"/>
      <c r="FRA183" s="81"/>
      <c r="FRB183" s="81"/>
      <c r="FRC183" s="81"/>
      <c r="FRD183" s="81"/>
      <c r="FRE183" s="81"/>
      <c r="FRF183" s="81"/>
      <c r="FRG183" s="81"/>
      <c r="FRH183" s="81"/>
      <c r="FRI183" s="81"/>
      <c r="FRJ183" s="81"/>
      <c r="FRK183" s="81"/>
      <c r="FRL183" s="81"/>
      <c r="FRM183" s="81"/>
      <c r="FRN183" s="81"/>
      <c r="FRO183" s="81"/>
      <c r="FRP183" s="81"/>
      <c r="FRQ183" s="81"/>
      <c r="FRR183" s="81"/>
      <c r="FRS183" s="81"/>
      <c r="FRT183" s="81"/>
      <c r="FRU183" s="81"/>
      <c r="FRV183" s="81"/>
      <c r="FRW183" s="81"/>
      <c r="FRX183" s="81"/>
      <c r="FRY183" s="81"/>
      <c r="FRZ183" s="81"/>
      <c r="FSA183" s="81"/>
      <c r="FSB183" s="81"/>
      <c r="FSC183" s="81"/>
      <c r="FSD183" s="81"/>
      <c r="FSE183" s="81"/>
      <c r="FSF183" s="81"/>
      <c r="FSG183" s="81"/>
      <c r="FSH183" s="81"/>
      <c r="FSI183" s="81"/>
      <c r="FSJ183" s="81"/>
      <c r="FSK183" s="81"/>
      <c r="FSL183" s="81"/>
      <c r="FSM183" s="81"/>
      <c r="FSN183" s="81"/>
      <c r="FSO183" s="81"/>
      <c r="FSP183" s="81"/>
      <c r="FSQ183" s="81"/>
      <c r="FSR183" s="81"/>
      <c r="FSS183" s="81"/>
      <c r="FST183" s="81"/>
      <c r="FSU183" s="81"/>
      <c r="FSV183" s="81"/>
      <c r="FSW183" s="81"/>
      <c r="FSX183" s="81"/>
      <c r="FSY183" s="81"/>
      <c r="FSZ183" s="81"/>
      <c r="FTA183" s="81"/>
      <c r="FTB183" s="81"/>
      <c r="FTC183" s="81"/>
      <c r="FTD183" s="81"/>
      <c r="FTE183" s="81"/>
      <c r="FTF183" s="81"/>
      <c r="FTG183" s="81"/>
      <c r="FTH183" s="81"/>
      <c r="FTI183" s="81"/>
      <c r="FTJ183" s="81"/>
      <c r="FTK183" s="81"/>
      <c r="FTL183" s="81"/>
      <c r="FTM183" s="81"/>
      <c r="FTN183" s="81"/>
      <c r="FTO183" s="81"/>
      <c r="FTP183" s="81"/>
      <c r="FTQ183" s="81"/>
      <c r="FTR183" s="81"/>
      <c r="FTS183" s="81"/>
      <c r="FTT183" s="81"/>
      <c r="FTU183" s="81"/>
      <c r="FTV183" s="81"/>
      <c r="FTW183" s="81"/>
      <c r="FTX183" s="81"/>
      <c r="FTY183" s="81"/>
      <c r="FTZ183" s="81"/>
      <c r="FUA183" s="81"/>
      <c r="FUB183" s="81"/>
      <c r="FUC183" s="81"/>
      <c r="FUD183" s="81"/>
      <c r="FUE183" s="81"/>
      <c r="FUF183" s="81"/>
      <c r="FUG183" s="81"/>
      <c r="FUH183" s="81"/>
      <c r="FUI183" s="81"/>
      <c r="FUJ183" s="81"/>
      <c r="FUK183" s="81"/>
      <c r="FUL183" s="81"/>
      <c r="FUM183" s="81"/>
      <c r="FUN183" s="81"/>
      <c r="FUO183" s="81"/>
      <c r="FUP183" s="81"/>
      <c r="FUQ183" s="81"/>
      <c r="FUR183" s="81"/>
      <c r="FUS183" s="81"/>
      <c r="FUT183" s="81"/>
      <c r="FUU183" s="81"/>
      <c r="FUV183" s="81"/>
      <c r="FUW183" s="81"/>
      <c r="FUX183" s="81"/>
      <c r="FUY183" s="81"/>
      <c r="FUZ183" s="81"/>
      <c r="FVA183" s="81"/>
      <c r="FVB183" s="81"/>
      <c r="FVC183" s="81"/>
      <c r="FVD183" s="81"/>
      <c r="FVE183" s="81"/>
      <c r="FVF183" s="81"/>
      <c r="FVG183" s="81"/>
      <c r="FVH183" s="81"/>
      <c r="FVI183" s="81"/>
      <c r="FVJ183" s="81"/>
      <c r="FVK183" s="81"/>
      <c r="FVL183" s="81"/>
      <c r="FVM183" s="81"/>
      <c r="FVN183" s="81"/>
      <c r="FVO183" s="81"/>
      <c r="FVP183" s="81"/>
      <c r="FVQ183" s="81"/>
      <c r="FVR183" s="81"/>
      <c r="FVS183" s="81"/>
      <c r="FVT183" s="81"/>
      <c r="FVU183" s="81"/>
      <c r="FVV183" s="81"/>
      <c r="FVW183" s="81"/>
      <c r="FVX183" s="81"/>
      <c r="FVY183" s="81"/>
      <c r="FVZ183" s="81"/>
      <c r="FWA183" s="81"/>
      <c r="FWB183" s="81"/>
      <c r="FWC183" s="81"/>
      <c r="FWD183" s="81"/>
      <c r="FWE183" s="81"/>
      <c r="FWF183" s="81"/>
      <c r="FWG183" s="81"/>
      <c r="FWH183" s="81"/>
      <c r="FWI183" s="81"/>
      <c r="FWJ183" s="81"/>
      <c r="FWK183" s="81"/>
      <c r="FWL183" s="81"/>
      <c r="FWM183" s="81"/>
      <c r="FWN183" s="81"/>
      <c r="FWO183" s="81"/>
      <c r="FWP183" s="81"/>
      <c r="FWQ183" s="81"/>
      <c r="FWR183" s="81"/>
      <c r="FWS183" s="81"/>
      <c r="FWT183" s="81"/>
      <c r="FWU183" s="81"/>
      <c r="FWV183" s="81"/>
      <c r="FWW183" s="81"/>
      <c r="FWX183" s="81"/>
      <c r="FWY183" s="81"/>
      <c r="FWZ183" s="81"/>
      <c r="FXA183" s="81"/>
      <c r="FXB183" s="81"/>
      <c r="FXC183" s="81"/>
      <c r="FXD183" s="81"/>
      <c r="FXE183" s="81"/>
      <c r="FXF183" s="81"/>
      <c r="FXG183" s="81"/>
      <c r="FXH183" s="81"/>
      <c r="FXI183" s="81"/>
      <c r="FXJ183" s="81"/>
      <c r="FXK183" s="81"/>
      <c r="FXL183" s="81"/>
      <c r="FXM183" s="81"/>
      <c r="FXN183" s="81"/>
      <c r="FXO183" s="81"/>
      <c r="FXP183" s="81"/>
      <c r="FXQ183" s="81"/>
      <c r="FXR183" s="81"/>
      <c r="FXS183" s="81"/>
      <c r="FXT183" s="81"/>
      <c r="FXU183" s="81"/>
      <c r="FXV183" s="81"/>
      <c r="FXW183" s="81"/>
      <c r="FXX183" s="81"/>
      <c r="FXY183" s="81"/>
      <c r="FXZ183" s="81"/>
      <c r="FYA183" s="81"/>
      <c r="FYB183" s="81"/>
      <c r="FYC183" s="81"/>
      <c r="FYD183" s="81"/>
      <c r="FYE183" s="81"/>
      <c r="FYF183" s="81"/>
      <c r="FYG183" s="81"/>
      <c r="FYH183" s="81"/>
      <c r="FYI183" s="81"/>
      <c r="FYJ183" s="81"/>
      <c r="FYK183" s="81"/>
      <c r="FYL183" s="81"/>
      <c r="FYM183" s="81"/>
      <c r="FYN183" s="81"/>
      <c r="FYO183" s="81"/>
      <c r="FYP183" s="81"/>
      <c r="FYQ183" s="81"/>
      <c r="FYR183" s="81"/>
      <c r="FYS183" s="81"/>
      <c r="FYT183" s="81"/>
      <c r="FYU183" s="81"/>
      <c r="FYV183" s="81"/>
      <c r="FYW183" s="81"/>
      <c r="FYX183" s="81"/>
      <c r="FYY183" s="81"/>
      <c r="FYZ183" s="81"/>
      <c r="FZA183" s="81"/>
      <c r="FZB183" s="81"/>
      <c r="FZC183" s="81"/>
      <c r="FZD183" s="81"/>
      <c r="FZE183" s="81"/>
      <c r="FZF183" s="81"/>
      <c r="FZG183" s="81"/>
      <c r="FZH183" s="81"/>
      <c r="FZI183" s="81"/>
      <c r="FZJ183" s="81"/>
      <c r="FZK183" s="81"/>
      <c r="FZL183" s="81"/>
      <c r="FZM183" s="81"/>
      <c r="FZN183" s="81"/>
      <c r="FZO183" s="81"/>
      <c r="FZP183" s="81"/>
      <c r="FZQ183" s="81"/>
      <c r="FZR183" s="81"/>
      <c r="FZS183" s="81"/>
      <c r="FZT183" s="81"/>
      <c r="FZU183" s="81"/>
      <c r="FZV183" s="81"/>
      <c r="FZW183" s="81"/>
      <c r="FZX183" s="81"/>
      <c r="FZY183" s="81"/>
      <c r="FZZ183" s="81"/>
      <c r="GAA183" s="81"/>
      <c r="GAB183" s="81"/>
      <c r="GAC183" s="81"/>
      <c r="GAD183" s="81"/>
      <c r="GAE183" s="81"/>
      <c r="GAF183" s="81"/>
      <c r="GAG183" s="81"/>
      <c r="GAH183" s="81"/>
      <c r="GAI183" s="81"/>
      <c r="GAJ183" s="81"/>
      <c r="GAK183" s="81"/>
      <c r="GAL183" s="81"/>
      <c r="GAM183" s="81"/>
      <c r="GAN183" s="81"/>
      <c r="GAO183" s="81"/>
      <c r="GAP183" s="81"/>
      <c r="GAQ183" s="81"/>
      <c r="GAR183" s="81"/>
      <c r="GAS183" s="81"/>
      <c r="GAT183" s="81"/>
      <c r="GAU183" s="81"/>
      <c r="GAV183" s="81"/>
      <c r="GAW183" s="81"/>
      <c r="GAX183" s="81"/>
      <c r="GAY183" s="81"/>
      <c r="GAZ183" s="81"/>
      <c r="GBA183" s="81"/>
      <c r="GBB183" s="81"/>
      <c r="GBC183" s="81"/>
      <c r="GBD183" s="81"/>
      <c r="GBE183" s="81"/>
      <c r="GBF183" s="81"/>
      <c r="GBG183" s="81"/>
      <c r="GBH183" s="81"/>
      <c r="GBI183" s="81"/>
      <c r="GBJ183" s="81"/>
      <c r="GBK183" s="81"/>
      <c r="GBL183" s="81"/>
      <c r="GBM183" s="81"/>
      <c r="GBN183" s="81"/>
      <c r="GBO183" s="81"/>
      <c r="GBP183" s="81"/>
      <c r="GBQ183" s="81"/>
      <c r="GBR183" s="81"/>
      <c r="GBS183" s="81"/>
      <c r="GBT183" s="81"/>
      <c r="GBU183" s="81"/>
      <c r="GBV183" s="81"/>
      <c r="GBW183" s="81"/>
      <c r="GBX183" s="81"/>
      <c r="GBY183" s="81"/>
      <c r="GBZ183" s="81"/>
      <c r="GCA183" s="81"/>
      <c r="GCB183" s="81"/>
      <c r="GCC183" s="81"/>
      <c r="GCD183" s="81"/>
      <c r="GCE183" s="81"/>
      <c r="GCF183" s="81"/>
      <c r="GCG183" s="81"/>
      <c r="GCH183" s="81"/>
      <c r="GCI183" s="81"/>
      <c r="GCJ183" s="81"/>
      <c r="GCK183" s="81"/>
      <c r="GCL183" s="81"/>
      <c r="GCM183" s="81"/>
      <c r="GCN183" s="81"/>
      <c r="GCO183" s="81"/>
      <c r="GCP183" s="81"/>
      <c r="GCQ183" s="81"/>
      <c r="GCR183" s="81"/>
      <c r="GCS183" s="81"/>
      <c r="GCT183" s="81"/>
      <c r="GCU183" s="81"/>
      <c r="GCV183" s="81"/>
      <c r="GCW183" s="81"/>
      <c r="GCX183" s="81"/>
      <c r="GCY183" s="81"/>
      <c r="GCZ183" s="81"/>
      <c r="GDA183" s="81"/>
      <c r="GDB183" s="81"/>
      <c r="GDC183" s="81"/>
      <c r="GDD183" s="81"/>
      <c r="GDE183" s="81"/>
      <c r="GDF183" s="81"/>
      <c r="GDG183" s="81"/>
      <c r="GDH183" s="81"/>
      <c r="GDI183" s="81"/>
      <c r="GDJ183" s="81"/>
      <c r="GDK183" s="81"/>
      <c r="GDL183" s="81"/>
      <c r="GDM183" s="81"/>
      <c r="GDN183" s="81"/>
      <c r="GDO183" s="81"/>
      <c r="GDP183" s="81"/>
      <c r="GDQ183" s="81"/>
      <c r="GDR183" s="81"/>
      <c r="GDS183" s="81"/>
      <c r="GDT183" s="81"/>
      <c r="GDU183" s="81"/>
      <c r="GDV183" s="81"/>
      <c r="GDW183" s="81"/>
      <c r="GDX183" s="81"/>
      <c r="GDY183" s="81"/>
      <c r="GDZ183" s="81"/>
      <c r="GEA183" s="81"/>
      <c r="GEB183" s="81"/>
      <c r="GEC183" s="81"/>
      <c r="GED183" s="81"/>
      <c r="GEE183" s="81"/>
      <c r="GEF183" s="81"/>
      <c r="GEG183" s="81"/>
      <c r="GEH183" s="81"/>
      <c r="GEI183" s="81"/>
      <c r="GEJ183" s="81"/>
      <c r="GEK183" s="81"/>
      <c r="GEL183" s="81"/>
      <c r="GEM183" s="81"/>
      <c r="GEN183" s="81"/>
      <c r="GEO183" s="81"/>
      <c r="GEP183" s="81"/>
      <c r="GEQ183" s="81"/>
      <c r="GER183" s="81"/>
      <c r="GES183" s="81"/>
      <c r="GET183" s="81"/>
      <c r="GEU183" s="81"/>
      <c r="GEV183" s="81"/>
      <c r="GEW183" s="81"/>
      <c r="GEX183" s="81"/>
      <c r="GEY183" s="81"/>
      <c r="GEZ183" s="81"/>
      <c r="GFA183" s="81"/>
      <c r="GFB183" s="81"/>
      <c r="GFC183" s="81"/>
      <c r="GFD183" s="81"/>
      <c r="GFE183" s="81"/>
      <c r="GFF183" s="81"/>
      <c r="GFG183" s="81"/>
      <c r="GFH183" s="81"/>
      <c r="GFI183" s="81"/>
      <c r="GFJ183" s="81"/>
      <c r="GFK183" s="81"/>
      <c r="GFL183" s="81"/>
      <c r="GFM183" s="81"/>
      <c r="GFN183" s="81"/>
      <c r="GFO183" s="81"/>
      <c r="GFP183" s="81"/>
      <c r="GFQ183" s="81"/>
      <c r="GFR183" s="81"/>
      <c r="GFS183" s="81"/>
      <c r="GFT183" s="81"/>
      <c r="GFU183" s="81"/>
      <c r="GFV183" s="81"/>
      <c r="GFW183" s="81"/>
      <c r="GFX183" s="81"/>
      <c r="GFY183" s="81"/>
      <c r="GFZ183" s="81"/>
      <c r="GGA183" s="81"/>
      <c r="GGB183" s="81"/>
      <c r="GGC183" s="81"/>
      <c r="GGD183" s="81"/>
      <c r="GGE183" s="81"/>
      <c r="GGF183" s="81"/>
      <c r="GGG183" s="81"/>
      <c r="GGH183" s="81"/>
      <c r="GGI183" s="81"/>
      <c r="GGJ183" s="81"/>
      <c r="GGK183" s="81"/>
      <c r="GGL183" s="81"/>
      <c r="GGM183" s="81"/>
      <c r="GGN183" s="81"/>
      <c r="GGO183" s="81"/>
      <c r="GGP183" s="81"/>
      <c r="GGQ183" s="81"/>
      <c r="GGR183" s="81"/>
      <c r="GGS183" s="81"/>
      <c r="GGT183" s="81"/>
      <c r="GGU183" s="81"/>
      <c r="GGV183" s="81"/>
      <c r="GGW183" s="81"/>
      <c r="GGX183" s="81"/>
      <c r="GGY183" s="81"/>
      <c r="GGZ183" s="81"/>
      <c r="GHA183" s="81"/>
      <c r="GHB183" s="81"/>
      <c r="GHC183" s="81"/>
      <c r="GHD183" s="81"/>
      <c r="GHE183" s="81"/>
      <c r="GHF183" s="81"/>
      <c r="GHG183" s="81"/>
      <c r="GHH183" s="81"/>
      <c r="GHI183" s="81"/>
      <c r="GHJ183" s="81"/>
      <c r="GHK183" s="81"/>
      <c r="GHL183" s="81"/>
      <c r="GHM183" s="81"/>
      <c r="GHN183" s="81"/>
      <c r="GHO183" s="81"/>
      <c r="GHP183" s="81"/>
      <c r="GHQ183" s="81"/>
      <c r="GHR183" s="81"/>
      <c r="GHS183" s="81"/>
      <c r="GHT183" s="81"/>
      <c r="GHU183" s="81"/>
      <c r="GHV183" s="81"/>
      <c r="GHW183" s="81"/>
      <c r="GHX183" s="81"/>
      <c r="GHY183" s="81"/>
      <c r="GHZ183" s="81"/>
      <c r="GIA183" s="81"/>
      <c r="GIB183" s="81"/>
      <c r="GIC183" s="81"/>
      <c r="GID183" s="81"/>
      <c r="GIE183" s="81"/>
      <c r="GIF183" s="81"/>
      <c r="GIG183" s="81"/>
      <c r="GIH183" s="81"/>
      <c r="GII183" s="81"/>
      <c r="GIJ183" s="81"/>
      <c r="GIK183" s="81"/>
      <c r="GIL183" s="81"/>
      <c r="GIM183" s="81"/>
      <c r="GIN183" s="81"/>
      <c r="GIO183" s="81"/>
      <c r="GIP183" s="81"/>
      <c r="GIQ183" s="81"/>
      <c r="GIR183" s="81"/>
      <c r="GIS183" s="81"/>
      <c r="GIT183" s="81"/>
      <c r="GIU183" s="81"/>
      <c r="GIV183" s="81"/>
      <c r="GIW183" s="81"/>
      <c r="GIX183" s="81"/>
      <c r="GIY183" s="81"/>
      <c r="GIZ183" s="81"/>
      <c r="GJA183" s="81"/>
      <c r="GJB183" s="81"/>
      <c r="GJC183" s="81"/>
      <c r="GJD183" s="81"/>
      <c r="GJE183" s="81"/>
      <c r="GJF183" s="81"/>
      <c r="GJG183" s="81"/>
      <c r="GJH183" s="81"/>
      <c r="GJI183" s="81"/>
      <c r="GJJ183" s="81"/>
      <c r="GJK183" s="81"/>
      <c r="GJL183" s="81"/>
      <c r="GJM183" s="81"/>
      <c r="GJN183" s="81"/>
      <c r="GJO183" s="81"/>
      <c r="GJP183" s="81"/>
      <c r="GJQ183" s="81"/>
      <c r="GJR183" s="81"/>
      <c r="GJS183" s="81"/>
      <c r="GJT183" s="81"/>
      <c r="GJU183" s="81"/>
      <c r="GJV183" s="81"/>
      <c r="GJW183" s="81"/>
      <c r="GJX183" s="81"/>
      <c r="GJY183" s="81"/>
      <c r="GJZ183" s="81"/>
      <c r="GKA183" s="81"/>
      <c r="GKB183" s="81"/>
      <c r="GKC183" s="81"/>
      <c r="GKD183" s="81"/>
      <c r="GKE183" s="81"/>
      <c r="GKF183" s="81"/>
      <c r="GKG183" s="81"/>
      <c r="GKH183" s="81"/>
      <c r="GKI183" s="81"/>
      <c r="GKJ183" s="81"/>
      <c r="GKK183" s="81"/>
      <c r="GKL183" s="81"/>
      <c r="GKM183" s="81"/>
      <c r="GKN183" s="81"/>
      <c r="GKO183" s="81"/>
      <c r="GKP183" s="81"/>
      <c r="GKQ183" s="81"/>
      <c r="GKR183" s="81"/>
      <c r="GKS183" s="81"/>
      <c r="GKT183" s="81"/>
      <c r="GKU183" s="81"/>
      <c r="GKV183" s="81"/>
      <c r="GKW183" s="81"/>
      <c r="GKX183" s="81"/>
      <c r="GKY183" s="81"/>
      <c r="GKZ183" s="81"/>
      <c r="GLA183" s="81"/>
      <c r="GLB183" s="81"/>
      <c r="GLC183" s="81"/>
      <c r="GLD183" s="81"/>
      <c r="GLE183" s="81"/>
      <c r="GLF183" s="81"/>
      <c r="GLG183" s="81"/>
      <c r="GLH183" s="81"/>
      <c r="GLI183" s="81"/>
      <c r="GLJ183" s="81"/>
      <c r="GLK183" s="81"/>
      <c r="GLL183" s="81"/>
      <c r="GLM183" s="81"/>
      <c r="GLN183" s="81"/>
      <c r="GLO183" s="81"/>
      <c r="GLP183" s="81"/>
      <c r="GLQ183" s="81"/>
      <c r="GLR183" s="81"/>
      <c r="GLS183" s="81"/>
      <c r="GLT183" s="81"/>
      <c r="GLU183" s="81"/>
      <c r="GLV183" s="81"/>
      <c r="GLW183" s="81"/>
      <c r="GLX183" s="81"/>
      <c r="GLY183" s="81"/>
      <c r="GLZ183" s="81"/>
      <c r="GMA183" s="81"/>
      <c r="GMB183" s="81"/>
      <c r="GMC183" s="81"/>
      <c r="GMD183" s="81"/>
      <c r="GME183" s="81"/>
      <c r="GMF183" s="81"/>
      <c r="GMG183" s="81"/>
      <c r="GMH183" s="81"/>
      <c r="GMI183" s="81"/>
      <c r="GMJ183" s="81"/>
      <c r="GMK183" s="81"/>
      <c r="GML183" s="81"/>
      <c r="GMM183" s="81"/>
      <c r="GMN183" s="81"/>
      <c r="GMO183" s="81"/>
      <c r="GMP183" s="81"/>
      <c r="GMQ183" s="81"/>
      <c r="GMR183" s="81"/>
      <c r="GMS183" s="81"/>
      <c r="GMT183" s="81"/>
      <c r="GMU183" s="81"/>
      <c r="GMV183" s="81"/>
      <c r="GMW183" s="81"/>
      <c r="GMX183" s="81"/>
      <c r="GMY183" s="81"/>
      <c r="GMZ183" s="81"/>
      <c r="GNA183" s="81"/>
      <c r="GNB183" s="81"/>
      <c r="GNC183" s="81"/>
      <c r="GND183" s="81"/>
      <c r="GNE183" s="81"/>
      <c r="GNF183" s="81"/>
      <c r="GNG183" s="81"/>
      <c r="GNH183" s="81"/>
      <c r="GNI183" s="81"/>
      <c r="GNJ183" s="81"/>
      <c r="GNK183" s="81"/>
      <c r="GNL183" s="81"/>
      <c r="GNM183" s="81"/>
      <c r="GNN183" s="81"/>
      <c r="GNO183" s="81"/>
      <c r="GNP183" s="81"/>
      <c r="GNQ183" s="81"/>
      <c r="GNR183" s="81"/>
      <c r="GNS183" s="81"/>
      <c r="GNT183" s="81"/>
      <c r="GNU183" s="81"/>
      <c r="GNV183" s="81"/>
      <c r="GNW183" s="81"/>
      <c r="GNX183" s="81"/>
      <c r="GNY183" s="81"/>
      <c r="GNZ183" s="81"/>
      <c r="GOA183" s="81"/>
      <c r="GOB183" s="81"/>
      <c r="GOC183" s="81"/>
      <c r="GOD183" s="81"/>
      <c r="GOE183" s="81"/>
      <c r="GOF183" s="81"/>
      <c r="GOG183" s="81"/>
      <c r="GOH183" s="81"/>
      <c r="GOI183" s="81"/>
      <c r="GOJ183" s="81"/>
      <c r="GOK183" s="81"/>
      <c r="GOL183" s="81"/>
      <c r="GOM183" s="81"/>
      <c r="GON183" s="81"/>
      <c r="GOO183" s="81"/>
      <c r="GOP183" s="81"/>
      <c r="GOQ183" s="81"/>
      <c r="GOR183" s="81"/>
      <c r="GOS183" s="81"/>
      <c r="GOT183" s="81"/>
      <c r="GOU183" s="81"/>
      <c r="GOV183" s="81"/>
      <c r="GOW183" s="81"/>
      <c r="GOX183" s="81"/>
      <c r="GOY183" s="81"/>
      <c r="GOZ183" s="81"/>
      <c r="GPA183" s="81"/>
      <c r="GPB183" s="81"/>
      <c r="GPC183" s="81"/>
      <c r="GPD183" s="81"/>
      <c r="GPE183" s="81"/>
      <c r="GPF183" s="81"/>
      <c r="GPG183" s="81"/>
      <c r="GPH183" s="81"/>
      <c r="GPI183" s="81"/>
      <c r="GPJ183" s="81"/>
      <c r="GPK183" s="81"/>
      <c r="GPL183" s="81"/>
      <c r="GPM183" s="81"/>
      <c r="GPN183" s="81"/>
      <c r="GPO183" s="81"/>
      <c r="GPP183" s="81"/>
      <c r="GPQ183" s="81"/>
      <c r="GPR183" s="81"/>
      <c r="GPS183" s="81"/>
      <c r="GPT183" s="81"/>
      <c r="GPU183" s="81"/>
      <c r="GPV183" s="81"/>
      <c r="GPW183" s="81"/>
      <c r="GPX183" s="81"/>
      <c r="GPY183" s="81"/>
      <c r="GPZ183" s="81"/>
      <c r="GQA183" s="81"/>
      <c r="GQB183" s="81"/>
      <c r="GQC183" s="81"/>
      <c r="GQD183" s="81"/>
      <c r="GQE183" s="81"/>
      <c r="GQF183" s="81"/>
      <c r="GQG183" s="81"/>
      <c r="GQH183" s="81"/>
      <c r="GQI183" s="81"/>
      <c r="GQJ183" s="81"/>
      <c r="GQK183" s="81"/>
      <c r="GQL183" s="81"/>
      <c r="GQM183" s="81"/>
      <c r="GQN183" s="81"/>
      <c r="GQO183" s="81"/>
      <c r="GQP183" s="81"/>
      <c r="GQQ183" s="81"/>
      <c r="GQR183" s="81"/>
      <c r="GQS183" s="81"/>
      <c r="GQT183" s="81"/>
      <c r="GQU183" s="81"/>
      <c r="GQV183" s="81"/>
      <c r="GQW183" s="81"/>
      <c r="GQX183" s="81"/>
      <c r="GQY183" s="81"/>
      <c r="GQZ183" s="81"/>
      <c r="GRA183" s="81"/>
      <c r="GRB183" s="81"/>
      <c r="GRC183" s="81"/>
      <c r="GRD183" s="81"/>
      <c r="GRE183" s="81"/>
      <c r="GRF183" s="81"/>
      <c r="GRG183" s="81"/>
      <c r="GRH183" s="81"/>
      <c r="GRI183" s="81"/>
      <c r="GRJ183" s="81"/>
      <c r="GRK183" s="81"/>
      <c r="GRL183" s="81"/>
      <c r="GRM183" s="81"/>
      <c r="GRN183" s="81"/>
      <c r="GRO183" s="81"/>
      <c r="GRP183" s="81"/>
      <c r="GRQ183" s="81"/>
      <c r="GRR183" s="81"/>
      <c r="GRS183" s="81"/>
      <c r="GRT183" s="81"/>
      <c r="GRU183" s="81"/>
      <c r="GRV183" s="81"/>
      <c r="GRW183" s="81"/>
      <c r="GRX183" s="81"/>
      <c r="GRY183" s="81"/>
      <c r="GRZ183" s="81"/>
      <c r="GSA183" s="81"/>
      <c r="GSB183" s="81"/>
      <c r="GSC183" s="81"/>
      <c r="GSD183" s="81"/>
      <c r="GSE183" s="81"/>
      <c r="GSF183" s="81"/>
      <c r="GSG183" s="81"/>
      <c r="GSH183" s="81"/>
      <c r="GSI183" s="81"/>
      <c r="GSJ183" s="81"/>
      <c r="GSK183" s="81"/>
      <c r="GSL183" s="81"/>
      <c r="GSM183" s="81"/>
      <c r="GSN183" s="81"/>
      <c r="GSO183" s="81"/>
      <c r="GSP183" s="81"/>
      <c r="GSQ183" s="81"/>
      <c r="GSR183" s="81"/>
      <c r="GSS183" s="81"/>
      <c r="GST183" s="81"/>
      <c r="GSU183" s="81"/>
      <c r="GSV183" s="81"/>
      <c r="GSW183" s="81"/>
      <c r="GSX183" s="81"/>
      <c r="GSY183" s="81"/>
      <c r="GSZ183" s="81"/>
      <c r="GTA183" s="81"/>
      <c r="GTB183" s="81"/>
      <c r="GTC183" s="81"/>
      <c r="GTD183" s="81"/>
      <c r="GTE183" s="81"/>
      <c r="GTF183" s="81"/>
      <c r="GTG183" s="81"/>
      <c r="GTH183" s="81"/>
      <c r="GTI183" s="81"/>
      <c r="GTJ183" s="81"/>
      <c r="GTK183" s="81"/>
      <c r="GTL183" s="81"/>
      <c r="GTM183" s="81"/>
      <c r="GTN183" s="81"/>
      <c r="GTO183" s="81"/>
      <c r="GTP183" s="81"/>
      <c r="GTQ183" s="81"/>
      <c r="GTR183" s="81"/>
      <c r="GTS183" s="81"/>
      <c r="GTT183" s="81"/>
      <c r="GTU183" s="81"/>
      <c r="GTV183" s="81"/>
      <c r="GTW183" s="81"/>
      <c r="GTX183" s="81"/>
      <c r="GTY183" s="81"/>
      <c r="GTZ183" s="81"/>
      <c r="GUA183" s="81"/>
      <c r="GUB183" s="81"/>
      <c r="GUC183" s="81"/>
      <c r="GUD183" s="81"/>
      <c r="GUE183" s="81"/>
      <c r="GUF183" s="81"/>
      <c r="GUG183" s="81"/>
      <c r="GUH183" s="81"/>
      <c r="GUI183" s="81"/>
      <c r="GUJ183" s="81"/>
      <c r="GUK183" s="81"/>
      <c r="GUL183" s="81"/>
      <c r="GUM183" s="81"/>
      <c r="GUN183" s="81"/>
      <c r="GUO183" s="81"/>
      <c r="GUP183" s="81"/>
      <c r="GUQ183" s="81"/>
      <c r="GUR183" s="81"/>
      <c r="GUS183" s="81"/>
      <c r="GUT183" s="81"/>
      <c r="GUU183" s="81"/>
      <c r="GUV183" s="81"/>
      <c r="GUW183" s="81"/>
      <c r="GUX183" s="81"/>
      <c r="GUY183" s="81"/>
      <c r="GUZ183" s="81"/>
      <c r="GVA183" s="81"/>
      <c r="GVB183" s="81"/>
      <c r="GVC183" s="81"/>
      <c r="GVD183" s="81"/>
      <c r="GVE183" s="81"/>
      <c r="GVF183" s="81"/>
      <c r="GVG183" s="81"/>
      <c r="GVH183" s="81"/>
      <c r="GVI183" s="81"/>
      <c r="GVJ183" s="81"/>
      <c r="GVK183" s="81"/>
      <c r="GVL183" s="81"/>
      <c r="GVM183" s="81"/>
      <c r="GVN183" s="81"/>
      <c r="GVO183" s="81"/>
      <c r="GVP183" s="81"/>
      <c r="GVQ183" s="81"/>
      <c r="GVR183" s="81"/>
      <c r="GVS183" s="81"/>
      <c r="GVT183" s="81"/>
      <c r="GVU183" s="81"/>
      <c r="GVV183" s="81"/>
      <c r="GVW183" s="81"/>
      <c r="GVX183" s="81"/>
      <c r="GVY183" s="81"/>
      <c r="GVZ183" s="81"/>
      <c r="GWA183" s="81"/>
      <c r="GWB183" s="81"/>
      <c r="GWC183" s="81"/>
      <c r="GWD183" s="81"/>
      <c r="GWE183" s="81"/>
      <c r="GWF183" s="81"/>
      <c r="GWG183" s="81"/>
      <c r="GWH183" s="81"/>
      <c r="GWI183" s="81"/>
      <c r="GWJ183" s="81"/>
      <c r="GWK183" s="81"/>
      <c r="GWL183" s="81"/>
      <c r="GWM183" s="81"/>
      <c r="GWN183" s="81"/>
      <c r="GWO183" s="81"/>
      <c r="GWP183" s="81"/>
      <c r="GWQ183" s="81"/>
      <c r="GWR183" s="81"/>
      <c r="GWS183" s="81"/>
      <c r="GWT183" s="81"/>
      <c r="GWU183" s="81"/>
      <c r="GWV183" s="81"/>
      <c r="GWW183" s="81"/>
      <c r="GWX183" s="81"/>
      <c r="GWY183" s="81"/>
      <c r="GWZ183" s="81"/>
      <c r="GXA183" s="81"/>
      <c r="GXB183" s="81"/>
      <c r="GXC183" s="81"/>
      <c r="GXD183" s="81"/>
      <c r="GXE183" s="81"/>
      <c r="GXF183" s="81"/>
      <c r="GXG183" s="81"/>
      <c r="GXH183" s="81"/>
      <c r="GXI183" s="81"/>
      <c r="GXJ183" s="81"/>
      <c r="GXK183" s="81"/>
      <c r="GXL183" s="81"/>
      <c r="GXM183" s="81"/>
      <c r="GXN183" s="81"/>
      <c r="GXO183" s="81"/>
      <c r="GXP183" s="81"/>
      <c r="GXQ183" s="81"/>
      <c r="GXR183" s="81"/>
      <c r="GXS183" s="81"/>
      <c r="GXT183" s="81"/>
      <c r="GXU183" s="81"/>
      <c r="GXV183" s="81"/>
      <c r="GXW183" s="81"/>
      <c r="GXX183" s="81"/>
      <c r="GXY183" s="81"/>
      <c r="GXZ183" s="81"/>
      <c r="GYA183" s="81"/>
      <c r="GYB183" s="81"/>
      <c r="GYC183" s="81"/>
      <c r="GYD183" s="81"/>
      <c r="GYE183" s="81"/>
      <c r="GYF183" s="81"/>
      <c r="GYG183" s="81"/>
      <c r="GYH183" s="81"/>
      <c r="GYI183" s="81"/>
      <c r="GYJ183" s="81"/>
      <c r="GYK183" s="81"/>
      <c r="GYL183" s="81"/>
      <c r="GYM183" s="81"/>
      <c r="GYN183" s="81"/>
      <c r="GYO183" s="81"/>
      <c r="GYP183" s="81"/>
      <c r="GYQ183" s="81"/>
      <c r="GYR183" s="81"/>
      <c r="GYS183" s="81"/>
      <c r="GYT183" s="81"/>
      <c r="GYU183" s="81"/>
      <c r="GYV183" s="81"/>
      <c r="GYW183" s="81"/>
      <c r="GYX183" s="81"/>
      <c r="GYY183" s="81"/>
      <c r="GYZ183" s="81"/>
      <c r="GZA183" s="81"/>
      <c r="GZB183" s="81"/>
      <c r="GZC183" s="81"/>
      <c r="GZD183" s="81"/>
      <c r="GZE183" s="81"/>
      <c r="GZF183" s="81"/>
      <c r="GZG183" s="81"/>
      <c r="GZH183" s="81"/>
      <c r="GZI183" s="81"/>
      <c r="GZJ183" s="81"/>
      <c r="GZK183" s="81"/>
      <c r="GZL183" s="81"/>
      <c r="GZM183" s="81"/>
      <c r="GZN183" s="81"/>
      <c r="GZO183" s="81"/>
      <c r="GZP183" s="81"/>
      <c r="GZQ183" s="81"/>
      <c r="GZR183" s="81"/>
      <c r="GZS183" s="81"/>
      <c r="GZT183" s="81"/>
      <c r="GZU183" s="81"/>
      <c r="GZV183" s="81"/>
      <c r="GZW183" s="81"/>
      <c r="GZX183" s="81"/>
      <c r="GZY183" s="81"/>
      <c r="GZZ183" s="81"/>
      <c r="HAA183" s="81"/>
      <c r="HAB183" s="81"/>
      <c r="HAC183" s="81"/>
      <c r="HAD183" s="81"/>
      <c r="HAE183" s="81"/>
      <c r="HAF183" s="81"/>
      <c r="HAG183" s="81"/>
      <c r="HAH183" s="81"/>
      <c r="HAI183" s="81"/>
      <c r="HAJ183" s="81"/>
      <c r="HAK183" s="81"/>
      <c r="HAL183" s="81"/>
      <c r="HAM183" s="81"/>
      <c r="HAN183" s="81"/>
      <c r="HAO183" s="81"/>
      <c r="HAP183" s="81"/>
      <c r="HAQ183" s="81"/>
      <c r="HAR183" s="81"/>
      <c r="HAS183" s="81"/>
      <c r="HAT183" s="81"/>
      <c r="HAU183" s="81"/>
      <c r="HAV183" s="81"/>
      <c r="HAW183" s="81"/>
      <c r="HAX183" s="81"/>
      <c r="HAY183" s="81"/>
      <c r="HAZ183" s="81"/>
      <c r="HBA183" s="81"/>
      <c r="HBB183" s="81"/>
      <c r="HBC183" s="81"/>
      <c r="HBD183" s="81"/>
      <c r="HBE183" s="81"/>
      <c r="HBF183" s="81"/>
      <c r="HBG183" s="81"/>
      <c r="HBH183" s="81"/>
      <c r="HBI183" s="81"/>
      <c r="HBJ183" s="81"/>
      <c r="HBK183" s="81"/>
      <c r="HBL183" s="81"/>
      <c r="HBM183" s="81"/>
      <c r="HBN183" s="81"/>
      <c r="HBO183" s="81"/>
      <c r="HBP183" s="81"/>
      <c r="HBQ183" s="81"/>
      <c r="HBR183" s="81"/>
      <c r="HBS183" s="81"/>
      <c r="HBT183" s="81"/>
      <c r="HBU183" s="81"/>
      <c r="HBV183" s="81"/>
      <c r="HBW183" s="81"/>
      <c r="HBX183" s="81"/>
      <c r="HBY183" s="81"/>
      <c r="HBZ183" s="81"/>
      <c r="HCA183" s="81"/>
      <c r="HCB183" s="81"/>
      <c r="HCC183" s="81"/>
      <c r="HCD183" s="81"/>
      <c r="HCE183" s="81"/>
      <c r="HCF183" s="81"/>
      <c r="HCG183" s="81"/>
      <c r="HCH183" s="81"/>
      <c r="HCI183" s="81"/>
      <c r="HCJ183" s="81"/>
      <c r="HCK183" s="81"/>
      <c r="HCL183" s="81"/>
      <c r="HCM183" s="81"/>
      <c r="HCN183" s="81"/>
      <c r="HCO183" s="81"/>
      <c r="HCP183" s="81"/>
      <c r="HCQ183" s="81"/>
      <c r="HCR183" s="81"/>
      <c r="HCS183" s="81"/>
      <c r="HCT183" s="81"/>
      <c r="HCU183" s="81"/>
      <c r="HCV183" s="81"/>
      <c r="HCW183" s="81"/>
      <c r="HCX183" s="81"/>
      <c r="HCY183" s="81"/>
      <c r="HCZ183" s="81"/>
      <c r="HDA183" s="81"/>
      <c r="HDB183" s="81"/>
      <c r="HDC183" s="81"/>
      <c r="HDD183" s="81"/>
      <c r="HDE183" s="81"/>
      <c r="HDF183" s="81"/>
      <c r="HDG183" s="81"/>
      <c r="HDH183" s="81"/>
      <c r="HDI183" s="81"/>
      <c r="HDJ183" s="81"/>
      <c r="HDK183" s="81"/>
      <c r="HDL183" s="81"/>
      <c r="HDM183" s="81"/>
      <c r="HDN183" s="81"/>
      <c r="HDO183" s="81"/>
      <c r="HDP183" s="81"/>
      <c r="HDQ183" s="81"/>
      <c r="HDR183" s="81"/>
      <c r="HDS183" s="81"/>
      <c r="HDT183" s="81"/>
      <c r="HDU183" s="81"/>
      <c r="HDV183" s="81"/>
      <c r="HDW183" s="81"/>
      <c r="HDX183" s="81"/>
      <c r="HDY183" s="81"/>
      <c r="HDZ183" s="81"/>
      <c r="HEA183" s="81"/>
      <c r="HEB183" s="81"/>
      <c r="HEC183" s="81"/>
      <c r="HED183" s="81"/>
      <c r="HEE183" s="81"/>
      <c r="HEF183" s="81"/>
      <c r="HEG183" s="81"/>
      <c r="HEH183" s="81"/>
      <c r="HEI183" s="81"/>
      <c r="HEJ183" s="81"/>
      <c r="HEK183" s="81"/>
      <c r="HEL183" s="81"/>
      <c r="HEM183" s="81"/>
      <c r="HEN183" s="81"/>
      <c r="HEO183" s="81"/>
      <c r="HEP183" s="81"/>
      <c r="HEQ183" s="81"/>
      <c r="HER183" s="81"/>
      <c r="HES183" s="81"/>
      <c r="HET183" s="81"/>
      <c r="HEU183" s="81"/>
      <c r="HEV183" s="81"/>
      <c r="HEW183" s="81"/>
      <c r="HEX183" s="81"/>
      <c r="HEY183" s="81"/>
      <c r="HEZ183" s="81"/>
      <c r="HFA183" s="81"/>
      <c r="HFB183" s="81"/>
      <c r="HFC183" s="81"/>
      <c r="HFD183" s="81"/>
      <c r="HFE183" s="81"/>
      <c r="HFF183" s="81"/>
      <c r="HFG183" s="81"/>
      <c r="HFH183" s="81"/>
      <c r="HFI183" s="81"/>
      <c r="HFJ183" s="81"/>
      <c r="HFK183" s="81"/>
      <c r="HFL183" s="81"/>
      <c r="HFM183" s="81"/>
      <c r="HFN183" s="81"/>
      <c r="HFO183" s="81"/>
      <c r="HFP183" s="81"/>
      <c r="HFQ183" s="81"/>
      <c r="HFR183" s="81"/>
      <c r="HFS183" s="81"/>
      <c r="HFT183" s="81"/>
      <c r="HFU183" s="81"/>
      <c r="HFV183" s="81"/>
      <c r="HFW183" s="81"/>
      <c r="HFX183" s="81"/>
      <c r="HFY183" s="81"/>
      <c r="HFZ183" s="81"/>
      <c r="HGA183" s="81"/>
      <c r="HGB183" s="81"/>
      <c r="HGC183" s="81"/>
      <c r="HGD183" s="81"/>
      <c r="HGE183" s="81"/>
      <c r="HGF183" s="81"/>
      <c r="HGG183" s="81"/>
      <c r="HGH183" s="81"/>
      <c r="HGI183" s="81"/>
      <c r="HGJ183" s="81"/>
      <c r="HGK183" s="81"/>
      <c r="HGL183" s="81"/>
      <c r="HGM183" s="81"/>
      <c r="HGN183" s="81"/>
      <c r="HGO183" s="81"/>
      <c r="HGP183" s="81"/>
      <c r="HGQ183" s="81"/>
      <c r="HGR183" s="81"/>
      <c r="HGS183" s="81"/>
      <c r="HGT183" s="81"/>
      <c r="HGU183" s="81"/>
      <c r="HGV183" s="81"/>
      <c r="HGW183" s="81"/>
      <c r="HGX183" s="81"/>
      <c r="HGY183" s="81"/>
      <c r="HGZ183" s="81"/>
      <c r="HHA183" s="81"/>
      <c r="HHB183" s="81"/>
      <c r="HHC183" s="81"/>
      <c r="HHD183" s="81"/>
      <c r="HHE183" s="81"/>
      <c r="HHF183" s="81"/>
      <c r="HHG183" s="81"/>
      <c r="HHH183" s="81"/>
      <c r="HHI183" s="81"/>
      <c r="HHJ183" s="81"/>
      <c r="HHK183" s="81"/>
      <c r="HHL183" s="81"/>
      <c r="HHM183" s="81"/>
      <c r="HHN183" s="81"/>
      <c r="HHO183" s="81"/>
      <c r="HHP183" s="81"/>
      <c r="HHQ183" s="81"/>
      <c r="HHR183" s="81"/>
      <c r="HHS183" s="81"/>
      <c r="HHT183" s="81"/>
      <c r="HHU183" s="81"/>
      <c r="HHV183" s="81"/>
      <c r="HHW183" s="81"/>
      <c r="HHX183" s="81"/>
      <c r="HHY183" s="81"/>
      <c r="HHZ183" s="81"/>
      <c r="HIA183" s="81"/>
      <c r="HIB183" s="81"/>
      <c r="HIC183" s="81"/>
      <c r="HID183" s="81"/>
      <c r="HIE183" s="81"/>
      <c r="HIF183" s="81"/>
      <c r="HIG183" s="81"/>
      <c r="HIH183" s="81"/>
      <c r="HII183" s="81"/>
      <c r="HIJ183" s="81"/>
      <c r="HIK183" s="81"/>
      <c r="HIL183" s="81"/>
      <c r="HIM183" s="81"/>
      <c r="HIN183" s="81"/>
      <c r="HIO183" s="81"/>
      <c r="HIP183" s="81"/>
      <c r="HIQ183" s="81"/>
      <c r="HIR183" s="81"/>
      <c r="HIS183" s="81"/>
      <c r="HIT183" s="81"/>
      <c r="HIU183" s="81"/>
      <c r="HIV183" s="81"/>
      <c r="HIW183" s="81"/>
      <c r="HIX183" s="81"/>
      <c r="HIY183" s="81"/>
      <c r="HIZ183" s="81"/>
      <c r="HJA183" s="81"/>
      <c r="HJB183" s="81"/>
      <c r="HJC183" s="81"/>
      <c r="HJD183" s="81"/>
      <c r="HJE183" s="81"/>
      <c r="HJF183" s="81"/>
      <c r="HJG183" s="81"/>
      <c r="HJH183" s="81"/>
      <c r="HJI183" s="81"/>
      <c r="HJJ183" s="81"/>
      <c r="HJK183" s="81"/>
      <c r="HJL183" s="81"/>
      <c r="HJM183" s="81"/>
      <c r="HJN183" s="81"/>
      <c r="HJO183" s="81"/>
      <c r="HJP183" s="81"/>
      <c r="HJQ183" s="81"/>
      <c r="HJR183" s="81"/>
      <c r="HJS183" s="81"/>
      <c r="HJT183" s="81"/>
      <c r="HJU183" s="81"/>
      <c r="HJV183" s="81"/>
      <c r="HJW183" s="81"/>
      <c r="HJX183" s="81"/>
      <c r="HJY183" s="81"/>
      <c r="HJZ183" s="81"/>
      <c r="HKA183" s="81"/>
      <c r="HKB183" s="81"/>
      <c r="HKC183" s="81"/>
      <c r="HKD183" s="81"/>
      <c r="HKE183" s="81"/>
      <c r="HKF183" s="81"/>
      <c r="HKG183" s="81"/>
      <c r="HKH183" s="81"/>
      <c r="HKI183" s="81"/>
      <c r="HKJ183" s="81"/>
      <c r="HKK183" s="81"/>
      <c r="HKL183" s="81"/>
      <c r="HKM183" s="81"/>
      <c r="HKN183" s="81"/>
      <c r="HKO183" s="81"/>
      <c r="HKP183" s="81"/>
      <c r="HKQ183" s="81"/>
      <c r="HKR183" s="81"/>
      <c r="HKS183" s="81"/>
      <c r="HKT183" s="81"/>
      <c r="HKU183" s="81"/>
      <c r="HKV183" s="81"/>
      <c r="HKW183" s="81"/>
      <c r="HKX183" s="81"/>
      <c r="HKY183" s="81"/>
      <c r="HKZ183" s="81"/>
      <c r="HLA183" s="81"/>
      <c r="HLB183" s="81"/>
      <c r="HLC183" s="81"/>
      <c r="HLD183" s="81"/>
      <c r="HLE183" s="81"/>
      <c r="HLF183" s="81"/>
      <c r="HLG183" s="81"/>
      <c r="HLH183" s="81"/>
      <c r="HLI183" s="81"/>
      <c r="HLJ183" s="81"/>
      <c r="HLK183" s="81"/>
      <c r="HLL183" s="81"/>
      <c r="HLM183" s="81"/>
      <c r="HLN183" s="81"/>
      <c r="HLO183" s="81"/>
      <c r="HLP183" s="81"/>
      <c r="HLQ183" s="81"/>
      <c r="HLR183" s="81"/>
      <c r="HLS183" s="81"/>
      <c r="HLT183" s="81"/>
      <c r="HLU183" s="81"/>
      <c r="HLV183" s="81"/>
      <c r="HLW183" s="81"/>
      <c r="HLX183" s="81"/>
      <c r="HLY183" s="81"/>
      <c r="HLZ183" s="81"/>
      <c r="HMA183" s="81"/>
      <c r="HMB183" s="81"/>
      <c r="HMC183" s="81"/>
      <c r="HMD183" s="81"/>
      <c r="HME183" s="81"/>
      <c r="HMF183" s="81"/>
      <c r="HMG183" s="81"/>
      <c r="HMH183" s="81"/>
      <c r="HMI183" s="81"/>
      <c r="HMJ183" s="81"/>
      <c r="HMK183" s="81"/>
      <c r="HML183" s="81"/>
      <c r="HMM183" s="81"/>
      <c r="HMN183" s="81"/>
      <c r="HMO183" s="81"/>
      <c r="HMP183" s="81"/>
      <c r="HMQ183" s="81"/>
      <c r="HMR183" s="81"/>
      <c r="HMS183" s="81"/>
      <c r="HMT183" s="81"/>
      <c r="HMU183" s="81"/>
      <c r="HMV183" s="81"/>
      <c r="HMW183" s="81"/>
      <c r="HMX183" s="81"/>
      <c r="HMY183" s="81"/>
      <c r="HMZ183" s="81"/>
      <c r="HNA183" s="81"/>
      <c r="HNB183" s="81"/>
      <c r="HNC183" s="81"/>
      <c r="HND183" s="81"/>
      <c r="HNE183" s="81"/>
      <c r="HNF183" s="81"/>
      <c r="HNG183" s="81"/>
      <c r="HNH183" s="81"/>
      <c r="HNI183" s="81"/>
      <c r="HNJ183" s="81"/>
      <c r="HNK183" s="81"/>
      <c r="HNL183" s="81"/>
      <c r="HNM183" s="81"/>
      <c r="HNN183" s="81"/>
      <c r="HNO183" s="81"/>
      <c r="HNP183" s="81"/>
      <c r="HNQ183" s="81"/>
      <c r="HNR183" s="81"/>
      <c r="HNS183" s="81"/>
      <c r="HNT183" s="81"/>
      <c r="HNU183" s="81"/>
      <c r="HNV183" s="81"/>
      <c r="HNW183" s="81"/>
      <c r="HNX183" s="81"/>
      <c r="HNY183" s="81"/>
      <c r="HNZ183" s="81"/>
      <c r="HOA183" s="81"/>
      <c r="HOB183" s="81"/>
      <c r="HOC183" s="81"/>
      <c r="HOD183" s="81"/>
      <c r="HOE183" s="81"/>
      <c r="HOF183" s="81"/>
      <c r="HOG183" s="81"/>
      <c r="HOH183" s="81"/>
      <c r="HOI183" s="81"/>
      <c r="HOJ183" s="81"/>
      <c r="HOK183" s="81"/>
      <c r="HOL183" s="81"/>
      <c r="HOM183" s="81"/>
      <c r="HON183" s="81"/>
      <c r="HOO183" s="81"/>
      <c r="HOP183" s="81"/>
      <c r="HOQ183" s="81"/>
      <c r="HOR183" s="81"/>
      <c r="HOS183" s="81"/>
      <c r="HOT183" s="81"/>
      <c r="HOU183" s="81"/>
      <c r="HOV183" s="81"/>
      <c r="HOW183" s="81"/>
      <c r="HOX183" s="81"/>
      <c r="HOY183" s="81"/>
      <c r="HOZ183" s="81"/>
      <c r="HPA183" s="81"/>
      <c r="HPB183" s="81"/>
      <c r="HPC183" s="81"/>
      <c r="HPD183" s="81"/>
      <c r="HPE183" s="81"/>
      <c r="HPF183" s="81"/>
      <c r="HPG183" s="81"/>
      <c r="HPH183" s="81"/>
      <c r="HPI183" s="81"/>
      <c r="HPJ183" s="81"/>
      <c r="HPK183" s="81"/>
      <c r="HPL183" s="81"/>
      <c r="HPM183" s="81"/>
      <c r="HPN183" s="81"/>
      <c r="HPO183" s="81"/>
      <c r="HPP183" s="81"/>
      <c r="HPQ183" s="81"/>
      <c r="HPR183" s="81"/>
      <c r="HPS183" s="81"/>
      <c r="HPT183" s="81"/>
      <c r="HPU183" s="81"/>
      <c r="HPV183" s="81"/>
      <c r="HPW183" s="81"/>
      <c r="HPX183" s="81"/>
      <c r="HPY183" s="81"/>
      <c r="HPZ183" s="81"/>
      <c r="HQA183" s="81"/>
      <c r="HQB183" s="81"/>
      <c r="HQC183" s="81"/>
      <c r="HQD183" s="81"/>
      <c r="HQE183" s="81"/>
      <c r="HQF183" s="81"/>
      <c r="HQG183" s="81"/>
      <c r="HQH183" s="81"/>
      <c r="HQI183" s="81"/>
      <c r="HQJ183" s="81"/>
      <c r="HQK183" s="81"/>
      <c r="HQL183" s="81"/>
      <c r="HQM183" s="81"/>
      <c r="HQN183" s="81"/>
      <c r="HQO183" s="81"/>
      <c r="HQP183" s="81"/>
      <c r="HQQ183" s="81"/>
      <c r="HQR183" s="81"/>
      <c r="HQS183" s="81"/>
      <c r="HQT183" s="81"/>
      <c r="HQU183" s="81"/>
      <c r="HQV183" s="81"/>
      <c r="HQW183" s="81"/>
      <c r="HQX183" s="81"/>
      <c r="HQY183" s="81"/>
      <c r="HQZ183" s="81"/>
      <c r="HRA183" s="81"/>
      <c r="HRB183" s="81"/>
      <c r="HRC183" s="81"/>
      <c r="HRD183" s="81"/>
      <c r="HRE183" s="81"/>
      <c r="HRF183" s="81"/>
      <c r="HRG183" s="81"/>
      <c r="HRH183" s="81"/>
      <c r="HRI183" s="81"/>
      <c r="HRJ183" s="81"/>
      <c r="HRK183" s="81"/>
      <c r="HRL183" s="81"/>
      <c r="HRM183" s="81"/>
      <c r="HRN183" s="81"/>
      <c r="HRO183" s="81"/>
      <c r="HRP183" s="81"/>
      <c r="HRQ183" s="81"/>
      <c r="HRR183" s="81"/>
      <c r="HRS183" s="81"/>
      <c r="HRT183" s="81"/>
      <c r="HRU183" s="81"/>
      <c r="HRV183" s="81"/>
      <c r="HRW183" s="81"/>
      <c r="HRX183" s="81"/>
      <c r="HRY183" s="81"/>
      <c r="HRZ183" s="81"/>
      <c r="HSA183" s="81"/>
      <c r="HSB183" s="81"/>
      <c r="HSC183" s="81"/>
      <c r="HSD183" s="81"/>
      <c r="HSE183" s="81"/>
      <c r="HSF183" s="81"/>
      <c r="HSG183" s="81"/>
      <c r="HSH183" s="81"/>
      <c r="HSI183" s="81"/>
      <c r="HSJ183" s="81"/>
      <c r="HSK183" s="81"/>
      <c r="HSL183" s="81"/>
      <c r="HSM183" s="81"/>
      <c r="HSN183" s="81"/>
      <c r="HSO183" s="81"/>
      <c r="HSP183" s="81"/>
      <c r="HSQ183" s="81"/>
      <c r="HSR183" s="81"/>
      <c r="HSS183" s="81"/>
      <c r="HST183" s="81"/>
      <c r="HSU183" s="81"/>
      <c r="HSV183" s="81"/>
      <c r="HSW183" s="81"/>
      <c r="HSX183" s="81"/>
      <c r="HSY183" s="81"/>
      <c r="HSZ183" s="81"/>
      <c r="HTA183" s="81"/>
      <c r="HTB183" s="81"/>
      <c r="HTC183" s="81"/>
      <c r="HTD183" s="81"/>
      <c r="HTE183" s="81"/>
      <c r="HTF183" s="81"/>
      <c r="HTG183" s="81"/>
      <c r="HTH183" s="81"/>
      <c r="HTI183" s="81"/>
      <c r="HTJ183" s="81"/>
      <c r="HTK183" s="81"/>
      <c r="HTL183" s="81"/>
      <c r="HTM183" s="81"/>
      <c r="HTN183" s="81"/>
      <c r="HTO183" s="81"/>
      <c r="HTP183" s="81"/>
      <c r="HTQ183" s="81"/>
      <c r="HTR183" s="81"/>
      <c r="HTS183" s="81"/>
      <c r="HTT183" s="81"/>
      <c r="HTU183" s="81"/>
      <c r="HTV183" s="81"/>
      <c r="HTW183" s="81"/>
      <c r="HTX183" s="81"/>
      <c r="HTY183" s="81"/>
      <c r="HTZ183" s="81"/>
      <c r="HUA183" s="81"/>
      <c r="HUB183" s="81"/>
      <c r="HUC183" s="81"/>
      <c r="HUD183" s="81"/>
      <c r="HUE183" s="81"/>
      <c r="HUF183" s="81"/>
      <c r="HUG183" s="81"/>
      <c r="HUH183" s="81"/>
      <c r="HUI183" s="81"/>
      <c r="HUJ183" s="81"/>
      <c r="HUK183" s="81"/>
      <c r="HUL183" s="81"/>
      <c r="HUM183" s="81"/>
      <c r="HUN183" s="81"/>
      <c r="HUO183" s="81"/>
      <c r="HUP183" s="81"/>
      <c r="HUQ183" s="81"/>
      <c r="HUR183" s="81"/>
      <c r="HUS183" s="81"/>
      <c r="HUT183" s="81"/>
      <c r="HUU183" s="81"/>
      <c r="HUV183" s="81"/>
      <c r="HUW183" s="81"/>
      <c r="HUX183" s="81"/>
      <c r="HUY183" s="81"/>
      <c r="HUZ183" s="81"/>
      <c r="HVA183" s="81"/>
      <c r="HVB183" s="81"/>
      <c r="HVC183" s="81"/>
      <c r="HVD183" s="81"/>
      <c r="HVE183" s="81"/>
      <c r="HVF183" s="81"/>
      <c r="HVG183" s="81"/>
      <c r="HVH183" s="81"/>
      <c r="HVI183" s="81"/>
      <c r="HVJ183" s="81"/>
      <c r="HVK183" s="81"/>
      <c r="HVL183" s="81"/>
      <c r="HVM183" s="81"/>
      <c r="HVN183" s="81"/>
      <c r="HVO183" s="81"/>
      <c r="HVP183" s="81"/>
      <c r="HVQ183" s="81"/>
      <c r="HVR183" s="81"/>
      <c r="HVS183" s="81"/>
      <c r="HVT183" s="81"/>
      <c r="HVU183" s="81"/>
      <c r="HVV183" s="81"/>
      <c r="HVW183" s="81"/>
      <c r="HVX183" s="81"/>
      <c r="HVY183" s="81"/>
      <c r="HVZ183" s="81"/>
      <c r="HWA183" s="81"/>
      <c r="HWB183" s="81"/>
      <c r="HWC183" s="81"/>
      <c r="HWD183" s="81"/>
      <c r="HWE183" s="81"/>
      <c r="HWF183" s="81"/>
      <c r="HWG183" s="81"/>
      <c r="HWH183" s="81"/>
      <c r="HWI183" s="81"/>
      <c r="HWJ183" s="81"/>
      <c r="HWK183" s="81"/>
      <c r="HWL183" s="81"/>
      <c r="HWM183" s="81"/>
      <c r="HWN183" s="81"/>
      <c r="HWO183" s="81"/>
      <c r="HWP183" s="81"/>
      <c r="HWQ183" s="81"/>
      <c r="HWR183" s="81"/>
      <c r="HWS183" s="81"/>
      <c r="HWT183" s="81"/>
      <c r="HWU183" s="81"/>
      <c r="HWV183" s="81"/>
      <c r="HWW183" s="81"/>
      <c r="HWX183" s="81"/>
      <c r="HWY183" s="81"/>
      <c r="HWZ183" s="81"/>
      <c r="HXA183" s="81"/>
      <c r="HXB183" s="81"/>
      <c r="HXC183" s="81"/>
      <c r="HXD183" s="81"/>
      <c r="HXE183" s="81"/>
      <c r="HXF183" s="81"/>
      <c r="HXG183" s="81"/>
      <c r="HXH183" s="81"/>
      <c r="HXI183" s="81"/>
      <c r="HXJ183" s="81"/>
      <c r="HXK183" s="81"/>
      <c r="HXL183" s="81"/>
      <c r="HXM183" s="81"/>
      <c r="HXN183" s="81"/>
      <c r="HXO183" s="81"/>
      <c r="HXP183" s="81"/>
      <c r="HXQ183" s="81"/>
      <c r="HXR183" s="81"/>
      <c r="HXS183" s="81"/>
      <c r="HXT183" s="81"/>
      <c r="HXU183" s="81"/>
      <c r="HXV183" s="81"/>
      <c r="HXW183" s="81"/>
      <c r="HXX183" s="81"/>
      <c r="HXY183" s="81"/>
      <c r="HXZ183" s="81"/>
      <c r="HYA183" s="81"/>
      <c r="HYB183" s="81"/>
      <c r="HYC183" s="81"/>
      <c r="HYD183" s="81"/>
      <c r="HYE183" s="81"/>
      <c r="HYF183" s="81"/>
      <c r="HYG183" s="81"/>
      <c r="HYH183" s="81"/>
      <c r="HYI183" s="81"/>
      <c r="HYJ183" s="81"/>
      <c r="HYK183" s="81"/>
      <c r="HYL183" s="81"/>
      <c r="HYM183" s="81"/>
      <c r="HYN183" s="81"/>
      <c r="HYO183" s="81"/>
      <c r="HYP183" s="81"/>
      <c r="HYQ183" s="81"/>
      <c r="HYR183" s="81"/>
      <c r="HYS183" s="81"/>
      <c r="HYT183" s="81"/>
      <c r="HYU183" s="81"/>
      <c r="HYV183" s="81"/>
      <c r="HYW183" s="81"/>
      <c r="HYX183" s="81"/>
      <c r="HYY183" s="81"/>
      <c r="HYZ183" s="81"/>
      <c r="HZA183" s="81"/>
      <c r="HZB183" s="81"/>
      <c r="HZC183" s="81"/>
      <c r="HZD183" s="81"/>
      <c r="HZE183" s="81"/>
      <c r="HZF183" s="81"/>
      <c r="HZG183" s="81"/>
      <c r="HZH183" s="81"/>
      <c r="HZI183" s="81"/>
      <c r="HZJ183" s="81"/>
      <c r="HZK183" s="81"/>
      <c r="HZL183" s="81"/>
      <c r="HZM183" s="81"/>
      <c r="HZN183" s="81"/>
      <c r="HZO183" s="81"/>
      <c r="HZP183" s="81"/>
      <c r="HZQ183" s="81"/>
      <c r="HZR183" s="81"/>
      <c r="HZS183" s="81"/>
      <c r="HZT183" s="81"/>
      <c r="HZU183" s="81"/>
      <c r="HZV183" s="81"/>
      <c r="HZW183" s="81"/>
      <c r="HZX183" s="81"/>
      <c r="HZY183" s="81"/>
      <c r="HZZ183" s="81"/>
      <c r="IAA183" s="81"/>
      <c r="IAB183" s="81"/>
      <c r="IAC183" s="81"/>
      <c r="IAD183" s="81"/>
      <c r="IAE183" s="81"/>
      <c r="IAF183" s="81"/>
      <c r="IAG183" s="81"/>
      <c r="IAH183" s="81"/>
      <c r="IAI183" s="81"/>
      <c r="IAJ183" s="81"/>
      <c r="IAK183" s="81"/>
      <c r="IAL183" s="81"/>
      <c r="IAM183" s="81"/>
      <c r="IAN183" s="81"/>
      <c r="IAO183" s="81"/>
      <c r="IAP183" s="81"/>
      <c r="IAQ183" s="81"/>
      <c r="IAR183" s="81"/>
      <c r="IAS183" s="81"/>
      <c r="IAT183" s="81"/>
      <c r="IAU183" s="81"/>
      <c r="IAV183" s="81"/>
      <c r="IAW183" s="81"/>
      <c r="IAX183" s="81"/>
      <c r="IAY183" s="81"/>
      <c r="IAZ183" s="81"/>
      <c r="IBA183" s="81"/>
      <c r="IBB183" s="81"/>
      <c r="IBC183" s="81"/>
      <c r="IBD183" s="81"/>
      <c r="IBE183" s="81"/>
      <c r="IBF183" s="81"/>
      <c r="IBG183" s="81"/>
      <c r="IBH183" s="81"/>
      <c r="IBI183" s="81"/>
      <c r="IBJ183" s="81"/>
      <c r="IBK183" s="81"/>
      <c r="IBL183" s="81"/>
      <c r="IBM183" s="81"/>
      <c r="IBN183" s="81"/>
      <c r="IBO183" s="81"/>
      <c r="IBP183" s="81"/>
      <c r="IBQ183" s="81"/>
      <c r="IBR183" s="81"/>
      <c r="IBS183" s="81"/>
      <c r="IBT183" s="81"/>
      <c r="IBU183" s="81"/>
      <c r="IBV183" s="81"/>
      <c r="IBW183" s="81"/>
      <c r="IBX183" s="81"/>
      <c r="IBY183" s="81"/>
      <c r="IBZ183" s="81"/>
      <c r="ICA183" s="81"/>
      <c r="ICB183" s="81"/>
      <c r="ICC183" s="81"/>
      <c r="ICD183" s="81"/>
      <c r="ICE183" s="81"/>
      <c r="ICF183" s="81"/>
      <c r="ICG183" s="81"/>
      <c r="ICH183" s="81"/>
      <c r="ICI183" s="81"/>
      <c r="ICJ183" s="81"/>
      <c r="ICK183" s="81"/>
      <c r="ICL183" s="81"/>
      <c r="ICM183" s="81"/>
      <c r="ICN183" s="81"/>
      <c r="ICO183" s="81"/>
      <c r="ICP183" s="81"/>
      <c r="ICQ183" s="81"/>
      <c r="ICR183" s="81"/>
      <c r="ICS183" s="81"/>
      <c r="ICT183" s="81"/>
      <c r="ICU183" s="81"/>
      <c r="ICV183" s="81"/>
      <c r="ICW183" s="81"/>
      <c r="ICX183" s="81"/>
      <c r="ICY183" s="81"/>
      <c r="ICZ183" s="81"/>
      <c r="IDA183" s="81"/>
      <c r="IDB183" s="81"/>
      <c r="IDC183" s="81"/>
      <c r="IDD183" s="81"/>
      <c r="IDE183" s="81"/>
      <c r="IDF183" s="81"/>
      <c r="IDG183" s="81"/>
      <c r="IDH183" s="81"/>
      <c r="IDI183" s="81"/>
      <c r="IDJ183" s="81"/>
      <c r="IDK183" s="81"/>
      <c r="IDL183" s="81"/>
      <c r="IDM183" s="81"/>
      <c r="IDN183" s="81"/>
      <c r="IDO183" s="81"/>
      <c r="IDP183" s="81"/>
      <c r="IDQ183" s="81"/>
      <c r="IDR183" s="81"/>
      <c r="IDS183" s="81"/>
      <c r="IDT183" s="81"/>
      <c r="IDU183" s="81"/>
      <c r="IDV183" s="81"/>
      <c r="IDW183" s="81"/>
      <c r="IDX183" s="81"/>
      <c r="IDY183" s="81"/>
      <c r="IDZ183" s="81"/>
      <c r="IEA183" s="81"/>
      <c r="IEB183" s="81"/>
      <c r="IEC183" s="81"/>
      <c r="IED183" s="81"/>
      <c r="IEE183" s="81"/>
      <c r="IEF183" s="81"/>
      <c r="IEG183" s="81"/>
      <c r="IEH183" s="81"/>
      <c r="IEI183" s="81"/>
      <c r="IEJ183" s="81"/>
      <c r="IEK183" s="81"/>
      <c r="IEL183" s="81"/>
      <c r="IEM183" s="81"/>
      <c r="IEN183" s="81"/>
      <c r="IEO183" s="81"/>
      <c r="IEP183" s="81"/>
      <c r="IEQ183" s="81"/>
      <c r="IER183" s="81"/>
      <c r="IES183" s="81"/>
      <c r="IET183" s="81"/>
      <c r="IEU183" s="81"/>
      <c r="IEV183" s="81"/>
      <c r="IEW183" s="81"/>
      <c r="IEX183" s="81"/>
      <c r="IEY183" s="81"/>
      <c r="IEZ183" s="81"/>
      <c r="IFA183" s="81"/>
      <c r="IFB183" s="81"/>
      <c r="IFC183" s="81"/>
      <c r="IFD183" s="81"/>
      <c r="IFE183" s="81"/>
      <c r="IFF183" s="81"/>
      <c r="IFG183" s="81"/>
      <c r="IFH183" s="81"/>
      <c r="IFI183" s="81"/>
      <c r="IFJ183" s="81"/>
      <c r="IFK183" s="81"/>
      <c r="IFL183" s="81"/>
      <c r="IFM183" s="81"/>
      <c r="IFN183" s="81"/>
      <c r="IFO183" s="81"/>
      <c r="IFP183" s="81"/>
      <c r="IFQ183" s="81"/>
      <c r="IFR183" s="81"/>
      <c r="IFS183" s="81"/>
      <c r="IFT183" s="81"/>
      <c r="IFU183" s="81"/>
      <c r="IFV183" s="81"/>
      <c r="IFW183" s="81"/>
      <c r="IFX183" s="81"/>
      <c r="IFY183" s="81"/>
      <c r="IFZ183" s="81"/>
      <c r="IGA183" s="81"/>
      <c r="IGB183" s="81"/>
      <c r="IGC183" s="81"/>
      <c r="IGD183" s="81"/>
      <c r="IGE183" s="81"/>
      <c r="IGF183" s="81"/>
      <c r="IGG183" s="81"/>
      <c r="IGH183" s="81"/>
      <c r="IGI183" s="81"/>
      <c r="IGJ183" s="81"/>
      <c r="IGK183" s="81"/>
      <c r="IGL183" s="81"/>
      <c r="IGM183" s="81"/>
      <c r="IGN183" s="81"/>
      <c r="IGO183" s="81"/>
      <c r="IGP183" s="81"/>
      <c r="IGQ183" s="81"/>
      <c r="IGR183" s="81"/>
      <c r="IGS183" s="81"/>
      <c r="IGT183" s="81"/>
      <c r="IGU183" s="81"/>
      <c r="IGV183" s="81"/>
      <c r="IGW183" s="81"/>
      <c r="IGX183" s="81"/>
      <c r="IGY183" s="81"/>
      <c r="IGZ183" s="81"/>
      <c r="IHA183" s="81"/>
      <c r="IHB183" s="81"/>
      <c r="IHC183" s="81"/>
      <c r="IHD183" s="81"/>
      <c r="IHE183" s="81"/>
      <c r="IHF183" s="81"/>
      <c r="IHG183" s="81"/>
      <c r="IHH183" s="81"/>
      <c r="IHI183" s="81"/>
      <c r="IHJ183" s="81"/>
      <c r="IHK183" s="81"/>
      <c r="IHL183" s="81"/>
      <c r="IHM183" s="81"/>
      <c r="IHN183" s="81"/>
      <c r="IHO183" s="81"/>
      <c r="IHP183" s="81"/>
      <c r="IHQ183" s="81"/>
      <c r="IHR183" s="81"/>
      <c r="IHS183" s="81"/>
      <c r="IHT183" s="81"/>
      <c r="IHU183" s="81"/>
      <c r="IHV183" s="81"/>
      <c r="IHW183" s="81"/>
      <c r="IHX183" s="81"/>
      <c r="IHY183" s="81"/>
      <c r="IHZ183" s="81"/>
      <c r="IIA183" s="81"/>
      <c r="IIB183" s="81"/>
      <c r="IIC183" s="81"/>
      <c r="IID183" s="81"/>
      <c r="IIE183" s="81"/>
      <c r="IIF183" s="81"/>
      <c r="IIG183" s="81"/>
      <c r="IIH183" s="81"/>
      <c r="III183" s="81"/>
      <c r="IIJ183" s="81"/>
      <c r="IIK183" s="81"/>
      <c r="IIL183" s="81"/>
      <c r="IIM183" s="81"/>
      <c r="IIN183" s="81"/>
      <c r="IIO183" s="81"/>
      <c r="IIP183" s="81"/>
      <c r="IIQ183" s="81"/>
      <c r="IIR183" s="81"/>
      <c r="IIS183" s="81"/>
      <c r="IIT183" s="81"/>
      <c r="IIU183" s="81"/>
      <c r="IIV183" s="81"/>
      <c r="IIW183" s="81"/>
      <c r="IIX183" s="81"/>
      <c r="IIY183" s="81"/>
      <c r="IIZ183" s="81"/>
      <c r="IJA183" s="81"/>
      <c r="IJB183" s="81"/>
      <c r="IJC183" s="81"/>
      <c r="IJD183" s="81"/>
      <c r="IJE183" s="81"/>
      <c r="IJF183" s="81"/>
      <c r="IJG183" s="81"/>
      <c r="IJH183" s="81"/>
      <c r="IJI183" s="81"/>
      <c r="IJJ183" s="81"/>
      <c r="IJK183" s="81"/>
      <c r="IJL183" s="81"/>
      <c r="IJM183" s="81"/>
      <c r="IJN183" s="81"/>
      <c r="IJO183" s="81"/>
      <c r="IJP183" s="81"/>
      <c r="IJQ183" s="81"/>
      <c r="IJR183" s="81"/>
      <c r="IJS183" s="81"/>
      <c r="IJT183" s="81"/>
      <c r="IJU183" s="81"/>
      <c r="IJV183" s="81"/>
      <c r="IJW183" s="81"/>
      <c r="IJX183" s="81"/>
      <c r="IJY183" s="81"/>
      <c r="IJZ183" s="81"/>
      <c r="IKA183" s="81"/>
      <c r="IKB183" s="81"/>
      <c r="IKC183" s="81"/>
      <c r="IKD183" s="81"/>
      <c r="IKE183" s="81"/>
      <c r="IKF183" s="81"/>
      <c r="IKG183" s="81"/>
      <c r="IKH183" s="81"/>
      <c r="IKI183" s="81"/>
      <c r="IKJ183" s="81"/>
      <c r="IKK183" s="81"/>
      <c r="IKL183" s="81"/>
      <c r="IKM183" s="81"/>
      <c r="IKN183" s="81"/>
      <c r="IKO183" s="81"/>
      <c r="IKP183" s="81"/>
      <c r="IKQ183" s="81"/>
      <c r="IKR183" s="81"/>
      <c r="IKS183" s="81"/>
      <c r="IKT183" s="81"/>
      <c r="IKU183" s="81"/>
      <c r="IKV183" s="81"/>
      <c r="IKW183" s="81"/>
      <c r="IKX183" s="81"/>
      <c r="IKY183" s="81"/>
      <c r="IKZ183" s="81"/>
      <c r="ILA183" s="81"/>
      <c r="ILB183" s="81"/>
      <c r="ILC183" s="81"/>
      <c r="ILD183" s="81"/>
      <c r="ILE183" s="81"/>
      <c r="ILF183" s="81"/>
      <c r="ILG183" s="81"/>
      <c r="ILH183" s="81"/>
      <c r="ILI183" s="81"/>
      <c r="ILJ183" s="81"/>
      <c r="ILK183" s="81"/>
      <c r="ILL183" s="81"/>
      <c r="ILM183" s="81"/>
      <c r="ILN183" s="81"/>
      <c r="ILO183" s="81"/>
      <c r="ILP183" s="81"/>
      <c r="ILQ183" s="81"/>
      <c r="ILR183" s="81"/>
      <c r="ILS183" s="81"/>
      <c r="ILT183" s="81"/>
      <c r="ILU183" s="81"/>
      <c r="ILV183" s="81"/>
      <c r="ILW183" s="81"/>
      <c r="ILX183" s="81"/>
      <c r="ILY183" s="81"/>
      <c r="ILZ183" s="81"/>
      <c r="IMA183" s="81"/>
      <c r="IMB183" s="81"/>
      <c r="IMC183" s="81"/>
      <c r="IMD183" s="81"/>
      <c r="IME183" s="81"/>
      <c r="IMF183" s="81"/>
      <c r="IMG183" s="81"/>
      <c r="IMH183" s="81"/>
      <c r="IMI183" s="81"/>
      <c r="IMJ183" s="81"/>
      <c r="IMK183" s="81"/>
      <c r="IML183" s="81"/>
      <c r="IMM183" s="81"/>
      <c r="IMN183" s="81"/>
      <c r="IMO183" s="81"/>
      <c r="IMP183" s="81"/>
      <c r="IMQ183" s="81"/>
      <c r="IMR183" s="81"/>
      <c r="IMS183" s="81"/>
      <c r="IMT183" s="81"/>
      <c r="IMU183" s="81"/>
      <c r="IMV183" s="81"/>
      <c r="IMW183" s="81"/>
      <c r="IMX183" s="81"/>
      <c r="IMY183" s="81"/>
      <c r="IMZ183" s="81"/>
      <c r="INA183" s="81"/>
      <c r="INB183" s="81"/>
      <c r="INC183" s="81"/>
      <c r="IND183" s="81"/>
      <c r="INE183" s="81"/>
      <c r="INF183" s="81"/>
      <c r="ING183" s="81"/>
      <c r="INH183" s="81"/>
      <c r="INI183" s="81"/>
      <c r="INJ183" s="81"/>
      <c r="INK183" s="81"/>
      <c r="INL183" s="81"/>
      <c r="INM183" s="81"/>
      <c r="INN183" s="81"/>
      <c r="INO183" s="81"/>
      <c r="INP183" s="81"/>
      <c r="INQ183" s="81"/>
      <c r="INR183" s="81"/>
      <c r="INS183" s="81"/>
      <c r="INT183" s="81"/>
      <c r="INU183" s="81"/>
      <c r="INV183" s="81"/>
      <c r="INW183" s="81"/>
      <c r="INX183" s="81"/>
      <c r="INY183" s="81"/>
      <c r="INZ183" s="81"/>
      <c r="IOA183" s="81"/>
      <c r="IOB183" s="81"/>
      <c r="IOC183" s="81"/>
      <c r="IOD183" s="81"/>
      <c r="IOE183" s="81"/>
      <c r="IOF183" s="81"/>
      <c r="IOG183" s="81"/>
      <c r="IOH183" s="81"/>
      <c r="IOI183" s="81"/>
      <c r="IOJ183" s="81"/>
      <c r="IOK183" s="81"/>
      <c r="IOL183" s="81"/>
      <c r="IOM183" s="81"/>
      <c r="ION183" s="81"/>
      <c r="IOO183" s="81"/>
      <c r="IOP183" s="81"/>
      <c r="IOQ183" s="81"/>
      <c r="IOR183" s="81"/>
      <c r="IOS183" s="81"/>
      <c r="IOT183" s="81"/>
      <c r="IOU183" s="81"/>
      <c r="IOV183" s="81"/>
      <c r="IOW183" s="81"/>
      <c r="IOX183" s="81"/>
      <c r="IOY183" s="81"/>
      <c r="IOZ183" s="81"/>
      <c r="IPA183" s="81"/>
      <c r="IPB183" s="81"/>
      <c r="IPC183" s="81"/>
      <c r="IPD183" s="81"/>
      <c r="IPE183" s="81"/>
      <c r="IPF183" s="81"/>
      <c r="IPG183" s="81"/>
      <c r="IPH183" s="81"/>
      <c r="IPI183" s="81"/>
      <c r="IPJ183" s="81"/>
      <c r="IPK183" s="81"/>
      <c r="IPL183" s="81"/>
      <c r="IPM183" s="81"/>
      <c r="IPN183" s="81"/>
      <c r="IPO183" s="81"/>
      <c r="IPP183" s="81"/>
      <c r="IPQ183" s="81"/>
      <c r="IPR183" s="81"/>
      <c r="IPS183" s="81"/>
      <c r="IPT183" s="81"/>
      <c r="IPU183" s="81"/>
      <c r="IPV183" s="81"/>
      <c r="IPW183" s="81"/>
      <c r="IPX183" s="81"/>
      <c r="IPY183" s="81"/>
      <c r="IPZ183" s="81"/>
      <c r="IQA183" s="81"/>
      <c r="IQB183" s="81"/>
      <c r="IQC183" s="81"/>
      <c r="IQD183" s="81"/>
      <c r="IQE183" s="81"/>
      <c r="IQF183" s="81"/>
      <c r="IQG183" s="81"/>
      <c r="IQH183" s="81"/>
      <c r="IQI183" s="81"/>
      <c r="IQJ183" s="81"/>
      <c r="IQK183" s="81"/>
      <c r="IQL183" s="81"/>
      <c r="IQM183" s="81"/>
      <c r="IQN183" s="81"/>
      <c r="IQO183" s="81"/>
      <c r="IQP183" s="81"/>
      <c r="IQQ183" s="81"/>
      <c r="IQR183" s="81"/>
      <c r="IQS183" s="81"/>
      <c r="IQT183" s="81"/>
      <c r="IQU183" s="81"/>
      <c r="IQV183" s="81"/>
      <c r="IQW183" s="81"/>
      <c r="IQX183" s="81"/>
      <c r="IQY183" s="81"/>
      <c r="IQZ183" s="81"/>
      <c r="IRA183" s="81"/>
      <c r="IRB183" s="81"/>
      <c r="IRC183" s="81"/>
      <c r="IRD183" s="81"/>
      <c r="IRE183" s="81"/>
      <c r="IRF183" s="81"/>
      <c r="IRG183" s="81"/>
      <c r="IRH183" s="81"/>
      <c r="IRI183" s="81"/>
      <c r="IRJ183" s="81"/>
      <c r="IRK183" s="81"/>
      <c r="IRL183" s="81"/>
      <c r="IRM183" s="81"/>
      <c r="IRN183" s="81"/>
      <c r="IRO183" s="81"/>
      <c r="IRP183" s="81"/>
      <c r="IRQ183" s="81"/>
      <c r="IRR183" s="81"/>
      <c r="IRS183" s="81"/>
      <c r="IRT183" s="81"/>
      <c r="IRU183" s="81"/>
      <c r="IRV183" s="81"/>
      <c r="IRW183" s="81"/>
      <c r="IRX183" s="81"/>
      <c r="IRY183" s="81"/>
      <c r="IRZ183" s="81"/>
      <c r="ISA183" s="81"/>
      <c r="ISB183" s="81"/>
      <c r="ISC183" s="81"/>
      <c r="ISD183" s="81"/>
      <c r="ISE183" s="81"/>
      <c r="ISF183" s="81"/>
      <c r="ISG183" s="81"/>
      <c r="ISH183" s="81"/>
      <c r="ISI183" s="81"/>
      <c r="ISJ183" s="81"/>
      <c r="ISK183" s="81"/>
      <c r="ISL183" s="81"/>
      <c r="ISM183" s="81"/>
      <c r="ISN183" s="81"/>
      <c r="ISO183" s="81"/>
      <c r="ISP183" s="81"/>
      <c r="ISQ183" s="81"/>
      <c r="ISR183" s="81"/>
      <c r="ISS183" s="81"/>
      <c r="IST183" s="81"/>
      <c r="ISU183" s="81"/>
      <c r="ISV183" s="81"/>
      <c r="ISW183" s="81"/>
      <c r="ISX183" s="81"/>
      <c r="ISY183" s="81"/>
      <c r="ISZ183" s="81"/>
      <c r="ITA183" s="81"/>
      <c r="ITB183" s="81"/>
      <c r="ITC183" s="81"/>
      <c r="ITD183" s="81"/>
      <c r="ITE183" s="81"/>
      <c r="ITF183" s="81"/>
      <c r="ITG183" s="81"/>
      <c r="ITH183" s="81"/>
      <c r="ITI183" s="81"/>
      <c r="ITJ183" s="81"/>
      <c r="ITK183" s="81"/>
      <c r="ITL183" s="81"/>
      <c r="ITM183" s="81"/>
      <c r="ITN183" s="81"/>
      <c r="ITO183" s="81"/>
      <c r="ITP183" s="81"/>
      <c r="ITQ183" s="81"/>
      <c r="ITR183" s="81"/>
      <c r="ITS183" s="81"/>
      <c r="ITT183" s="81"/>
      <c r="ITU183" s="81"/>
      <c r="ITV183" s="81"/>
      <c r="ITW183" s="81"/>
      <c r="ITX183" s="81"/>
      <c r="ITY183" s="81"/>
      <c r="ITZ183" s="81"/>
      <c r="IUA183" s="81"/>
      <c r="IUB183" s="81"/>
      <c r="IUC183" s="81"/>
      <c r="IUD183" s="81"/>
      <c r="IUE183" s="81"/>
      <c r="IUF183" s="81"/>
      <c r="IUG183" s="81"/>
      <c r="IUH183" s="81"/>
      <c r="IUI183" s="81"/>
      <c r="IUJ183" s="81"/>
      <c r="IUK183" s="81"/>
      <c r="IUL183" s="81"/>
      <c r="IUM183" s="81"/>
      <c r="IUN183" s="81"/>
      <c r="IUO183" s="81"/>
      <c r="IUP183" s="81"/>
      <c r="IUQ183" s="81"/>
      <c r="IUR183" s="81"/>
      <c r="IUS183" s="81"/>
      <c r="IUT183" s="81"/>
      <c r="IUU183" s="81"/>
      <c r="IUV183" s="81"/>
      <c r="IUW183" s="81"/>
      <c r="IUX183" s="81"/>
      <c r="IUY183" s="81"/>
      <c r="IUZ183" s="81"/>
      <c r="IVA183" s="81"/>
      <c r="IVB183" s="81"/>
      <c r="IVC183" s="81"/>
      <c r="IVD183" s="81"/>
      <c r="IVE183" s="81"/>
      <c r="IVF183" s="81"/>
      <c r="IVG183" s="81"/>
      <c r="IVH183" s="81"/>
      <c r="IVI183" s="81"/>
      <c r="IVJ183" s="81"/>
      <c r="IVK183" s="81"/>
      <c r="IVL183" s="81"/>
      <c r="IVM183" s="81"/>
      <c r="IVN183" s="81"/>
      <c r="IVO183" s="81"/>
      <c r="IVP183" s="81"/>
      <c r="IVQ183" s="81"/>
      <c r="IVR183" s="81"/>
      <c r="IVS183" s="81"/>
      <c r="IVT183" s="81"/>
      <c r="IVU183" s="81"/>
      <c r="IVV183" s="81"/>
      <c r="IVW183" s="81"/>
      <c r="IVX183" s="81"/>
      <c r="IVY183" s="81"/>
      <c r="IVZ183" s="81"/>
      <c r="IWA183" s="81"/>
      <c r="IWB183" s="81"/>
      <c r="IWC183" s="81"/>
      <c r="IWD183" s="81"/>
      <c r="IWE183" s="81"/>
      <c r="IWF183" s="81"/>
      <c r="IWG183" s="81"/>
      <c r="IWH183" s="81"/>
      <c r="IWI183" s="81"/>
      <c r="IWJ183" s="81"/>
      <c r="IWK183" s="81"/>
      <c r="IWL183" s="81"/>
      <c r="IWM183" s="81"/>
      <c r="IWN183" s="81"/>
      <c r="IWO183" s="81"/>
      <c r="IWP183" s="81"/>
      <c r="IWQ183" s="81"/>
      <c r="IWR183" s="81"/>
      <c r="IWS183" s="81"/>
      <c r="IWT183" s="81"/>
      <c r="IWU183" s="81"/>
      <c r="IWV183" s="81"/>
      <c r="IWW183" s="81"/>
      <c r="IWX183" s="81"/>
      <c r="IWY183" s="81"/>
      <c r="IWZ183" s="81"/>
      <c r="IXA183" s="81"/>
      <c r="IXB183" s="81"/>
      <c r="IXC183" s="81"/>
      <c r="IXD183" s="81"/>
      <c r="IXE183" s="81"/>
      <c r="IXF183" s="81"/>
      <c r="IXG183" s="81"/>
      <c r="IXH183" s="81"/>
      <c r="IXI183" s="81"/>
      <c r="IXJ183" s="81"/>
      <c r="IXK183" s="81"/>
      <c r="IXL183" s="81"/>
      <c r="IXM183" s="81"/>
      <c r="IXN183" s="81"/>
      <c r="IXO183" s="81"/>
      <c r="IXP183" s="81"/>
      <c r="IXQ183" s="81"/>
      <c r="IXR183" s="81"/>
      <c r="IXS183" s="81"/>
      <c r="IXT183" s="81"/>
      <c r="IXU183" s="81"/>
      <c r="IXV183" s="81"/>
      <c r="IXW183" s="81"/>
      <c r="IXX183" s="81"/>
      <c r="IXY183" s="81"/>
      <c r="IXZ183" s="81"/>
      <c r="IYA183" s="81"/>
      <c r="IYB183" s="81"/>
      <c r="IYC183" s="81"/>
      <c r="IYD183" s="81"/>
      <c r="IYE183" s="81"/>
      <c r="IYF183" s="81"/>
      <c r="IYG183" s="81"/>
      <c r="IYH183" s="81"/>
      <c r="IYI183" s="81"/>
      <c r="IYJ183" s="81"/>
      <c r="IYK183" s="81"/>
      <c r="IYL183" s="81"/>
      <c r="IYM183" s="81"/>
      <c r="IYN183" s="81"/>
      <c r="IYO183" s="81"/>
      <c r="IYP183" s="81"/>
      <c r="IYQ183" s="81"/>
      <c r="IYR183" s="81"/>
      <c r="IYS183" s="81"/>
      <c r="IYT183" s="81"/>
      <c r="IYU183" s="81"/>
      <c r="IYV183" s="81"/>
      <c r="IYW183" s="81"/>
      <c r="IYX183" s="81"/>
      <c r="IYY183" s="81"/>
      <c r="IYZ183" s="81"/>
      <c r="IZA183" s="81"/>
      <c r="IZB183" s="81"/>
      <c r="IZC183" s="81"/>
      <c r="IZD183" s="81"/>
      <c r="IZE183" s="81"/>
      <c r="IZF183" s="81"/>
      <c r="IZG183" s="81"/>
      <c r="IZH183" s="81"/>
      <c r="IZI183" s="81"/>
      <c r="IZJ183" s="81"/>
      <c r="IZK183" s="81"/>
      <c r="IZL183" s="81"/>
      <c r="IZM183" s="81"/>
      <c r="IZN183" s="81"/>
      <c r="IZO183" s="81"/>
      <c r="IZP183" s="81"/>
      <c r="IZQ183" s="81"/>
      <c r="IZR183" s="81"/>
      <c r="IZS183" s="81"/>
      <c r="IZT183" s="81"/>
      <c r="IZU183" s="81"/>
      <c r="IZV183" s="81"/>
      <c r="IZW183" s="81"/>
      <c r="IZX183" s="81"/>
      <c r="IZY183" s="81"/>
      <c r="IZZ183" s="81"/>
      <c r="JAA183" s="81"/>
      <c r="JAB183" s="81"/>
      <c r="JAC183" s="81"/>
      <c r="JAD183" s="81"/>
      <c r="JAE183" s="81"/>
      <c r="JAF183" s="81"/>
      <c r="JAG183" s="81"/>
      <c r="JAH183" s="81"/>
      <c r="JAI183" s="81"/>
      <c r="JAJ183" s="81"/>
      <c r="JAK183" s="81"/>
      <c r="JAL183" s="81"/>
      <c r="JAM183" s="81"/>
      <c r="JAN183" s="81"/>
      <c r="JAO183" s="81"/>
      <c r="JAP183" s="81"/>
      <c r="JAQ183" s="81"/>
      <c r="JAR183" s="81"/>
      <c r="JAS183" s="81"/>
      <c r="JAT183" s="81"/>
      <c r="JAU183" s="81"/>
      <c r="JAV183" s="81"/>
      <c r="JAW183" s="81"/>
      <c r="JAX183" s="81"/>
      <c r="JAY183" s="81"/>
      <c r="JAZ183" s="81"/>
      <c r="JBA183" s="81"/>
      <c r="JBB183" s="81"/>
      <c r="JBC183" s="81"/>
      <c r="JBD183" s="81"/>
      <c r="JBE183" s="81"/>
      <c r="JBF183" s="81"/>
      <c r="JBG183" s="81"/>
      <c r="JBH183" s="81"/>
      <c r="JBI183" s="81"/>
      <c r="JBJ183" s="81"/>
      <c r="JBK183" s="81"/>
      <c r="JBL183" s="81"/>
      <c r="JBM183" s="81"/>
      <c r="JBN183" s="81"/>
      <c r="JBO183" s="81"/>
      <c r="JBP183" s="81"/>
      <c r="JBQ183" s="81"/>
      <c r="JBR183" s="81"/>
      <c r="JBS183" s="81"/>
      <c r="JBT183" s="81"/>
      <c r="JBU183" s="81"/>
      <c r="JBV183" s="81"/>
      <c r="JBW183" s="81"/>
      <c r="JBX183" s="81"/>
      <c r="JBY183" s="81"/>
      <c r="JBZ183" s="81"/>
      <c r="JCA183" s="81"/>
      <c r="JCB183" s="81"/>
      <c r="JCC183" s="81"/>
      <c r="JCD183" s="81"/>
      <c r="JCE183" s="81"/>
      <c r="JCF183" s="81"/>
      <c r="JCG183" s="81"/>
      <c r="JCH183" s="81"/>
      <c r="JCI183" s="81"/>
      <c r="JCJ183" s="81"/>
      <c r="JCK183" s="81"/>
      <c r="JCL183" s="81"/>
      <c r="JCM183" s="81"/>
      <c r="JCN183" s="81"/>
      <c r="JCO183" s="81"/>
      <c r="JCP183" s="81"/>
      <c r="JCQ183" s="81"/>
      <c r="JCR183" s="81"/>
      <c r="JCS183" s="81"/>
      <c r="JCT183" s="81"/>
      <c r="JCU183" s="81"/>
      <c r="JCV183" s="81"/>
      <c r="JCW183" s="81"/>
      <c r="JCX183" s="81"/>
      <c r="JCY183" s="81"/>
      <c r="JCZ183" s="81"/>
      <c r="JDA183" s="81"/>
      <c r="JDB183" s="81"/>
      <c r="JDC183" s="81"/>
      <c r="JDD183" s="81"/>
      <c r="JDE183" s="81"/>
      <c r="JDF183" s="81"/>
      <c r="JDG183" s="81"/>
      <c r="JDH183" s="81"/>
      <c r="JDI183" s="81"/>
      <c r="JDJ183" s="81"/>
      <c r="JDK183" s="81"/>
      <c r="JDL183" s="81"/>
      <c r="JDM183" s="81"/>
      <c r="JDN183" s="81"/>
      <c r="JDO183" s="81"/>
      <c r="JDP183" s="81"/>
      <c r="JDQ183" s="81"/>
      <c r="JDR183" s="81"/>
      <c r="JDS183" s="81"/>
      <c r="JDT183" s="81"/>
      <c r="JDU183" s="81"/>
      <c r="JDV183" s="81"/>
      <c r="JDW183" s="81"/>
      <c r="JDX183" s="81"/>
      <c r="JDY183" s="81"/>
      <c r="JDZ183" s="81"/>
      <c r="JEA183" s="81"/>
      <c r="JEB183" s="81"/>
      <c r="JEC183" s="81"/>
      <c r="JED183" s="81"/>
      <c r="JEE183" s="81"/>
      <c r="JEF183" s="81"/>
      <c r="JEG183" s="81"/>
      <c r="JEH183" s="81"/>
      <c r="JEI183" s="81"/>
      <c r="JEJ183" s="81"/>
      <c r="JEK183" s="81"/>
      <c r="JEL183" s="81"/>
      <c r="JEM183" s="81"/>
      <c r="JEN183" s="81"/>
      <c r="JEO183" s="81"/>
      <c r="JEP183" s="81"/>
      <c r="JEQ183" s="81"/>
      <c r="JER183" s="81"/>
      <c r="JES183" s="81"/>
      <c r="JET183" s="81"/>
      <c r="JEU183" s="81"/>
      <c r="JEV183" s="81"/>
      <c r="JEW183" s="81"/>
      <c r="JEX183" s="81"/>
      <c r="JEY183" s="81"/>
      <c r="JEZ183" s="81"/>
      <c r="JFA183" s="81"/>
      <c r="JFB183" s="81"/>
      <c r="JFC183" s="81"/>
      <c r="JFD183" s="81"/>
      <c r="JFE183" s="81"/>
      <c r="JFF183" s="81"/>
      <c r="JFG183" s="81"/>
      <c r="JFH183" s="81"/>
      <c r="JFI183" s="81"/>
      <c r="JFJ183" s="81"/>
      <c r="JFK183" s="81"/>
      <c r="JFL183" s="81"/>
      <c r="JFM183" s="81"/>
      <c r="JFN183" s="81"/>
      <c r="JFO183" s="81"/>
      <c r="JFP183" s="81"/>
      <c r="JFQ183" s="81"/>
      <c r="JFR183" s="81"/>
      <c r="JFS183" s="81"/>
      <c r="JFT183" s="81"/>
      <c r="JFU183" s="81"/>
      <c r="JFV183" s="81"/>
      <c r="JFW183" s="81"/>
      <c r="JFX183" s="81"/>
      <c r="JFY183" s="81"/>
      <c r="JFZ183" s="81"/>
      <c r="JGA183" s="81"/>
      <c r="JGB183" s="81"/>
      <c r="JGC183" s="81"/>
      <c r="JGD183" s="81"/>
      <c r="JGE183" s="81"/>
      <c r="JGF183" s="81"/>
      <c r="JGG183" s="81"/>
      <c r="JGH183" s="81"/>
      <c r="JGI183" s="81"/>
      <c r="JGJ183" s="81"/>
      <c r="JGK183" s="81"/>
      <c r="JGL183" s="81"/>
      <c r="JGM183" s="81"/>
      <c r="JGN183" s="81"/>
      <c r="JGO183" s="81"/>
      <c r="JGP183" s="81"/>
      <c r="JGQ183" s="81"/>
      <c r="JGR183" s="81"/>
      <c r="JGS183" s="81"/>
      <c r="JGT183" s="81"/>
      <c r="JGU183" s="81"/>
      <c r="JGV183" s="81"/>
      <c r="JGW183" s="81"/>
      <c r="JGX183" s="81"/>
      <c r="JGY183" s="81"/>
      <c r="JGZ183" s="81"/>
      <c r="JHA183" s="81"/>
      <c r="JHB183" s="81"/>
      <c r="JHC183" s="81"/>
      <c r="JHD183" s="81"/>
      <c r="JHE183" s="81"/>
      <c r="JHF183" s="81"/>
      <c r="JHG183" s="81"/>
      <c r="JHH183" s="81"/>
      <c r="JHI183" s="81"/>
      <c r="JHJ183" s="81"/>
      <c r="JHK183" s="81"/>
      <c r="JHL183" s="81"/>
      <c r="JHM183" s="81"/>
      <c r="JHN183" s="81"/>
      <c r="JHO183" s="81"/>
      <c r="JHP183" s="81"/>
      <c r="JHQ183" s="81"/>
      <c r="JHR183" s="81"/>
      <c r="JHS183" s="81"/>
      <c r="JHT183" s="81"/>
      <c r="JHU183" s="81"/>
      <c r="JHV183" s="81"/>
      <c r="JHW183" s="81"/>
      <c r="JHX183" s="81"/>
      <c r="JHY183" s="81"/>
      <c r="JHZ183" s="81"/>
      <c r="JIA183" s="81"/>
      <c r="JIB183" s="81"/>
      <c r="JIC183" s="81"/>
      <c r="JID183" s="81"/>
      <c r="JIE183" s="81"/>
      <c r="JIF183" s="81"/>
      <c r="JIG183" s="81"/>
      <c r="JIH183" s="81"/>
      <c r="JII183" s="81"/>
      <c r="JIJ183" s="81"/>
      <c r="JIK183" s="81"/>
      <c r="JIL183" s="81"/>
      <c r="JIM183" s="81"/>
      <c r="JIN183" s="81"/>
      <c r="JIO183" s="81"/>
      <c r="JIP183" s="81"/>
      <c r="JIQ183" s="81"/>
      <c r="JIR183" s="81"/>
      <c r="JIS183" s="81"/>
      <c r="JIT183" s="81"/>
      <c r="JIU183" s="81"/>
      <c r="JIV183" s="81"/>
      <c r="JIW183" s="81"/>
      <c r="JIX183" s="81"/>
      <c r="JIY183" s="81"/>
      <c r="JIZ183" s="81"/>
      <c r="JJA183" s="81"/>
      <c r="JJB183" s="81"/>
      <c r="JJC183" s="81"/>
      <c r="JJD183" s="81"/>
      <c r="JJE183" s="81"/>
      <c r="JJF183" s="81"/>
      <c r="JJG183" s="81"/>
      <c r="JJH183" s="81"/>
      <c r="JJI183" s="81"/>
      <c r="JJJ183" s="81"/>
      <c r="JJK183" s="81"/>
      <c r="JJL183" s="81"/>
      <c r="JJM183" s="81"/>
      <c r="JJN183" s="81"/>
      <c r="JJO183" s="81"/>
      <c r="JJP183" s="81"/>
      <c r="JJQ183" s="81"/>
      <c r="JJR183" s="81"/>
      <c r="JJS183" s="81"/>
      <c r="JJT183" s="81"/>
      <c r="JJU183" s="81"/>
      <c r="JJV183" s="81"/>
      <c r="JJW183" s="81"/>
      <c r="JJX183" s="81"/>
      <c r="JJY183" s="81"/>
      <c r="JJZ183" s="81"/>
      <c r="JKA183" s="81"/>
      <c r="JKB183" s="81"/>
      <c r="JKC183" s="81"/>
      <c r="JKD183" s="81"/>
      <c r="JKE183" s="81"/>
      <c r="JKF183" s="81"/>
      <c r="JKG183" s="81"/>
      <c r="JKH183" s="81"/>
      <c r="JKI183" s="81"/>
      <c r="JKJ183" s="81"/>
      <c r="JKK183" s="81"/>
      <c r="JKL183" s="81"/>
      <c r="JKM183" s="81"/>
      <c r="JKN183" s="81"/>
      <c r="JKO183" s="81"/>
      <c r="JKP183" s="81"/>
      <c r="JKQ183" s="81"/>
      <c r="JKR183" s="81"/>
      <c r="JKS183" s="81"/>
      <c r="JKT183" s="81"/>
      <c r="JKU183" s="81"/>
      <c r="JKV183" s="81"/>
      <c r="JKW183" s="81"/>
      <c r="JKX183" s="81"/>
      <c r="JKY183" s="81"/>
      <c r="JKZ183" s="81"/>
      <c r="JLA183" s="81"/>
      <c r="JLB183" s="81"/>
      <c r="JLC183" s="81"/>
      <c r="JLD183" s="81"/>
      <c r="JLE183" s="81"/>
      <c r="JLF183" s="81"/>
      <c r="JLG183" s="81"/>
      <c r="JLH183" s="81"/>
      <c r="JLI183" s="81"/>
      <c r="JLJ183" s="81"/>
      <c r="JLK183" s="81"/>
      <c r="JLL183" s="81"/>
      <c r="JLM183" s="81"/>
      <c r="JLN183" s="81"/>
      <c r="JLO183" s="81"/>
      <c r="JLP183" s="81"/>
      <c r="JLQ183" s="81"/>
      <c r="JLR183" s="81"/>
      <c r="JLS183" s="81"/>
      <c r="JLT183" s="81"/>
      <c r="JLU183" s="81"/>
      <c r="JLV183" s="81"/>
      <c r="JLW183" s="81"/>
      <c r="JLX183" s="81"/>
      <c r="JLY183" s="81"/>
      <c r="JLZ183" s="81"/>
      <c r="JMA183" s="81"/>
      <c r="JMB183" s="81"/>
      <c r="JMC183" s="81"/>
      <c r="JMD183" s="81"/>
      <c r="JME183" s="81"/>
      <c r="JMF183" s="81"/>
      <c r="JMG183" s="81"/>
      <c r="JMH183" s="81"/>
      <c r="JMI183" s="81"/>
      <c r="JMJ183" s="81"/>
      <c r="JMK183" s="81"/>
      <c r="JML183" s="81"/>
      <c r="JMM183" s="81"/>
      <c r="JMN183" s="81"/>
      <c r="JMO183" s="81"/>
      <c r="JMP183" s="81"/>
      <c r="JMQ183" s="81"/>
      <c r="JMR183" s="81"/>
      <c r="JMS183" s="81"/>
      <c r="JMT183" s="81"/>
      <c r="JMU183" s="81"/>
      <c r="JMV183" s="81"/>
      <c r="JMW183" s="81"/>
      <c r="JMX183" s="81"/>
      <c r="JMY183" s="81"/>
      <c r="JMZ183" s="81"/>
      <c r="JNA183" s="81"/>
      <c r="JNB183" s="81"/>
      <c r="JNC183" s="81"/>
      <c r="JND183" s="81"/>
      <c r="JNE183" s="81"/>
      <c r="JNF183" s="81"/>
      <c r="JNG183" s="81"/>
      <c r="JNH183" s="81"/>
      <c r="JNI183" s="81"/>
      <c r="JNJ183" s="81"/>
      <c r="JNK183" s="81"/>
      <c r="JNL183" s="81"/>
      <c r="JNM183" s="81"/>
      <c r="JNN183" s="81"/>
      <c r="JNO183" s="81"/>
      <c r="JNP183" s="81"/>
      <c r="JNQ183" s="81"/>
      <c r="JNR183" s="81"/>
      <c r="JNS183" s="81"/>
      <c r="JNT183" s="81"/>
      <c r="JNU183" s="81"/>
      <c r="JNV183" s="81"/>
      <c r="JNW183" s="81"/>
      <c r="JNX183" s="81"/>
      <c r="JNY183" s="81"/>
      <c r="JNZ183" s="81"/>
      <c r="JOA183" s="81"/>
      <c r="JOB183" s="81"/>
      <c r="JOC183" s="81"/>
      <c r="JOD183" s="81"/>
      <c r="JOE183" s="81"/>
      <c r="JOF183" s="81"/>
      <c r="JOG183" s="81"/>
      <c r="JOH183" s="81"/>
      <c r="JOI183" s="81"/>
      <c r="JOJ183" s="81"/>
      <c r="JOK183" s="81"/>
      <c r="JOL183" s="81"/>
      <c r="JOM183" s="81"/>
      <c r="JON183" s="81"/>
      <c r="JOO183" s="81"/>
      <c r="JOP183" s="81"/>
      <c r="JOQ183" s="81"/>
      <c r="JOR183" s="81"/>
      <c r="JOS183" s="81"/>
      <c r="JOT183" s="81"/>
      <c r="JOU183" s="81"/>
      <c r="JOV183" s="81"/>
      <c r="JOW183" s="81"/>
      <c r="JOX183" s="81"/>
      <c r="JOY183" s="81"/>
      <c r="JOZ183" s="81"/>
      <c r="JPA183" s="81"/>
      <c r="JPB183" s="81"/>
      <c r="JPC183" s="81"/>
      <c r="JPD183" s="81"/>
      <c r="JPE183" s="81"/>
      <c r="JPF183" s="81"/>
      <c r="JPG183" s="81"/>
      <c r="JPH183" s="81"/>
      <c r="JPI183" s="81"/>
      <c r="JPJ183" s="81"/>
      <c r="JPK183" s="81"/>
      <c r="JPL183" s="81"/>
      <c r="JPM183" s="81"/>
      <c r="JPN183" s="81"/>
      <c r="JPO183" s="81"/>
      <c r="JPP183" s="81"/>
      <c r="JPQ183" s="81"/>
      <c r="JPR183" s="81"/>
      <c r="JPS183" s="81"/>
      <c r="JPT183" s="81"/>
      <c r="JPU183" s="81"/>
      <c r="JPV183" s="81"/>
      <c r="JPW183" s="81"/>
      <c r="JPX183" s="81"/>
      <c r="JPY183" s="81"/>
      <c r="JPZ183" s="81"/>
      <c r="JQA183" s="81"/>
      <c r="JQB183" s="81"/>
      <c r="JQC183" s="81"/>
      <c r="JQD183" s="81"/>
      <c r="JQE183" s="81"/>
      <c r="JQF183" s="81"/>
      <c r="JQG183" s="81"/>
      <c r="JQH183" s="81"/>
      <c r="JQI183" s="81"/>
      <c r="JQJ183" s="81"/>
      <c r="JQK183" s="81"/>
      <c r="JQL183" s="81"/>
      <c r="JQM183" s="81"/>
      <c r="JQN183" s="81"/>
      <c r="JQO183" s="81"/>
      <c r="JQP183" s="81"/>
      <c r="JQQ183" s="81"/>
      <c r="JQR183" s="81"/>
      <c r="JQS183" s="81"/>
      <c r="JQT183" s="81"/>
      <c r="JQU183" s="81"/>
      <c r="JQV183" s="81"/>
      <c r="JQW183" s="81"/>
      <c r="JQX183" s="81"/>
      <c r="JQY183" s="81"/>
      <c r="JQZ183" s="81"/>
      <c r="JRA183" s="81"/>
      <c r="JRB183" s="81"/>
      <c r="JRC183" s="81"/>
      <c r="JRD183" s="81"/>
      <c r="JRE183" s="81"/>
      <c r="JRF183" s="81"/>
      <c r="JRG183" s="81"/>
      <c r="JRH183" s="81"/>
      <c r="JRI183" s="81"/>
      <c r="JRJ183" s="81"/>
      <c r="JRK183" s="81"/>
      <c r="JRL183" s="81"/>
      <c r="JRM183" s="81"/>
      <c r="JRN183" s="81"/>
      <c r="JRO183" s="81"/>
      <c r="JRP183" s="81"/>
      <c r="JRQ183" s="81"/>
      <c r="JRR183" s="81"/>
      <c r="JRS183" s="81"/>
      <c r="JRT183" s="81"/>
      <c r="JRU183" s="81"/>
      <c r="JRV183" s="81"/>
      <c r="JRW183" s="81"/>
      <c r="JRX183" s="81"/>
      <c r="JRY183" s="81"/>
      <c r="JRZ183" s="81"/>
      <c r="JSA183" s="81"/>
      <c r="JSB183" s="81"/>
      <c r="JSC183" s="81"/>
      <c r="JSD183" s="81"/>
      <c r="JSE183" s="81"/>
      <c r="JSF183" s="81"/>
      <c r="JSG183" s="81"/>
      <c r="JSH183" s="81"/>
      <c r="JSI183" s="81"/>
      <c r="JSJ183" s="81"/>
      <c r="JSK183" s="81"/>
      <c r="JSL183" s="81"/>
      <c r="JSM183" s="81"/>
      <c r="JSN183" s="81"/>
      <c r="JSO183" s="81"/>
      <c r="JSP183" s="81"/>
      <c r="JSQ183" s="81"/>
      <c r="JSR183" s="81"/>
      <c r="JSS183" s="81"/>
      <c r="JST183" s="81"/>
      <c r="JSU183" s="81"/>
      <c r="JSV183" s="81"/>
      <c r="JSW183" s="81"/>
      <c r="JSX183" s="81"/>
      <c r="JSY183" s="81"/>
      <c r="JSZ183" s="81"/>
      <c r="JTA183" s="81"/>
      <c r="JTB183" s="81"/>
      <c r="JTC183" s="81"/>
      <c r="JTD183" s="81"/>
      <c r="JTE183" s="81"/>
      <c r="JTF183" s="81"/>
      <c r="JTG183" s="81"/>
      <c r="JTH183" s="81"/>
      <c r="JTI183" s="81"/>
      <c r="JTJ183" s="81"/>
      <c r="JTK183" s="81"/>
      <c r="JTL183" s="81"/>
      <c r="JTM183" s="81"/>
      <c r="JTN183" s="81"/>
      <c r="JTO183" s="81"/>
      <c r="JTP183" s="81"/>
      <c r="JTQ183" s="81"/>
      <c r="JTR183" s="81"/>
      <c r="JTS183" s="81"/>
      <c r="JTT183" s="81"/>
      <c r="JTU183" s="81"/>
      <c r="JTV183" s="81"/>
      <c r="JTW183" s="81"/>
      <c r="JTX183" s="81"/>
      <c r="JTY183" s="81"/>
      <c r="JTZ183" s="81"/>
      <c r="JUA183" s="81"/>
      <c r="JUB183" s="81"/>
      <c r="JUC183" s="81"/>
      <c r="JUD183" s="81"/>
      <c r="JUE183" s="81"/>
      <c r="JUF183" s="81"/>
      <c r="JUG183" s="81"/>
      <c r="JUH183" s="81"/>
      <c r="JUI183" s="81"/>
      <c r="JUJ183" s="81"/>
      <c r="JUK183" s="81"/>
      <c r="JUL183" s="81"/>
      <c r="JUM183" s="81"/>
      <c r="JUN183" s="81"/>
      <c r="JUO183" s="81"/>
      <c r="JUP183" s="81"/>
      <c r="JUQ183" s="81"/>
      <c r="JUR183" s="81"/>
      <c r="JUS183" s="81"/>
      <c r="JUT183" s="81"/>
      <c r="JUU183" s="81"/>
      <c r="JUV183" s="81"/>
      <c r="JUW183" s="81"/>
      <c r="JUX183" s="81"/>
      <c r="JUY183" s="81"/>
      <c r="JUZ183" s="81"/>
      <c r="JVA183" s="81"/>
      <c r="JVB183" s="81"/>
      <c r="JVC183" s="81"/>
      <c r="JVD183" s="81"/>
      <c r="JVE183" s="81"/>
      <c r="JVF183" s="81"/>
      <c r="JVG183" s="81"/>
      <c r="JVH183" s="81"/>
      <c r="JVI183" s="81"/>
      <c r="JVJ183" s="81"/>
      <c r="JVK183" s="81"/>
      <c r="JVL183" s="81"/>
      <c r="JVM183" s="81"/>
      <c r="JVN183" s="81"/>
      <c r="JVO183" s="81"/>
      <c r="JVP183" s="81"/>
      <c r="JVQ183" s="81"/>
      <c r="JVR183" s="81"/>
      <c r="JVS183" s="81"/>
      <c r="JVT183" s="81"/>
      <c r="JVU183" s="81"/>
      <c r="JVV183" s="81"/>
      <c r="JVW183" s="81"/>
      <c r="JVX183" s="81"/>
      <c r="JVY183" s="81"/>
      <c r="JVZ183" s="81"/>
      <c r="JWA183" s="81"/>
      <c r="JWB183" s="81"/>
      <c r="JWC183" s="81"/>
      <c r="JWD183" s="81"/>
      <c r="JWE183" s="81"/>
      <c r="JWF183" s="81"/>
      <c r="JWG183" s="81"/>
      <c r="JWH183" s="81"/>
      <c r="JWI183" s="81"/>
      <c r="JWJ183" s="81"/>
      <c r="JWK183" s="81"/>
      <c r="JWL183" s="81"/>
      <c r="JWM183" s="81"/>
      <c r="JWN183" s="81"/>
      <c r="JWO183" s="81"/>
      <c r="JWP183" s="81"/>
      <c r="JWQ183" s="81"/>
      <c r="JWR183" s="81"/>
      <c r="JWS183" s="81"/>
      <c r="JWT183" s="81"/>
      <c r="JWU183" s="81"/>
      <c r="JWV183" s="81"/>
      <c r="JWW183" s="81"/>
      <c r="JWX183" s="81"/>
      <c r="JWY183" s="81"/>
      <c r="JWZ183" s="81"/>
      <c r="JXA183" s="81"/>
      <c r="JXB183" s="81"/>
      <c r="JXC183" s="81"/>
      <c r="JXD183" s="81"/>
      <c r="JXE183" s="81"/>
      <c r="JXF183" s="81"/>
      <c r="JXG183" s="81"/>
      <c r="JXH183" s="81"/>
      <c r="JXI183" s="81"/>
      <c r="JXJ183" s="81"/>
      <c r="JXK183" s="81"/>
      <c r="JXL183" s="81"/>
      <c r="JXM183" s="81"/>
      <c r="JXN183" s="81"/>
      <c r="JXO183" s="81"/>
      <c r="JXP183" s="81"/>
      <c r="JXQ183" s="81"/>
      <c r="JXR183" s="81"/>
      <c r="JXS183" s="81"/>
      <c r="JXT183" s="81"/>
      <c r="JXU183" s="81"/>
      <c r="JXV183" s="81"/>
      <c r="JXW183" s="81"/>
      <c r="JXX183" s="81"/>
      <c r="JXY183" s="81"/>
      <c r="JXZ183" s="81"/>
      <c r="JYA183" s="81"/>
      <c r="JYB183" s="81"/>
      <c r="JYC183" s="81"/>
      <c r="JYD183" s="81"/>
      <c r="JYE183" s="81"/>
      <c r="JYF183" s="81"/>
      <c r="JYG183" s="81"/>
      <c r="JYH183" s="81"/>
      <c r="JYI183" s="81"/>
      <c r="JYJ183" s="81"/>
      <c r="JYK183" s="81"/>
      <c r="JYL183" s="81"/>
      <c r="JYM183" s="81"/>
      <c r="JYN183" s="81"/>
      <c r="JYO183" s="81"/>
      <c r="JYP183" s="81"/>
      <c r="JYQ183" s="81"/>
      <c r="JYR183" s="81"/>
      <c r="JYS183" s="81"/>
      <c r="JYT183" s="81"/>
      <c r="JYU183" s="81"/>
      <c r="JYV183" s="81"/>
      <c r="JYW183" s="81"/>
      <c r="JYX183" s="81"/>
      <c r="JYY183" s="81"/>
      <c r="JYZ183" s="81"/>
      <c r="JZA183" s="81"/>
      <c r="JZB183" s="81"/>
      <c r="JZC183" s="81"/>
      <c r="JZD183" s="81"/>
      <c r="JZE183" s="81"/>
      <c r="JZF183" s="81"/>
      <c r="JZG183" s="81"/>
      <c r="JZH183" s="81"/>
      <c r="JZI183" s="81"/>
      <c r="JZJ183" s="81"/>
      <c r="JZK183" s="81"/>
      <c r="JZL183" s="81"/>
      <c r="JZM183" s="81"/>
      <c r="JZN183" s="81"/>
      <c r="JZO183" s="81"/>
      <c r="JZP183" s="81"/>
      <c r="JZQ183" s="81"/>
      <c r="JZR183" s="81"/>
      <c r="JZS183" s="81"/>
      <c r="JZT183" s="81"/>
      <c r="JZU183" s="81"/>
      <c r="JZV183" s="81"/>
      <c r="JZW183" s="81"/>
      <c r="JZX183" s="81"/>
      <c r="JZY183" s="81"/>
      <c r="JZZ183" s="81"/>
      <c r="KAA183" s="81"/>
      <c r="KAB183" s="81"/>
      <c r="KAC183" s="81"/>
      <c r="KAD183" s="81"/>
      <c r="KAE183" s="81"/>
      <c r="KAF183" s="81"/>
      <c r="KAG183" s="81"/>
      <c r="KAH183" s="81"/>
      <c r="KAI183" s="81"/>
      <c r="KAJ183" s="81"/>
      <c r="KAK183" s="81"/>
      <c r="KAL183" s="81"/>
      <c r="KAM183" s="81"/>
      <c r="KAN183" s="81"/>
      <c r="KAO183" s="81"/>
      <c r="KAP183" s="81"/>
      <c r="KAQ183" s="81"/>
      <c r="KAR183" s="81"/>
      <c r="KAS183" s="81"/>
      <c r="KAT183" s="81"/>
      <c r="KAU183" s="81"/>
      <c r="KAV183" s="81"/>
      <c r="KAW183" s="81"/>
      <c r="KAX183" s="81"/>
      <c r="KAY183" s="81"/>
      <c r="KAZ183" s="81"/>
      <c r="KBA183" s="81"/>
      <c r="KBB183" s="81"/>
      <c r="KBC183" s="81"/>
      <c r="KBD183" s="81"/>
      <c r="KBE183" s="81"/>
      <c r="KBF183" s="81"/>
      <c r="KBG183" s="81"/>
      <c r="KBH183" s="81"/>
      <c r="KBI183" s="81"/>
      <c r="KBJ183" s="81"/>
      <c r="KBK183" s="81"/>
      <c r="KBL183" s="81"/>
      <c r="KBM183" s="81"/>
      <c r="KBN183" s="81"/>
      <c r="KBO183" s="81"/>
      <c r="KBP183" s="81"/>
      <c r="KBQ183" s="81"/>
      <c r="KBR183" s="81"/>
      <c r="KBS183" s="81"/>
      <c r="KBT183" s="81"/>
      <c r="KBU183" s="81"/>
      <c r="KBV183" s="81"/>
      <c r="KBW183" s="81"/>
      <c r="KBX183" s="81"/>
      <c r="KBY183" s="81"/>
      <c r="KBZ183" s="81"/>
      <c r="KCA183" s="81"/>
      <c r="KCB183" s="81"/>
      <c r="KCC183" s="81"/>
      <c r="KCD183" s="81"/>
      <c r="KCE183" s="81"/>
      <c r="KCF183" s="81"/>
      <c r="KCG183" s="81"/>
      <c r="KCH183" s="81"/>
      <c r="KCI183" s="81"/>
      <c r="KCJ183" s="81"/>
      <c r="KCK183" s="81"/>
      <c r="KCL183" s="81"/>
      <c r="KCM183" s="81"/>
      <c r="KCN183" s="81"/>
      <c r="KCO183" s="81"/>
      <c r="KCP183" s="81"/>
      <c r="KCQ183" s="81"/>
      <c r="KCR183" s="81"/>
      <c r="KCS183" s="81"/>
      <c r="KCT183" s="81"/>
      <c r="KCU183" s="81"/>
      <c r="KCV183" s="81"/>
      <c r="KCW183" s="81"/>
      <c r="KCX183" s="81"/>
      <c r="KCY183" s="81"/>
      <c r="KCZ183" s="81"/>
      <c r="KDA183" s="81"/>
      <c r="KDB183" s="81"/>
      <c r="KDC183" s="81"/>
      <c r="KDD183" s="81"/>
      <c r="KDE183" s="81"/>
      <c r="KDF183" s="81"/>
      <c r="KDG183" s="81"/>
      <c r="KDH183" s="81"/>
      <c r="KDI183" s="81"/>
      <c r="KDJ183" s="81"/>
      <c r="KDK183" s="81"/>
      <c r="KDL183" s="81"/>
      <c r="KDM183" s="81"/>
      <c r="KDN183" s="81"/>
      <c r="KDO183" s="81"/>
      <c r="KDP183" s="81"/>
      <c r="KDQ183" s="81"/>
      <c r="KDR183" s="81"/>
      <c r="KDS183" s="81"/>
      <c r="KDT183" s="81"/>
      <c r="KDU183" s="81"/>
      <c r="KDV183" s="81"/>
      <c r="KDW183" s="81"/>
      <c r="KDX183" s="81"/>
      <c r="KDY183" s="81"/>
      <c r="KDZ183" s="81"/>
      <c r="KEA183" s="81"/>
      <c r="KEB183" s="81"/>
      <c r="KEC183" s="81"/>
      <c r="KED183" s="81"/>
      <c r="KEE183" s="81"/>
      <c r="KEF183" s="81"/>
      <c r="KEG183" s="81"/>
      <c r="KEH183" s="81"/>
      <c r="KEI183" s="81"/>
      <c r="KEJ183" s="81"/>
      <c r="KEK183" s="81"/>
      <c r="KEL183" s="81"/>
      <c r="KEM183" s="81"/>
      <c r="KEN183" s="81"/>
      <c r="KEO183" s="81"/>
      <c r="KEP183" s="81"/>
      <c r="KEQ183" s="81"/>
      <c r="KER183" s="81"/>
      <c r="KES183" s="81"/>
      <c r="KET183" s="81"/>
      <c r="KEU183" s="81"/>
      <c r="KEV183" s="81"/>
      <c r="KEW183" s="81"/>
      <c r="KEX183" s="81"/>
      <c r="KEY183" s="81"/>
      <c r="KEZ183" s="81"/>
      <c r="KFA183" s="81"/>
      <c r="KFB183" s="81"/>
      <c r="KFC183" s="81"/>
      <c r="KFD183" s="81"/>
      <c r="KFE183" s="81"/>
      <c r="KFF183" s="81"/>
      <c r="KFG183" s="81"/>
      <c r="KFH183" s="81"/>
      <c r="KFI183" s="81"/>
      <c r="KFJ183" s="81"/>
      <c r="KFK183" s="81"/>
      <c r="KFL183" s="81"/>
      <c r="KFM183" s="81"/>
      <c r="KFN183" s="81"/>
      <c r="KFO183" s="81"/>
      <c r="KFP183" s="81"/>
      <c r="KFQ183" s="81"/>
      <c r="KFR183" s="81"/>
      <c r="KFS183" s="81"/>
      <c r="KFT183" s="81"/>
      <c r="KFU183" s="81"/>
      <c r="KFV183" s="81"/>
      <c r="KFW183" s="81"/>
      <c r="KFX183" s="81"/>
      <c r="KFY183" s="81"/>
      <c r="KFZ183" s="81"/>
      <c r="KGA183" s="81"/>
      <c r="KGB183" s="81"/>
      <c r="KGC183" s="81"/>
      <c r="KGD183" s="81"/>
      <c r="KGE183" s="81"/>
      <c r="KGF183" s="81"/>
      <c r="KGG183" s="81"/>
      <c r="KGH183" s="81"/>
      <c r="KGI183" s="81"/>
      <c r="KGJ183" s="81"/>
      <c r="KGK183" s="81"/>
      <c r="KGL183" s="81"/>
      <c r="KGM183" s="81"/>
      <c r="KGN183" s="81"/>
      <c r="KGO183" s="81"/>
      <c r="KGP183" s="81"/>
      <c r="KGQ183" s="81"/>
      <c r="KGR183" s="81"/>
      <c r="KGS183" s="81"/>
      <c r="KGT183" s="81"/>
      <c r="KGU183" s="81"/>
      <c r="KGV183" s="81"/>
      <c r="KGW183" s="81"/>
      <c r="KGX183" s="81"/>
      <c r="KGY183" s="81"/>
      <c r="KGZ183" s="81"/>
      <c r="KHA183" s="81"/>
      <c r="KHB183" s="81"/>
      <c r="KHC183" s="81"/>
      <c r="KHD183" s="81"/>
      <c r="KHE183" s="81"/>
      <c r="KHF183" s="81"/>
      <c r="KHG183" s="81"/>
      <c r="KHH183" s="81"/>
      <c r="KHI183" s="81"/>
      <c r="KHJ183" s="81"/>
      <c r="KHK183" s="81"/>
      <c r="KHL183" s="81"/>
      <c r="KHM183" s="81"/>
      <c r="KHN183" s="81"/>
      <c r="KHO183" s="81"/>
      <c r="KHP183" s="81"/>
      <c r="KHQ183" s="81"/>
      <c r="KHR183" s="81"/>
      <c r="KHS183" s="81"/>
      <c r="KHT183" s="81"/>
      <c r="KHU183" s="81"/>
      <c r="KHV183" s="81"/>
      <c r="KHW183" s="81"/>
      <c r="KHX183" s="81"/>
      <c r="KHY183" s="81"/>
      <c r="KHZ183" s="81"/>
      <c r="KIA183" s="81"/>
      <c r="KIB183" s="81"/>
      <c r="KIC183" s="81"/>
      <c r="KID183" s="81"/>
      <c r="KIE183" s="81"/>
      <c r="KIF183" s="81"/>
      <c r="KIG183" s="81"/>
      <c r="KIH183" s="81"/>
      <c r="KII183" s="81"/>
      <c r="KIJ183" s="81"/>
      <c r="KIK183" s="81"/>
      <c r="KIL183" s="81"/>
      <c r="KIM183" s="81"/>
      <c r="KIN183" s="81"/>
      <c r="KIO183" s="81"/>
      <c r="KIP183" s="81"/>
      <c r="KIQ183" s="81"/>
      <c r="KIR183" s="81"/>
      <c r="KIS183" s="81"/>
      <c r="KIT183" s="81"/>
      <c r="KIU183" s="81"/>
      <c r="KIV183" s="81"/>
      <c r="KIW183" s="81"/>
      <c r="KIX183" s="81"/>
      <c r="KIY183" s="81"/>
      <c r="KIZ183" s="81"/>
      <c r="KJA183" s="81"/>
      <c r="KJB183" s="81"/>
      <c r="KJC183" s="81"/>
      <c r="KJD183" s="81"/>
      <c r="KJE183" s="81"/>
      <c r="KJF183" s="81"/>
      <c r="KJG183" s="81"/>
      <c r="KJH183" s="81"/>
      <c r="KJI183" s="81"/>
      <c r="KJJ183" s="81"/>
      <c r="KJK183" s="81"/>
      <c r="KJL183" s="81"/>
      <c r="KJM183" s="81"/>
      <c r="KJN183" s="81"/>
      <c r="KJO183" s="81"/>
      <c r="KJP183" s="81"/>
      <c r="KJQ183" s="81"/>
      <c r="KJR183" s="81"/>
      <c r="KJS183" s="81"/>
      <c r="KJT183" s="81"/>
      <c r="KJU183" s="81"/>
      <c r="KJV183" s="81"/>
      <c r="KJW183" s="81"/>
      <c r="KJX183" s="81"/>
      <c r="KJY183" s="81"/>
      <c r="KJZ183" s="81"/>
      <c r="KKA183" s="81"/>
      <c r="KKB183" s="81"/>
      <c r="KKC183" s="81"/>
      <c r="KKD183" s="81"/>
      <c r="KKE183" s="81"/>
      <c r="KKF183" s="81"/>
      <c r="KKG183" s="81"/>
      <c r="KKH183" s="81"/>
      <c r="KKI183" s="81"/>
      <c r="KKJ183" s="81"/>
      <c r="KKK183" s="81"/>
      <c r="KKL183" s="81"/>
      <c r="KKM183" s="81"/>
      <c r="KKN183" s="81"/>
      <c r="KKO183" s="81"/>
      <c r="KKP183" s="81"/>
      <c r="KKQ183" s="81"/>
      <c r="KKR183" s="81"/>
      <c r="KKS183" s="81"/>
      <c r="KKT183" s="81"/>
      <c r="KKU183" s="81"/>
      <c r="KKV183" s="81"/>
      <c r="KKW183" s="81"/>
      <c r="KKX183" s="81"/>
      <c r="KKY183" s="81"/>
      <c r="KKZ183" s="81"/>
      <c r="KLA183" s="81"/>
      <c r="KLB183" s="81"/>
      <c r="KLC183" s="81"/>
      <c r="KLD183" s="81"/>
      <c r="KLE183" s="81"/>
      <c r="KLF183" s="81"/>
      <c r="KLG183" s="81"/>
      <c r="KLH183" s="81"/>
      <c r="KLI183" s="81"/>
      <c r="KLJ183" s="81"/>
      <c r="KLK183" s="81"/>
      <c r="KLL183" s="81"/>
      <c r="KLM183" s="81"/>
      <c r="KLN183" s="81"/>
      <c r="KLO183" s="81"/>
      <c r="KLP183" s="81"/>
      <c r="KLQ183" s="81"/>
      <c r="KLR183" s="81"/>
      <c r="KLS183" s="81"/>
      <c r="KLT183" s="81"/>
      <c r="KLU183" s="81"/>
      <c r="KLV183" s="81"/>
      <c r="KLW183" s="81"/>
      <c r="KLX183" s="81"/>
      <c r="KLY183" s="81"/>
      <c r="KLZ183" s="81"/>
      <c r="KMA183" s="81"/>
      <c r="KMB183" s="81"/>
      <c r="KMC183" s="81"/>
      <c r="KMD183" s="81"/>
      <c r="KME183" s="81"/>
      <c r="KMF183" s="81"/>
      <c r="KMG183" s="81"/>
      <c r="KMH183" s="81"/>
      <c r="KMI183" s="81"/>
      <c r="KMJ183" s="81"/>
      <c r="KMK183" s="81"/>
      <c r="KML183" s="81"/>
      <c r="KMM183" s="81"/>
      <c r="KMN183" s="81"/>
      <c r="KMO183" s="81"/>
      <c r="KMP183" s="81"/>
      <c r="KMQ183" s="81"/>
      <c r="KMR183" s="81"/>
      <c r="KMS183" s="81"/>
      <c r="KMT183" s="81"/>
      <c r="KMU183" s="81"/>
      <c r="KMV183" s="81"/>
      <c r="KMW183" s="81"/>
      <c r="KMX183" s="81"/>
      <c r="KMY183" s="81"/>
      <c r="KMZ183" s="81"/>
      <c r="KNA183" s="81"/>
      <c r="KNB183" s="81"/>
      <c r="KNC183" s="81"/>
      <c r="KND183" s="81"/>
      <c r="KNE183" s="81"/>
      <c r="KNF183" s="81"/>
      <c r="KNG183" s="81"/>
      <c r="KNH183" s="81"/>
      <c r="KNI183" s="81"/>
      <c r="KNJ183" s="81"/>
      <c r="KNK183" s="81"/>
      <c r="KNL183" s="81"/>
      <c r="KNM183" s="81"/>
      <c r="KNN183" s="81"/>
      <c r="KNO183" s="81"/>
      <c r="KNP183" s="81"/>
      <c r="KNQ183" s="81"/>
      <c r="KNR183" s="81"/>
      <c r="KNS183" s="81"/>
      <c r="KNT183" s="81"/>
      <c r="KNU183" s="81"/>
      <c r="KNV183" s="81"/>
      <c r="KNW183" s="81"/>
      <c r="KNX183" s="81"/>
      <c r="KNY183" s="81"/>
      <c r="KNZ183" s="81"/>
      <c r="KOA183" s="81"/>
      <c r="KOB183" s="81"/>
      <c r="KOC183" s="81"/>
      <c r="KOD183" s="81"/>
      <c r="KOE183" s="81"/>
      <c r="KOF183" s="81"/>
      <c r="KOG183" s="81"/>
      <c r="KOH183" s="81"/>
      <c r="KOI183" s="81"/>
      <c r="KOJ183" s="81"/>
      <c r="KOK183" s="81"/>
      <c r="KOL183" s="81"/>
      <c r="KOM183" s="81"/>
      <c r="KON183" s="81"/>
      <c r="KOO183" s="81"/>
      <c r="KOP183" s="81"/>
      <c r="KOQ183" s="81"/>
      <c r="KOR183" s="81"/>
      <c r="KOS183" s="81"/>
      <c r="KOT183" s="81"/>
      <c r="KOU183" s="81"/>
      <c r="KOV183" s="81"/>
      <c r="KOW183" s="81"/>
      <c r="KOX183" s="81"/>
      <c r="KOY183" s="81"/>
      <c r="KOZ183" s="81"/>
      <c r="KPA183" s="81"/>
      <c r="KPB183" s="81"/>
      <c r="KPC183" s="81"/>
      <c r="KPD183" s="81"/>
      <c r="KPE183" s="81"/>
      <c r="KPF183" s="81"/>
      <c r="KPG183" s="81"/>
      <c r="KPH183" s="81"/>
      <c r="KPI183" s="81"/>
      <c r="KPJ183" s="81"/>
      <c r="KPK183" s="81"/>
      <c r="KPL183" s="81"/>
      <c r="KPM183" s="81"/>
      <c r="KPN183" s="81"/>
      <c r="KPO183" s="81"/>
      <c r="KPP183" s="81"/>
      <c r="KPQ183" s="81"/>
      <c r="KPR183" s="81"/>
      <c r="KPS183" s="81"/>
      <c r="KPT183" s="81"/>
      <c r="KPU183" s="81"/>
      <c r="KPV183" s="81"/>
      <c r="KPW183" s="81"/>
      <c r="KPX183" s="81"/>
      <c r="KPY183" s="81"/>
      <c r="KPZ183" s="81"/>
      <c r="KQA183" s="81"/>
      <c r="KQB183" s="81"/>
      <c r="KQC183" s="81"/>
      <c r="KQD183" s="81"/>
      <c r="KQE183" s="81"/>
      <c r="KQF183" s="81"/>
      <c r="KQG183" s="81"/>
      <c r="KQH183" s="81"/>
      <c r="KQI183" s="81"/>
      <c r="KQJ183" s="81"/>
      <c r="KQK183" s="81"/>
      <c r="KQL183" s="81"/>
      <c r="KQM183" s="81"/>
      <c r="KQN183" s="81"/>
      <c r="KQO183" s="81"/>
      <c r="KQP183" s="81"/>
      <c r="KQQ183" s="81"/>
      <c r="KQR183" s="81"/>
      <c r="KQS183" s="81"/>
      <c r="KQT183" s="81"/>
      <c r="KQU183" s="81"/>
      <c r="KQV183" s="81"/>
      <c r="KQW183" s="81"/>
      <c r="KQX183" s="81"/>
      <c r="KQY183" s="81"/>
      <c r="KQZ183" s="81"/>
      <c r="KRA183" s="81"/>
      <c r="KRB183" s="81"/>
      <c r="KRC183" s="81"/>
      <c r="KRD183" s="81"/>
      <c r="KRE183" s="81"/>
      <c r="KRF183" s="81"/>
      <c r="KRG183" s="81"/>
      <c r="KRH183" s="81"/>
      <c r="KRI183" s="81"/>
      <c r="KRJ183" s="81"/>
      <c r="KRK183" s="81"/>
      <c r="KRL183" s="81"/>
      <c r="KRM183" s="81"/>
      <c r="KRN183" s="81"/>
      <c r="KRO183" s="81"/>
      <c r="KRP183" s="81"/>
      <c r="KRQ183" s="81"/>
      <c r="KRR183" s="81"/>
      <c r="KRS183" s="81"/>
      <c r="KRT183" s="81"/>
      <c r="KRU183" s="81"/>
      <c r="KRV183" s="81"/>
      <c r="KRW183" s="81"/>
      <c r="KRX183" s="81"/>
      <c r="KRY183" s="81"/>
      <c r="KRZ183" s="81"/>
      <c r="KSA183" s="81"/>
      <c r="KSB183" s="81"/>
      <c r="KSC183" s="81"/>
      <c r="KSD183" s="81"/>
      <c r="KSE183" s="81"/>
      <c r="KSF183" s="81"/>
      <c r="KSG183" s="81"/>
      <c r="KSH183" s="81"/>
      <c r="KSI183" s="81"/>
      <c r="KSJ183" s="81"/>
      <c r="KSK183" s="81"/>
      <c r="KSL183" s="81"/>
      <c r="KSM183" s="81"/>
      <c r="KSN183" s="81"/>
      <c r="KSO183" s="81"/>
      <c r="KSP183" s="81"/>
      <c r="KSQ183" s="81"/>
      <c r="KSR183" s="81"/>
      <c r="KSS183" s="81"/>
      <c r="KST183" s="81"/>
      <c r="KSU183" s="81"/>
      <c r="KSV183" s="81"/>
      <c r="KSW183" s="81"/>
      <c r="KSX183" s="81"/>
      <c r="KSY183" s="81"/>
      <c r="KSZ183" s="81"/>
      <c r="KTA183" s="81"/>
      <c r="KTB183" s="81"/>
      <c r="KTC183" s="81"/>
      <c r="KTD183" s="81"/>
      <c r="KTE183" s="81"/>
      <c r="KTF183" s="81"/>
      <c r="KTG183" s="81"/>
      <c r="KTH183" s="81"/>
      <c r="KTI183" s="81"/>
      <c r="KTJ183" s="81"/>
      <c r="KTK183" s="81"/>
      <c r="KTL183" s="81"/>
      <c r="KTM183" s="81"/>
      <c r="KTN183" s="81"/>
      <c r="KTO183" s="81"/>
      <c r="KTP183" s="81"/>
      <c r="KTQ183" s="81"/>
      <c r="KTR183" s="81"/>
      <c r="KTS183" s="81"/>
      <c r="KTT183" s="81"/>
      <c r="KTU183" s="81"/>
      <c r="KTV183" s="81"/>
      <c r="KTW183" s="81"/>
      <c r="KTX183" s="81"/>
      <c r="KTY183" s="81"/>
      <c r="KTZ183" s="81"/>
      <c r="KUA183" s="81"/>
      <c r="KUB183" s="81"/>
      <c r="KUC183" s="81"/>
      <c r="KUD183" s="81"/>
      <c r="KUE183" s="81"/>
      <c r="KUF183" s="81"/>
      <c r="KUG183" s="81"/>
      <c r="KUH183" s="81"/>
      <c r="KUI183" s="81"/>
      <c r="KUJ183" s="81"/>
      <c r="KUK183" s="81"/>
      <c r="KUL183" s="81"/>
      <c r="KUM183" s="81"/>
      <c r="KUN183" s="81"/>
      <c r="KUO183" s="81"/>
      <c r="KUP183" s="81"/>
      <c r="KUQ183" s="81"/>
      <c r="KUR183" s="81"/>
      <c r="KUS183" s="81"/>
      <c r="KUT183" s="81"/>
      <c r="KUU183" s="81"/>
      <c r="KUV183" s="81"/>
      <c r="KUW183" s="81"/>
      <c r="KUX183" s="81"/>
      <c r="KUY183" s="81"/>
      <c r="KUZ183" s="81"/>
      <c r="KVA183" s="81"/>
      <c r="KVB183" s="81"/>
      <c r="KVC183" s="81"/>
      <c r="KVD183" s="81"/>
      <c r="KVE183" s="81"/>
      <c r="KVF183" s="81"/>
      <c r="KVG183" s="81"/>
      <c r="KVH183" s="81"/>
      <c r="KVI183" s="81"/>
      <c r="KVJ183" s="81"/>
      <c r="KVK183" s="81"/>
      <c r="KVL183" s="81"/>
      <c r="KVM183" s="81"/>
      <c r="KVN183" s="81"/>
      <c r="KVO183" s="81"/>
      <c r="KVP183" s="81"/>
      <c r="KVQ183" s="81"/>
      <c r="KVR183" s="81"/>
      <c r="KVS183" s="81"/>
      <c r="KVT183" s="81"/>
      <c r="KVU183" s="81"/>
      <c r="KVV183" s="81"/>
      <c r="KVW183" s="81"/>
      <c r="KVX183" s="81"/>
      <c r="KVY183" s="81"/>
      <c r="KVZ183" s="81"/>
      <c r="KWA183" s="81"/>
      <c r="KWB183" s="81"/>
      <c r="KWC183" s="81"/>
      <c r="KWD183" s="81"/>
      <c r="KWE183" s="81"/>
      <c r="KWF183" s="81"/>
      <c r="KWG183" s="81"/>
      <c r="KWH183" s="81"/>
      <c r="KWI183" s="81"/>
      <c r="KWJ183" s="81"/>
      <c r="KWK183" s="81"/>
      <c r="KWL183" s="81"/>
      <c r="KWM183" s="81"/>
      <c r="KWN183" s="81"/>
      <c r="KWO183" s="81"/>
      <c r="KWP183" s="81"/>
      <c r="KWQ183" s="81"/>
      <c r="KWR183" s="81"/>
      <c r="KWS183" s="81"/>
      <c r="KWT183" s="81"/>
      <c r="KWU183" s="81"/>
      <c r="KWV183" s="81"/>
      <c r="KWW183" s="81"/>
      <c r="KWX183" s="81"/>
      <c r="KWY183" s="81"/>
      <c r="KWZ183" s="81"/>
      <c r="KXA183" s="81"/>
      <c r="KXB183" s="81"/>
      <c r="KXC183" s="81"/>
      <c r="KXD183" s="81"/>
      <c r="KXE183" s="81"/>
      <c r="KXF183" s="81"/>
      <c r="KXG183" s="81"/>
      <c r="KXH183" s="81"/>
      <c r="KXI183" s="81"/>
      <c r="KXJ183" s="81"/>
      <c r="KXK183" s="81"/>
      <c r="KXL183" s="81"/>
      <c r="KXM183" s="81"/>
      <c r="KXN183" s="81"/>
      <c r="KXO183" s="81"/>
      <c r="KXP183" s="81"/>
      <c r="KXQ183" s="81"/>
      <c r="KXR183" s="81"/>
      <c r="KXS183" s="81"/>
      <c r="KXT183" s="81"/>
      <c r="KXU183" s="81"/>
      <c r="KXV183" s="81"/>
      <c r="KXW183" s="81"/>
      <c r="KXX183" s="81"/>
      <c r="KXY183" s="81"/>
      <c r="KXZ183" s="81"/>
      <c r="KYA183" s="81"/>
      <c r="KYB183" s="81"/>
      <c r="KYC183" s="81"/>
      <c r="KYD183" s="81"/>
      <c r="KYE183" s="81"/>
      <c r="KYF183" s="81"/>
      <c r="KYG183" s="81"/>
      <c r="KYH183" s="81"/>
      <c r="KYI183" s="81"/>
      <c r="KYJ183" s="81"/>
      <c r="KYK183" s="81"/>
      <c r="KYL183" s="81"/>
      <c r="KYM183" s="81"/>
      <c r="KYN183" s="81"/>
      <c r="KYO183" s="81"/>
      <c r="KYP183" s="81"/>
      <c r="KYQ183" s="81"/>
      <c r="KYR183" s="81"/>
      <c r="KYS183" s="81"/>
      <c r="KYT183" s="81"/>
      <c r="KYU183" s="81"/>
      <c r="KYV183" s="81"/>
      <c r="KYW183" s="81"/>
      <c r="KYX183" s="81"/>
      <c r="KYY183" s="81"/>
      <c r="KYZ183" s="81"/>
      <c r="KZA183" s="81"/>
      <c r="KZB183" s="81"/>
      <c r="KZC183" s="81"/>
      <c r="KZD183" s="81"/>
      <c r="KZE183" s="81"/>
      <c r="KZF183" s="81"/>
      <c r="KZG183" s="81"/>
      <c r="KZH183" s="81"/>
      <c r="KZI183" s="81"/>
      <c r="KZJ183" s="81"/>
      <c r="KZK183" s="81"/>
      <c r="KZL183" s="81"/>
      <c r="KZM183" s="81"/>
      <c r="KZN183" s="81"/>
      <c r="KZO183" s="81"/>
      <c r="KZP183" s="81"/>
      <c r="KZQ183" s="81"/>
      <c r="KZR183" s="81"/>
      <c r="KZS183" s="81"/>
      <c r="KZT183" s="81"/>
      <c r="KZU183" s="81"/>
      <c r="KZV183" s="81"/>
      <c r="KZW183" s="81"/>
      <c r="KZX183" s="81"/>
      <c r="KZY183" s="81"/>
      <c r="KZZ183" s="81"/>
      <c r="LAA183" s="81"/>
      <c r="LAB183" s="81"/>
      <c r="LAC183" s="81"/>
      <c r="LAD183" s="81"/>
      <c r="LAE183" s="81"/>
      <c r="LAF183" s="81"/>
      <c r="LAG183" s="81"/>
      <c r="LAH183" s="81"/>
      <c r="LAI183" s="81"/>
      <c r="LAJ183" s="81"/>
      <c r="LAK183" s="81"/>
      <c r="LAL183" s="81"/>
      <c r="LAM183" s="81"/>
      <c r="LAN183" s="81"/>
      <c r="LAO183" s="81"/>
      <c r="LAP183" s="81"/>
      <c r="LAQ183" s="81"/>
      <c r="LAR183" s="81"/>
      <c r="LAS183" s="81"/>
      <c r="LAT183" s="81"/>
      <c r="LAU183" s="81"/>
      <c r="LAV183" s="81"/>
      <c r="LAW183" s="81"/>
      <c r="LAX183" s="81"/>
      <c r="LAY183" s="81"/>
      <c r="LAZ183" s="81"/>
      <c r="LBA183" s="81"/>
      <c r="LBB183" s="81"/>
      <c r="LBC183" s="81"/>
      <c r="LBD183" s="81"/>
      <c r="LBE183" s="81"/>
      <c r="LBF183" s="81"/>
      <c r="LBG183" s="81"/>
      <c r="LBH183" s="81"/>
      <c r="LBI183" s="81"/>
      <c r="LBJ183" s="81"/>
      <c r="LBK183" s="81"/>
      <c r="LBL183" s="81"/>
      <c r="LBM183" s="81"/>
      <c r="LBN183" s="81"/>
      <c r="LBO183" s="81"/>
      <c r="LBP183" s="81"/>
      <c r="LBQ183" s="81"/>
      <c r="LBR183" s="81"/>
      <c r="LBS183" s="81"/>
      <c r="LBT183" s="81"/>
      <c r="LBU183" s="81"/>
      <c r="LBV183" s="81"/>
      <c r="LBW183" s="81"/>
      <c r="LBX183" s="81"/>
      <c r="LBY183" s="81"/>
      <c r="LBZ183" s="81"/>
      <c r="LCA183" s="81"/>
      <c r="LCB183" s="81"/>
      <c r="LCC183" s="81"/>
      <c r="LCD183" s="81"/>
      <c r="LCE183" s="81"/>
      <c r="LCF183" s="81"/>
      <c r="LCG183" s="81"/>
      <c r="LCH183" s="81"/>
      <c r="LCI183" s="81"/>
      <c r="LCJ183" s="81"/>
      <c r="LCK183" s="81"/>
      <c r="LCL183" s="81"/>
      <c r="LCM183" s="81"/>
      <c r="LCN183" s="81"/>
      <c r="LCO183" s="81"/>
      <c r="LCP183" s="81"/>
      <c r="LCQ183" s="81"/>
      <c r="LCR183" s="81"/>
      <c r="LCS183" s="81"/>
      <c r="LCT183" s="81"/>
      <c r="LCU183" s="81"/>
      <c r="LCV183" s="81"/>
      <c r="LCW183" s="81"/>
      <c r="LCX183" s="81"/>
      <c r="LCY183" s="81"/>
      <c r="LCZ183" s="81"/>
      <c r="LDA183" s="81"/>
      <c r="LDB183" s="81"/>
      <c r="LDC183" s="81"/>
      <c r="LDD183" s="81"/>
      <c r="LDE183" s="81"/>
      <c r="LDF183" s="81"/>
      <c r="LDG183" s="81"/>
      <c r="LDH183" s="81"/>
      <c r="LDI183" s="81"/>
      <c r="LDJ183" s="81"/>
      <c r="LDK183" s="81"/>
      <c r="LDL183" s="81"/>
      <c r="LDM183" s="81"/>
      <c r="LDN183" s="81"/>
      <c r="LDO183" s="81"/>
      <c r="LDP183" s="81"/>
      <c r="LDQ183" s="81"/>
      <c r="LDR183" s="81"/>
      <c r="LDS183" s="81"/>
      <c r="LDT183" s="81"/>
      <c r="LDU183" s="81"/>
      <c r="LDV183" s="81"/>
      <c r="LDW183" s="81"/>
      <c r="LDX183" s="81"/>
      <c r="LDY183" s="81"/>
      <c r="LDZ183" s="81"/>
      <c r="LEA183" s="81"/>
      <c r="LEB183" s="81"/>
      <c r="LEC183" s="81"/>
      <c r="LED183" s="81"/>
      <c r="LEE183" s="81"/>
      <c r="LEF183" s="81"/>
      <c r="LEG183" s="81"/>
      <c r="LEH183" s="81"/>
      <c r="LEI183" s="81"/>
      <c r="LEJ183" s="81"/>
      <c r="LEK183" s="81"/>
      <c r="LEL183" s="81"/>
      <c r="LEM183" s="81"/>
      <c r="LEN183" s="81"/>
      <c r="LEO183" s="81"/>
      <c r="LEP183" s="81"/>
      <c r="LEQ183" s="81"/>
      <c r="LER183" s="81"/>
      <c r="LES183" s="81"/>
      <c r="LET183" s="81"/>
      <c r="LEU183" s="81"/>
      <c r="LEV183" s="81"/>
      <c r="LEW183" s="81"/>
      <c r="LEX183" s="81"/>
      <c r="LEY183" s="81"/>
      <c r="LEZ183" s="81"/>
      <c r="LFA183" s="81"/>
      <c r="LFB183" s="81"/>
      <c r="LFC183" s="81"/>
      <c r="LFD183" s="81"/>
      <c r="LFE183" s="81"/>
      <c r="LFF183" s="81"/>
      <c r="LFG183" s="81"/>
      <c r="LFH183" s="81"/>
      <c r="LFI183" s="81"/>
      <c r="LFJ183" s="81"/>
      <c r="LFK183" s="81"/>
      <c r="LFL183" s="81"/>
      <c r="LFM183" s="81"/>
      <c r="LFN183" s="81"/>
      <c r="LFO183" s="81"/>
      <c r="LFP183" s="81"/>
      <c r="LFQ183" s="81"/>
      <c r="LFR183" s="81"/>
      <c r="LFS183" s="81"/>
      <c r="LFT183" s="81"/>
      <c r="LFU183" s="81"/>
      <c r="LFV183" s="81"/>
      <c r="LFW183" s="81"/>
      <c r="LFX183" s="81"/>
      <c r="LFY183" s="81"/>
      <c r="LFZ183" s="81"/>
      <c r="LGA183" s="81"/>
      <c r="LGB183" s="81"/>
      <c r="LGC183" s="81"/>
      <c r="LGD183" s="81"/>
      <c r="LGE183" s="81"/>
      <c r="LGF183" s="81"/>
      <c r="LGG183" s="81"/>
      <c r="LGH183" s="81"/>
      <c r="LGI183" s="81"/>
      <c r="LGJ183" s="81"/>
      <c r="LGK183" s="81"/>
      <c r="LGL183" s="81"/>
      <c r="LGM183" s="81"/>
      <c r="LGN183" s="81"/>
      <c r="LGO183" s="81"/>
      <c r="LGP183" s="81"/>
      <c r="LGQ183" s="81"/>
      <c r="LGR183" s="81"/>
      <c r="LGS183" s="81"/>
      <c r="LGT183" s="81"/>
      <c r="LGU183" s="81"/>
      <c r="LGV183" s="81"/>
      <c r="LGW183" s="81"/>
      <c r="LGX183" s="81"/>
      <c r="LGY183" s="81"/>
      <c r="LGZ183" s="81"/>
      <c r="LHA183" s="81"/>
      <c r="LHB183" s="81"/>
      <c r="LHC183" s="81"/>
      <c r="LHD183" s="81"/>
      <c r="LHE183" s="81"/>
      <c r="LHF183" s="81"/>
      <c r="LHG183" s="81"/>
      <c r="LHH183" s="81"/>
      <c r="LHI183" s="81"/>
      <c r="LHJ183" s="81"/>
      <c r="LHK183" s="81"/>
      <c r="LHL183" s="81"/>
      <c r="LHM183" s="81"/>
      <c r="LHN183" s="81"/>
      <c r="LHO183" s="81"/>
      <c r="LHP183" s="81"/>
      <c r="LHQ183" s="81"/>
      <c r="LHR183" s="81"/>
      <c r="LHS183" s="81"/>
      <c r="LHT183" s="81"/>
      <c r="LHU183" s="81"/>
      <c r="LHV183" s="81"/>
      <c r="LHW183" s="81"/>
      <c r="LHX183" s="81"/>
      <c r="LHY183" s="81"/>
      <c r="LHZ183" s="81"/>
      <c r="LIA183" s="81"/>
      <c r="LIB183" s="81"/>
      <c r="LIC183" s="81"/>
      <c r="LID183" s="81"/>
      <c r="LIE183" s="81"/>
      <c r="LIF183" s="81"/>
      <c r="LIG183" s="81"/>
      <c r="LIH183" s="81"/>
      <c r="LII183" s="81"/>
      <c r="LIJ183" s="81"/>
      <c r="LIK183" s="81"/>
      <c r="LIL183" s="81"/>
      <c r="LIM183" s="81"/>
      <c r="LIN183" s="81"/>
      <c r="LIO183" s="81"/>
      <c r="LIP183" s="81"/>
      <c r="LIQ183" s="81"/>
      <c r="LIR183" s="81"/>
      <c r="LIS183" s="81"/>
      <c r="LIT183" s="81"/>
      <c r="LIU183" s="81"/>
      <c r="LIV183" s="81"/>
      <c r="LIW183" s="81"/>
      <c r="LIX183" s="81"/>
      <c r="LIY183" s="81"/>
      <c r="LIZ183" s="81"/>
      <c r="LJA183" s="81"/>
      <c r="LJB183" s="81"/>
      <c r="LJC183" s="81"/>
      <c r="LJD183" s="81"/>
      <c r="LJE183" s="81"/>
      <c r="LJF183" s="81"/>
      <c r="LJG183" s="81"/>
      <c r="LJH183" s="81"/>
      <c r="LJI183" s="81"/>
      <c r="LJJ183" s="81"/>
      <c r="LJK183" s="81"/>
      <c r="LJL183" s="81"/>
      <c r="LJM183" s="81"/>
      <c r="LJN183" s="81"/>
      <c r="LJO183" s="81"/>
      <c r="LJP183" s="81"/>
      <c r="LJQ183" s="81"/>
      <c r="LJR183" s="81"/>
      <c r="LJS183" s="81"/>
      <c r="LJT183" s="81"/>
      <c r="LJU183" s="81"/>
      <c r="LJV183" s="81"/>
      <c r="LJW183" s="81"/>
      <c r="LJX183" s="81"/>
      <c r="LJY183" s="81"/>
      <c r="LJZ183" s="81"/>
      <c r="LKA183" s="81"/>
      <c r="LKB183" s="81"/>
      <c r="LKC183" s="81"/>
      <c r="LKD183" s="81"/>
      <c r="LKE183" s="81"/>
      <c r="LKF183" s="81"/>
      <c r="LKG183" s="81"/>
      <c r="LKH183" s="81"/>
      <c r="LKI183" s="81"/>
      <c r="LKJ183" s="81"/>
      <c r="LKK183" s="81"/>
      <c r="LKL183" s="81"/>
      <c r="LKM183" s="81"/>
      <c r="LKN183" s="81"/>
      <c r="LKO183" s="81"/>
      <c r="LKP183" s="81"/>
      <c r="LKQ183" s="81"/>
      <c r="LKR183" s="81"/>
      <c r="LKS183" s="81"/>
      <c r="LKT183" s="81"/>
      <c r="LKU183" s="81"/>
      <c r="LKV183" s="81"/>
      <c r="LKW183" s="81"/>
      <c r="LKX183" s="81"/>
      <c r="LKY183" s="81"/>
      <c r="LKZ183" s="81"/>
      <c r="LLA183" s="81"/>
      <c r="LLB183" s="81"/>
      <c r="LLC183" s="81"/>
      <c r="LLD183" s="81"/>
      <c r="LLE183" s="81"/>
      <c r="LLF183" s="81"/>
      <c r="LLG183" s="81"/>
      <c r="LLH183" s="81"/>
      <c r="LLI183" s="81"/>
      <c r="LLJ183" s="81"/>
      <c r="LLK183" s="81"/>
      <c r="LLL183" s="81"/>
      <c r="LLM183" s="81"/>
      <c r="LLN183" s="81"/>
      <c r="LLO183" s="81"/>
      <c r="LLP183" s="81"/>
      <c r="LLQ183" s="81"/>
      <c r="LLR183" s="81"/>
      <c r="LLS183" s="81"/>
      <c r="LLT183" s="81"/>
      <c r="LLU183" s="81"/>
      <c r="LLV183" s="81"/>
      <c r="LLW183" s="81"/>
      <c r="LLX183" s="81"/>
      <c r="LLY183" s="81"/>
      <c r="LLZ183" s="81"/>
      <c r="LMA183" s="81"/>
      <c r="LMB183" s="81"/>
      <c r="LMC183" s="81"/>
      <c r="LMD183" s="81"/>
      <c r="LME183" s="81"/>
      <c r="LMF183" s="81"/>
      <c r="LMG183" s="81"/>
      <c r="LMH183" s="81"/>
      <c r="LMI183" s="81"/>
      <c r="LMJ183" s="81"/>
      <c r="LMK183" s="81"/>
      <c r="LML183" s="81"/>
      <c r="LMM183" s="81"/>
      <c r="LMN183" s="81"/>
      <c r="LMO183" s="81"/>
      <c r="LMP183" s="81"/>
      <c r="LMQ183" s="81"/>
      <c r="LMR183" s="81"/>
      <c r="LMS183" s="81"/>
      <c r="LMT183" s="81"/>
      <c r="LMU183" s="81"/>
      <c r="LMV183" s="81"/>
      <c r="LMW183" s="81"/>
      <c r="LMX183" s="81"/>
      <c r="LMY183" s="81"/>
      <c r="LMZ183" s="81"/>
      <c r="LNA183" s="81"/>
      <c r="LNB183" s="81"/>
      <c r="LNC183" s="81"/>
      <c r="LND183" s="81"/>
      <c r="LNE183" s="81"/>
      <c r="LNF183" s="81"/>
      <c r="LNG183" s="81"/>
      <c r="LNH183" s="81"/>
      <c r="LNI183" s="81"/>
      <c r="LNJ183" s="81"/>
      <c r="LNK183" s="81"/>
      <c r="LNL183" s="81"/>
      <c r="LNM183" s="81"/>
      <c r="LNN183" s="81"/>
      <c r="LNO183" s="81"/>
      <c r="LNP183" s="81"/>
      <c r="LNQ183" s="81"/>
      <c r="LNR183" s="81"/>
      <c r="LNS183" s="81"/>
      <c r="LNT183" s="81"/>
      <c r="LNU183" s="81"/>
      <c r="LNV183" s="81"/>
      <c r="LNW183" s="81"/>
      <c r="LNX183" s="81"/>
      <c r="LNY183" s="81"/>
      <c r="LNZ183" s="81"/>
      <c r="LOA183" s="81"/>
      <c r="LOB183" s="81"/>
      <c r="LOC183" s="81"/>
      <c r="LOD183" s="81"/>
      <c r="LOE183" s="81"/>
      <c r="LOF183" s="81"/>
      <c r="LOG183" s="81"/>
      <c r="LOH183" s="81"/>
      <c r="LOI183" s="81"/>
      <c r="LOJ183" s="81"/>
      <c r="LOK183" s="81"/>
      <c r="LOL183" s="81"/>
      <c r="LOM183" s="81"/>
      <c r="LON183" s="81"/>
      <c r="LOO183" s="81"/>
      <c r="LOP183" s="81"/>
      <c r="LOQ183" s="81"/>
      <c r="LOR183" s="81"/>
      <c r="LOS183" s="81"/>
      <c r="LOT183" s="81"/>
      <c r="LOU183" s="81"/>
      <c r="LOV183" s="81"/>
      <c r="LOW183" s="81"/>
      <c r="LOX183" s="81"/>
      <c r="LOY183" s="81"/>
      <c r="LOZ183" s="81"/>
      <c r="LPA183" s="81"/>
      <c r="LPB183" s="81"/>
      <c r="LPC183" s="81"/>
      <c r="LPD183" s="81"/>
      <c r="LPE183" s="81"/>
      <c r="LPF183" s="81"/>
      <c r="LPG183" s="81"/>
      <c r="LPH183" s="81"/>
      <c r="LPI183" s="81"/>
      <c r="LPJ183" s="81"/>
      <c r="LPK183" s="81"/>
      <c r="LPL183" s="81"/>
      <c r="LPM183" s="81"/>
      <c r="LPN183" s="81"/>
      <c r="LPO183" s="81"/>
      <c r="LPP183" s="81"/>
      <c r="LPQ183" s="81"/>
      <c r="LPR183" s="81"/>
      <c r="LPS183" s="81"/>
      <c r="LPT183" s="81"/>
      <c r="LPU183" s="81"/>
      <c r="LPV183" s="81"/>
      <c r="LPW183" s="81"/>
      <c r="LPX183" s="81"/>
      <c r="LPY183" s="81"/>
      <c r="LPZ183" s="81"/>
      <c r="LQA183" s="81"/>
      <c r="LQB183" s="81"/>
      <c r="LQC183" s="81"/>
      <c r="LQD183" s="81"/>
      <c r="LQE183" s="81"/>
      <c r="LQF183" s="81"/>
      <c r="LQG183" s="81"/>
      <c r="LQH183" s="81"/>
      <c r="LQI183" s="81"/>
      <c r="LQJ183" s="81"/>
      <c r="LQK183" s="81"/>
      <c r="LQL183" s="81"/>
      <c r="LQM183" s="81"/>
      <c r="LQN183" s="81"/>
      <c r="LQO183" s="81"/>
      <c r="LQP183" s="81"/>
      <c r="LQQ183" s="81"/>
      <c r="LQR183" s="81"/>
      <c r="LQS183" s="81"/>
      <c r="LQT183" s="81"/>
      <c r="LQU183" s="81"/>
      <c r="LQV183" s="81"/>
      <c r="LQW183" s="81"/>
      <c r="LQX183" s="81"/>
      <c r="LQY183" s="81"/>
      <c r="LQZ183" s="81"/>
      <c r="LRA183" s="81"/>
      <c r="LRB183" s="81"/>
      <c r="LRC183" s="81"/>
      <c r="LRD183" s="81"/>
      <c r="LRE183" s="81"/>
      <c r="LRF183" s="81"/>
      <c r="LRG183" s="81"/>
      <c r="LRH183" s="81"/>
      <c r="LRI183" s="81"/>
      <c r="LRJ183" s="81"/>
      <c r="LRK183" s="81"/>
      <c r="LRL183" s="81"/>
      <c r="LRM183" s="81"/>
      <c r="LRN183" s="81"/>
      <c r="LRO183" s="81"/>
      <c r="LRP183" s="81"/>
      <c r="LRQ183" s="81"/>
      <c r="LRR183" s="81"/>
      <c r="LRS183" s="81"/>
      <c r="LRT183" s="81"/>
      <c r="LRU183" s="81"/>
      <c r="LRV183" s="81"/>
      <c r="LRW183" s="81"/>
      <c r="LRX183" s="81"/>
      <c r="LRY183" s="81"/>
      <c r="LRZ183" s="81"/>
      <c r="LSA183" s="81"/>
      <c r="LSB183" s="81"/>
      <c r="LSC183" s="81"/>
      <c r="LSD183" s="81"/>
      <c r="LSE183" s="81"/>
      <c r="LSF183" s="81"/>
      <c r="LSG183" s="81"/>
      <c r="LSH183" s="81"/>
      <c r="LSI183" s="81"/>
      <c r="LSJ183" s="81"/>
      <c r="LSK183" s="81"/>
      <c r="LSL183" s="81"/>
      <c r="LSM183" s="81"/>
      <c r="LSN183" s="81"/>
      <c r="LSO183" s="81"/>
      <c r="LSP183" s="81"/>
      <c r="LSQ183" s="81"/>
      <c r="LSR183" s="81"/>
      <c r="LSS183" s="81"/>
      <c r="LST183" s="81"/>
      <c r="LSU183" s="81"/>
      <c r="LSV183" s="81"/>
      <c r="LSW183" s="81"/>
      <c r="LSX183" s="81"/>
      <c r="LSY183" s="81"/>
      <c r="LSZ183" s="81"/>
      <c r="LTA183" s="81"/>
      <c r="LTB183" s="81"/>
      <c r="LTC183" s="81"/>
      <c r="LTD183" s="81"/>
      <c r="LTE183" s="81"/>
      <c r="LTF183" s="81"/>
      <c r="LTG183" s="81"/>
      <c r="LTH183" s="81"/>
      <c r="LTI183" s="81"/>
      <c r="LTJ183" s="81"/>
      <c r="LTK183" s="81"/>
      <c r="LTL183" s="81"/>
      <c r="LTM183" s="81"/>
      <c r="LTN183" s="81"/>
      <c r="LTO183" s="81"/>
      <c r="LTP183" s="81"/>
      <c r="LTQ183" s="81"/>
      <c r="LTR183" s="81"/>
      <c r="LTS183" s="81"/>
      <c r="LTT183" s="81"/>
      <c r="LTU183" s="81"/>
      <c r="LTV183" s="81"/>
      <c r="LTW183" s="81"/>
      <c r="LTX183" s="81"/>
      <c r="LTY183" s="81"/>
      <c r="LTZ183" s="81"/>
      <c r="LUA183" s="81"/>
      <c r="LUB183" s="81"/>
      <c r="LUC183" s="81"/>
      <c r="LUD183" s="81"/>
      <c r="LUE183" s="81"/>
      <c r="LUF183" s="81"/>
      <c r="LUG183" s="81"/>
      <c r="LUH183" s="81"/>
      <c r="LUI183" s="81"/>
      <c r="LUJ183" s="81"/>
      <c r="LUK183" s="81"/>
      <c r="LUL183" s="81"/>
      <c r="LUM183" s="81"/>
      <c r="LUN183" s="81"/>
      <c r="LUO183" s="81"/>
      <c r="LUP183" s="81"/>
      <c r="LUQ183" s="81"/>
      <c r="LUR183" s="81"/>
      <c r="LUS183" s="81"/>
      <c r="LUT183" s="81"/>
      <c r="LUU183" s="81"/>
      <c r="LUV183" s="81"/>
      <c r="LUW183" s="81"/>
      <c r="LUX183" s="81"/>
      <c r="LUY183" s="81"/>
      <c r="LUZ183" s="81"/>
      <c r="LVA183" s="81"/>
      <c r="LVB183" s="81"/>
      <c r="LVC183" s="81"/>
      <c r="LVD183" s="81"/>
      <c r="LVE183" s="81"/>
      <c r="LVF183" s="81"/>
      <c r="LVG183" s="81"/>
      <c r="LVH183" s="81"/>
      <c r="LVI183" s="81"/>
      <c r="LVJ183" s="81"/>
      <c r="LVK183" s="81"/>
      <c r="LVL183" s="81"/>
      <c r="LVM183" s="81"/>
      <c r="LVN183" s="81"/>
      <c r="LVO183" s="81"/>
      <c r="LVP183" s="81"/>
      <c r="LVQ183" s="81"/>
      <c r="LVR183" s="81"/>
      <c r="LVS183" s="81"/>
      <c r="LVT183" s="81"/>
      <c r="LVU183" s="81"/>
      <c r="LVV183" s="81"/>
      <c r="LVW183" s="81"/>
      <c r="LVX183" s="81"/>
      <c r="LVY183" s="81"/>
      <c r="LVZ183" s="81"/>
      <c r="LWA183" s="81"/>
      <c r="LWB183" s="81"/>
      <c r="LWC183" s="81"/>
      <c r="LWD183" s="81"/>
      <c r="LWE183" s="81"/>
      <c r="LWF183" s="81"/>
      <c r="LWG183" s="81"/>
      <c r="LWH183" s="81"/>
      <c r="LWI183" s="81"/>
      <c r="LWJ183" s="81"/>
      <c r="LWK183" s="81"/>
      <c r="LWL183" s="81"/>
      <c r="LWM183" s="81"/>
      <c r="LWN183" s="81"/>
      <c r="LWO183" s="81"/>
      <c r="LWP183" s="81"/>
      <c r="LWQ183" s="81"/>
      <c r="LWR183" s="81"/>
      <c r="LWS183" s="81"/>
      <c r="LWT183" s="81"/>
      <c r="LWU183" s="81"/>
      <c r="LWV183" s="81"/>
      <c r="LWW183" s="81"/>
      <c r="LWX183" s="81"/>
      <c r="LWY183" s="81"/>
      <c r="LWZ183" s="81"/>
      <c r="LXA183" s="81"/>
      <c r="LXB183" s="81"/>
      <c r="LXC183" s="81"/>
      <c r="LXD183" s="81"/>
      <c r="LXE183" s="81"/>
      <c r="LXF183" s="81"/>
      <c r="LXG183" s="81"/>
      <c r="LXH183" s="81"/>
      <c r="LXI183" s="81"/>
      <c r="LXJ183" s="81"/>
      <c r="LXK183" s="81"/>
      <c r="LXL183" s="81"/>
      <c r="LXM183" s="81"/>
      <c r="LXN183" s="81"/>
      <c r="LXO183" s="81"/>
      <c r="LXP183" s="81"/>
      <c r="LXQ183" s="81"/>
      <c r="LXR183" s="81"/>
      <c r="LXS183" s="81"/>
      <c r="LXT183" s="81"/>
      <c r="LXU183" s="81"/>
      <c r="LXV183" s="81"/>
      <c r="LXW183" s="81"/>
      <c r="LXX183" s="81"/>
      <c r="LXY183" s="81"/>
      <c r="LXZ183" s="81"/>
      <c r="LYA183" s="81"/>
      <c r="LYB183" s="81"/>
      <c r="LYC183" s="81"/>
      <c r="LYD183" s="81"/>
      <c r="LYE183" s="81"/>
      <c r="LYF183" s="81"/>
      <c r="LYG183" s="81"/>
      <c r="LYH183" s="81"/>
      <c r="LYI183" s="81"/>
      <c r="LYJ183" s="81"/>
      <c r="LYK183" s="81"/>
      <c r="LYL183" s="81"/>
      <c r="LYM183" s="81"/>
      <c r="LYN183" s="81"/>
      <c r="LYO183" s="81"/>
      <c r="LYP183" s="81"/>
      <c r="LYQ183" s="81"/>
      <c r="LYR183" s="81"/>
      <c r="LYS183" s="81"/>
      <c r="LYT183" s="81"/>
      <c r="LYU183" s="81"/>
      <c r="LYV183" s="81"/>
      <c r="LYW183" s="81"/>
      <c r="LYX183" s="81"/>
      <c r="LYY183" s="81"/>
      <c r="LYZ183" s="81"/>
      <c r="LZA183" s="81"/>
      <c r="LZB183" s="81"/>
      <c r="LZC183" s="81"/>
      <c r="LZD183" s="81"/>
      <c r="LZE183" s="81"/>
      <c r="LZF183" s="81"/>
      <c r="LZG183" s="81"/>
      <c r="LZH183" s="81"/>
      <c r="LZI183" s="81"/>
      <c r="LZJ183" s="81"/>
      <c r="LZK183" s="81"/>
      <c r="LZL183" s="81"/>
      <c r="LZM183" s="81"/>
      <c r="LZN183" s="81"/>
      <c r="LZO183" s="81"/>
      <c r="LZP183" s="81"/>
      <c r="LZQ183" s="81"/>
      <c r="LZR183" s="81"/>
      <c r="LZS183" s="81"/>
      <c r="LZT183" s="81"/>
      <c r="LZU183" s="81"/>
      <c r="LZV183" s="81"/>
      <c r="LZW183" s="81"/>
      <c r="LZX183" s="81"/>
      <c r="LZY183" s="81"/>
      <c r="LZZ183" s="81"/>
      <c r="MAA183" s="81"/>
      <c r="MAB183" s="81"/>
      <c r="MAC183" s="81"/>
      <c r="MAD183" s="81"/>
      <c r="MAE183" s="81"/>
      <c r="MAF183" s="81"/>
      <c r="MAG183" s="81"/>
      <c r="MAH183" s="81"/>
      <c r="MAI183" s="81"/>
      <c r="MAJ183" s="81"/>
      <c r="MAK183" s="81"/>
      <c r="MAL183" s="81"/>
      <c r="MAM183" s="81"/>
      <c r="MAN183" s="81"/>
      <c r="MAO183" s="81"/>
      <c r="MAP183" s="81"/>
      <c r="MAQ183" s="81"/>
      <c r="MAR183" s="81"/>
      <c r="MAS183" s="81"/>
      <c r="MAT183" s="81"/>
      <c r="MAU183" s="81"/>
      <c r="MAV183" s="81"/>
      <c r="MAW183" s="81"/>
      <c r="MAX183" s="81"/>
      <c r="MAY183" s="81"/>
      <c r="MAZ183" s="81"/>
      <c r="MBA183" s="81"/>
      <c r="MBB183" s="81"/>
      <c r="MBC183" s="81"/>
      <c r="MBD183" s="81"/>
      <c r="MBE183" s="81"/>
      <c r="MBF183" s="81"/>
      <c r="MBG183" s="81"/>
      <c r="MBH183" s="81"/>
      <c r="MBI183" s="81"/>
      <c r="MBJ183" s="81"/>
      <c r="MBK183" s="81"/>
      <c r="MBL183" s="81"/>
      <c r="MBM183" s="81"/>
      <c r="MBN183" s="81"/>
      <c r="MBO183" s="81"/>
      <c r="MBP183" s="81"/>
      <c r="MBQ183" s="81"/>
      <c r="MBR183" s="81"/>
      <c r="MBS183" s="81"/>
      <c r="MBT183" s="81"/>
      <c r="MBU183" s="81"/>
      <c r="MBV183" s="81"/>
      <c r="MBW183" s="81"/>
      <c r="MBX183" s="81"/>
      <c r="MBY183" s="81"/>
      <c r="MBZ183" s="81"/>
      <c r="MCA183" s="81"/>
      <c r="MCB183" s="81"/>
      <c r="MCC183" s="81"/>
      <c r="MCD183" s="81"/>
      <c r="MCE183" s="81"/>
      <c r="MCF183" s="81"/>
      <c r="MCG183" s="81"/>
      <c r="MCH183" s="81"/>
      <c r="MCI183" s="81"/>
      <c r="MCJ183" s="81"/>
      <c r="MCK183" s="81"/>
      <c r="MCL183" s="81"/>
      <c r="MCM183" s="81"/>
      <c r="MCN183" s="81"/>
      <c r="MCO183" s="81"/>
      <c r="MCP183" s="81"/>
      <c r="MCQ183" s="81"/>
      <c r="MCR183" s="81"/>
      <c r="MCS183" s="81"/>
      <c r="MCT183" s="81"/>
      <c r="MCU183" s="81"/>
      <c r="MCV183" s="81"/>
      <c r="MCW183" s="81"/>
      <c r="MCX183" s="81"/>
      <c r="MCY183" s="81"/>
      <c r="MCZ183" s="81"/>
      <c r="MDA183" s="81"/>
      <c r="MDB183" s="81"/>
      <c r="MDC183" s="81"/>
      <c r="MDD183" s="81"/>
      <c r="MDE183" s="81"/>
      <c r="MDF183" s="81"/>
      <c r="MDG183" s="81"/>
      <c r="MDH183" s="81"/>
      <c r="MDI183" s="81"/>
      <c r="MDJ183" s="81"/>
      <c r="MDK183" s="81"/>
      <c r="MDL183" s="81"/>
      <c r="MDM183" s="81"/>
      <c r="MDN183" s="81"/>
      <c r="MDO183" s="81"/>
      <c r="MDP183" s="81"/>
      <c r="MDQ183" s="81"/>
      <c r="MDR183" s="81"/>
      <c r="MDS183" s="81"/>
      <c r="MDT183" s="81"/>
      <c r="MDU183" s="81"/>
      <c r="MDV183" s="81"/>
      <c r="MDW183" s="81"/>
      <c r="MDX183" s="81"/>
      <c r="MDY183" s="81"/>
      <c r="MDZ183" s="81"/>
      <c r="MEA183" s="81"/>
      <c r="MEB183" s="81"/>
      <c r="MEC183" s="81"/>
      <c r="MED183" s="81"/>
      <c r="MEE183" s="81"/>
      <c r="MEF183" s="81"/>
      <c r="MEG183" s="81"/>
      <c r="MEH183" s="81"/>
      <c r="MEI183" s="81"/>
      <c r="MEJ183" s="81"/>
      <c r="MEK183" s="81"/>
      <c r="MEL183" s="81"/>
      <c r="MEM183" s="81"/>
      <c r="MEN183" s="81"/>
      <c r="MEO183" s="81"/>
      <c r="MEP183" s="81"/>
      <c r="MEQ183" s="81"/>
      <c r="MER183" s="81"/>
      <c r="MES183" s="81"/>
      <c r="MET183" s="81"/>
      <c r="MEU183" s="81"/>
      <c r="MEV183" s="81"/>
      <c r="MEW183" s="81"/>
      <c r="MEX183" s="81"/>
      <c r="MEY183" s="81"/>
      <c r="MEZ183" s="81"/>
      <c r="MFA183" s="81"/>
      <c r="MFB183" s="81"/>
      <c r="MFC183" s="81"/>
      <c r="MFD183" s="81"/>
      <c r="MFE183" s="81"/>
      <c r="MFF183" s="81"/>
      <c r="MFG183" s="81"/>
      <c r="MFH183" s="81"/>
      <c r="MFI183" s="81"/>
      <c r="MFJ183" s="81"/>
      <c r="MFK183" s="81"/>
      <c r="MFL183" s="81"/>
      <c r="MFM183" s="81"/>
      <c r="MFN183" s="81"/>
      <c r="MFO183" s="81"/>
      <c r="MFP183" s="81"/>
      <c r="MFQ183" s="81"/>
      <c r="MFR183" s="81"/>
      <c r="MFS183" s="81"/>
      <c r="MFT183" s="81"/>
      <c r="MFU183" s="81"/>
      <c r="MFV183" s="81"/>
      <c r="MFW183" s="81"/>
      <c r="MFX183" s="81"/>
      <c r="MFY183" s="81"/>
      <c r="MFZ183" s="81"/>
      <c r="MGA183" s="81"/>
      <c r="MGB183" s="81"/>
      <c r="MGC183" s="81"/>
      <c r="MGD183" s="81"/>
      <c r="MGE183" s="81"/>
      <c r="MGF183" s="81"/>
      <c r="MGG183" s="81"/>
      <c r="MGH183" s="81"/>
      <c r="MGI183" s="81"/>
      <c r="MGJ183" s="81"/>
      <c r="MGK183" s="81"/>
      <c r="MGL183" s="81"/>
      <c r="MGM183" s="81"/>
      <c r="MGN183" s="81"/>
      <c r="MGO183" s="81"/>
      <c r="MGP183" s="81"/>
      <c r="MGQ183" s="81"/>
      <c r="MGR183" s="81"/>
      <c r="MGS183" s="81"/>
      <c r="MGT183" s="81"/>
      <c r="MGU183" s="81"/>
      <c r="MGV183" s="81"/>
      <c r="MGW183" s="81"/>
      <c r="MGX183" s="81"/>
      <c r="MGY183" s="81"/>
      <c r="MGZ183" s="81"/>
      <c r="MHA183" s="81"/>
      <c r="MHB183" s="81"/>
      <c r="MHC183" s="81"/>
      <c r="MHD183" s="81"/>
      <c r="MHE183" s="81"/>
      <c r="MHF183" s="81"/>
      <c r="MHG183" s="81"/>
      <c r="MHH183" s="81"/>
      <c r="MHI183" s="81"/>
      <c r="MHJ183" s="81"/>
      <c r="MHK183" s="81"/>
      <c r="MHL183" s="81"/>
      <c r="MHM183" s="81"/>
      <c r="MHN183" s="81"/>
      <c r="MHO183" s="81"/>
      <c r="MHP183" s="81"/>
      <c r="MHQ183" s="81"/>
      <c r="MHR183" s="81"/>
      <c r="MHS183" s="81"/>
      <c r="MHT183" s="81"/>
      <c r="MHU183" s="81"/>
      <c r="MHV183" s="81"/>
      <c r="MHW183" s="81"/>
      <c r="MHX183" s="81"/>
      <c r="MHY183" s="81"/>
      <c r="MHZ183" s="81"/>
      <c r="MIA183" s="81"/>
      <c r="MIB183" s="81"/>
      <c r="MIC183" s="81"/>
      <c r="MID183" s="81"/>
      <c r="MIE183" s="81"/>
      <c r="MIF183" s="81"/>
      <c r="MIG183" s="81"/>
      <c r="MIH183" s="81"/>
      <c r="MII183" s="81"/>
      <c r="MIJ183" s="81"/>
      <c r="MIK183" s="81"/>
      <c r="MIL183" s="81"/>
      <c r="MIM183" s="81"/>
      <c r="MIN183" s="81"/>
      <c r="MIO183" s="81"/>
      <c r="MIP183" s="81"/>
      <c r="MIQ183" s="81"/>
      <c r="MIR183" s="81"/>
      <c r="MIS183" s="81"/>
      <c r="MIT183" s="81"/>
      <c r="MIU183" s="81"/>
      <c r="MIV183" s="81"/>
      <c r="MIW183" s="81"/>
      <c r="MIX183" s="81"/>
      <c r="MIY183" s="81"/>
      <c r="MIZ183" s="81"/>
      <c r="MJA183" s="81"/>
      <c r="MJB183" s="81"/>
      <c r="MJC183" s="81"/>
      <c r="MJD183" s="81"/>
      <c r="MJE183" s="81"/>
      <c r="MJF183" s="81"/>
      <c r="MJG183" s="81"/>
      <c r="MJH183" s="81"/>
      <c r="MJI183" s="81"/>
      <c r="MJJ183" s="81"/>
      <c r="MJK183" s="81"/>
      <c r="MJL183" s="81"/>
      <c r="MJM183" s="81"/>
      <c r="MJN183" s="81"/>
      <c r="MJO183" s="81"/>
      <c r="MJP183" s="81"/>
      <c r="MJQ183" s="81"/>
      <c r="MJR183" s="81"/>
      <c r="MJS183" s="81"/>
      <c r="MJT183" s="81"/>
      <c r="MJU183" s="81"/>
      <c r="MJV183" s="81"/>
      <c r="MJW183" s="81"/>
      <c r="MJX183" s="81"/>
      <c r="MJY183" s="81"/>
      <c r="MJZ183" s="81"/>
      <c r="MKA183" s="81"/>
      <c r="MKB183" s="81"/>
      <c r="MKC183" s="81"/>
      <c r="MKD183" s="81"/>
      <c r="MKE183" s="81"/>
      <c r="MKF183" s="81"/>
      <c r="MKG183" s="81"/>
      <c r="MKH183" s="81"/>
      <c r="MKI183" s="81"/>
      <c r="MKJ183" s="81"/>
      <c r="MKK183" s="81"/>
      <c r="MKL183" s="81"/>
      <c r="MKM183" s="81"/>
      <c r="MKN183" s="81"/>
      <c r="MKO183" s="81"/>
      <c r="MKP183" s="81"/>
      <c r="MKQ183" s="81"/>
      <c r="MKR183" s="81"/>
      <c r="MKS183" s="81"/>
      <c r="MKT183" s="81"/>
      <c r="MKU183" s="81"/>
      <c r="MKV183" s="81"/>
      <c r="MKW183" s="81"/>
      <c r="MKX183" s="81"/>
      <c r="MKY183" s="81"/>
      <c r="MKZ183" s="81"/>
      <c r="MLA183" s="81"/>
      <c r="MLB183" s="81"/>
      <c r="MLC183" s="81"/>
      <c r="MLD183" s="81"/>
      <c r="MLE183" s="81"/>
      <c r="MLF183" s="81"/>
      <c r="MLG183" s="81"/>
      <c r="MLH183" s="81"/>
      <c r="MLI183" s="81"/>
      <c r="MLJ183" s="81"/>
      <c r="MLK183" s="81"/>
      <c r="MLL183" s="81"/>
      <c r="MLM183" s="81"/>
      <c r="MLN183" s="81"/>
      <c r="MLO183" s="81"/>
      <c r="MLP183" s="81"/>
      <c r="MLQ183" s="81"/>
      <c r="MLR183" s="81"/>
      <c r="MLS183" s="81"/>
      <c r="MLT183" s="81"/>
      <c r="MLU183" s="81"/>
      <c r="MLV183" s="81"/>
      <c r="MLW183" s="81"/>
      <c r="MLX183" s="81"/>
      <c r="MLY183" s="81"/>
      <c r="MLZ183" s="81"/>
      <c r="MMA183" s="81"/>
      <c r="MMB183" s="81"/>
      <c r="MMC183" s="81"/>
      <c r="MMD183" s="81"/>
      <c r="MME183" s="81"/>
      <c r="MMF183" s="81"/>
      <c r="MMG183" s="81"/>
      <c r="MMH183" s="81"/>
      <c r="MMI183" s="81"/>
      <c r="MMJ183" s="81"/>
      <c r="MMK183" s="81"/>
      <c r="MML183" s="81"/>
      <c r="MMM183" s="81"/>
      <c r="MMN183" s="81"/>
      <c r="MMO183" s="81"/>
      <c r="MMP183" s="81"/>
      <c r="MMQ183" s="81"/>
      <c r="MMR183" s="81"/>
      <c r="MMS183" s="81"/>
      <c r="MMT183" s="81"/>
      <c r="MMU183" s="81"/>
      <c r="MMV183" s="81"/>
      <c r="MMW183" s="81"/>
      <c r="MMX183" s="81"/>
      <c r="MMY183" s="81"/>
      <c r="MMZ183" s="81"/>
      <c r="MNA183" s="81"/>
      <c r="MNB183" s="81"/>
      <c r="MNC183" s="81"/>
      <c r="MND183" s="81"/>
      <c r="MNE183" s="81"/>
      <c r="MNF183" s="81"/>
      <c r="MNG183" s="81"/>
      <c r="MNH183" s="81"/>
      <c r="MNI183" s="81"/>
      <c r="MNJ183" s="81"/>
      <c r="MNK183" s="81"/>
      <c r="MNL183" s="81"/>
      <c r="MNM183" s="81"/>
      <c r="MNN183" s="81"/>
      <c r="MNO183" s="81"/>
      <c r="MNP183" s="81"/>
      <c r="MNQ183" s="81"/>
      <c r="MNR183" s="81"/>
      <c r="MNS183" s="81"/>
      <c r="MNT183" s="81"/>
      <c r="MNU183" s="81"/>
      <c r="MNV183" s="81"/>
      <c r="MNW183" s="81"/>
      <c r="MNX183" s="81"/>
      <c r="MNY183" s="81"/>
      <c r="MNZ183" s="81"/>
      <c r="MOA183" s="81"/>
      <c r="MOB183" s="81"/>
      <c r="MOC183" s="81"/>
      <c r="MOD183" s="81"/>
      <c r="MOE183" s="81"/>
      <c r="MOF183" s="81"/>
      <c r="MOG183" s="81"/>
      <c r="MOH183" s="81"/>
      <c r="MOI183" s="81"/>
      <c r="MOJ183" s="81"/>
      <c r="MOK183" s="81"/>
      <c r="MOL183" s="81"/>
      <c r="MOM183" s="81"/>
      <c r="MON183" s="81"/>
      <c r="MOO183" s="81"/>
      <c r="MOP183" s="81"/>
      <c r="MOQ183" s="81"/>
      <c r="MOR183" s="81"/>
      <c r="MOS183" s="81"/>
      <c r="MOT183" s="81"/>
      <c r="MOU183" s="81"/>
      <c r="MOV183" s="81"/>
      <c r="MOW183" s="81"/>
      <c r="MOX183" s="81"/>
      <c r="MOY183" s="81"/>
      <c r="MOZ183" s="81"/>
      <c r="MPA183" s="81"/>
      <c r="MPB183" s="81"/>
      <c r="MPC183" s="81"/>
      <c r="MPD183" s="81"/>
      <c r="MPE183" s="81"/>
      <c r="MPF183" s="81"/>
      <c r="MPG183" s="81"/>
      <c r="MPH183" s="81"/>
      <c r="MPI183" s="81"/>
      <c r="MPJ183" s="81"/>
      <c r="MPK183" s="81"/>
      <c r="MPL183" s="81"/>
      <c r="MPM183" s="81"/>
      <c r="MPN183" s="81"/>
      <c r="MPO183" s="81"/>
      <c r="MPP183" s="81"/>
      <c r="MPQ183" s="81"/>
      <c r="MPR183" s="81"/>
      <c r="MPS183" s="81"/>
      <c r="MPT183" s="81"/>
      <c r="MPU183" s="81"/>
      <c r="MPV183" s="81"/>
      <c r="MPW183" s="81"/>
      <c r="MPX183" s="81"/>
      <c r="MPY183" s="81"/>
      <c r="MPZ183" s="81"/>
      <c r="MQA183" s="81"/>
      <c r="MQB183" s="81"/>
      <c r="MQC183" s="81"/>
      <c r="MQD183" s="81"/>
      <c r="MQE183" s="81"/>
      <c r="MQF183" s="81"/>
      <c r="MQG183" s="81"/>
      <c r="MQH183" s="81"/>
      <c r="MQI183" s="81"/>
      <c r="MQJ183" s="81"/>
      <c r="MQK183" s="81"/>
      <c r="MQL183" s="81"/>
      <c r="MQM183" s="81"/>
      <c r="MQN183" s="81"/>
      <c r="MQO183" s="81"/>
      <c r="MQP183" s="81"/>
      <c r="MQQ183" s="81"/>
      <c r="MQR183" s="81"/>
      <c r="MQS183" s="81"/>
      <c r="MQT183" s="81"/>
      <c r="MQU183" s="81"/>
      <c r="MQV183" s="81"/>
      <c r="MQW183" s="81"/>
      <c r="MQX183" s="81"/>
      <c r="MQY183" s="81"/>
      <c r="MQZ183" s="81"/>
      <c r="MRA183" s="81"/>
      <c r="MRB183" s="81"/>
      <c r="MRC183" s="81"/>
      <c r="MRD183" s="81"/>
      <c r="MRE183" s="81"/>
      <c r="MRF183" s="81"/>
      <c r="MRG183" s="81"/>
      <c r="MRH183" s="81"/>
      <c r="MRI183" s="81"/>
      <c r="MRJ183" s="81"/>
      <c r="MRK183" s="81"/>
      <c r="MRL183" s="81"/>
      <c r="MRM183" s="81"/>
      <c r="MRN183" s="81"/>
      <c r="MRO183" s="81"/>
      <c r="MRP183" s="81"/>
      <c r="MRQ183" s="81"/>
      <c r="MRR183" s="81"/>
      <c r="MRS183" s="81"/>
      <c r="MRT183" s="81"/>
      <c r="MRU183" s="81"/>
      <c r="MRV183" s="81"/>
      <c r="MRW183" s="81"/>
      <c r="MRX183" s="81"/>
      <c r="MRY183" s="81"/>
      <c r="MRZ183" s="81"/>
      <c r="MSA183" s="81"/>
      <c r="MSB183" s="81"/>
      <c r="MSC183" s="81"/>
      <c r="MSD183" s="81"/>
      <c r="MSE183" s="81"/>
      <c r="MSF183" s="81"/>
      <c r="MSG183" s="81"/>
      <c r="MSH183" s="81"/>
      <c r="MSI183" s="81"/>
      <c r="MSJ183" s="81"/>
      <c r="MSK183" s="81"/>
      <c r="MSL183" s="81"/>
      <c r="MSM183" s="81"/>
      <c r="MSN183" s="81"/>
      <c r="MSO183" s="81"/>
      <c r="MSP183" s="81"/>
      <c r="MSQ183" s="81"/>
      <c r="MSR183" s="81"/>
      <c r="MSS183" s="81"/>
      <c r="MST183" s="81"/>
      <c r="MSU183" s="81"/>
      <c r="MSV183" s="81"/>
      <c r="MSW183" s="81"/>
      <c r="MSX183" s="81"/>
      <c r="MSY183" s="81"/>
      <c r="MSZ183" s="81"/>
      <c r="MTA183" s="81"/>
      <c r="MTB183" s="81"/>
      <c r="MTC183" s="81"/>
      <c r="MTD183" s="81"/>
      <c r="MTE183" s="81"/>
      <c r="MTF183" s="81"/>
      <c r="MTG183" s="81"/>
      <c r="MTH183" s="81"/>
      <c r="MTI183" s="81"/>
      <c r="MTJ183" s="81"/>
      <c r="MTK183" s="81"/>
      <c r="MTL183" s="81"/>
      <c r="MTM183" s="81"/>
      <c r="MTN183" s="81"/>
      <c r="MTO183" s="81"/>
      <c r="MTP183" s="81"/>
      <c r="MTQ183" s="81"/>
      <c r="MTR183" s="81"/>
      <c r="MTS183" s="81"/>
      <c r="MTT183" s="81"/>
      <c r="MTU183" s="81"/>
      <c r="MTV183" s="81"/>
      <c r="MTW183" s="81"/>
      <c r="MTX183" s="81"/>
      <c r="MTY183" s="81"/>
      <c r="MTZ183" s="81"/>
      <c r="MUA183" s="81"/>
      <c r="MUB183" s="81"/>
      <c r="MUC183" s="81"/>
      <c r="MUD183" s="81"/>
      <c r="MUE183" s="81"/>
      <c r="MUF183" s="81"/>
      <c r="MUG183" s="81"/>
      <c r="MUH183" s="81"/>
      <c r="MUI183" s="81"/>
      <c r="MUJ183" s="81"/>
      <c r="MUK183" s="81"/>
      <c r="MUL183" s="81"/>
      <c r="MUM183" s="81"/>
      <c r="MUN183" s="81"/>
      <c r="MUO183" s="81"/>
      <c r="MUP183" s="81"/>
      <c r="MUQ183" s="81"/>
      <c r="MUR183" s="81"/>
      <c r="MUS183" s="81"/>
      <c r="MUT183" s="81"/>
      <c r="MUU183" s="81"/>
      <c r="MUV183" s="81"/>
      <c r="MUW183" s="81"/>
      <c r="MUX183" s="81"/>
      <c r="MUY183" s="81"/>
      <c r="MUZ183" s="81"/>
      <c r="MVA183" s="81"/>
      <c r="MVB183" s="81"/>
      <c r="MVC183" s="81"/>
      <c r="MVD183" s="81"/>
      <c r="MVE183" s="81"/>
      <c r="MVF183" s="81"/>
      <c r="MVG183" s="81"/>
      <c r="MVH183" s="81"/>
      <c r="MVI183" s="81"/>
      <c r="MVJ183" s="81"/>
      <c r="MVK183" s="81"/>
      <c r="MVL183" s="81"/>
      <c r="MVM183" s="81"/>
      <c r="MVN183" s="81"/>
      <c r="MVO183" s="81"/>
      <c r="MVP183" s="81"/>
      <c r="MVQ183" s="81"/>
      <c r="MVR183" s="81"/>
      <c r="MVS183" s="81"/>
      <c r="MVT183" s="81"/>
      <c r="MVU183" s="81"/>
      <c r="MVV183" s="81"/>
      <c r="MVW183" s="81"/>
      <c r="MVX183" s="81"/>
      <c r="MVY183" s="81"/>
      <c r="MVZ183" s="81"/>
      <c r="MWA183" s="81"/>
      <c r="MWB183" s="81"/>
      <c r="MWC183" s="81"/>
      <c r="MWD183" s="81"/>
      <c r="MWE183" s="81"/>
      <c r="MWF183" s="81"/>
      <c r="MWG183" s="81"/>
      <c r="MWH183" s="81"/>
      <c r="MWI183" s="81"/>
      <c r="MWJ183" s="81"/>
      <c r="MWK183" s="81"/>
      <c r="MWL183" s="81"/>
      <c r="MWM183" s="81"/>
      <c r="MWN183" s="81"/>
      <c r="MWO183" s="81"/>
      <c r="MWP183" s="81"/>
      <c r="MWQ183" s="81"/>
      <c r="MWR183" s="81"/>
      <c r="MWS183" s="81"/>
      <c r="MWT183" s="81"/>
      <c r="MWU183" s="81"/>
      <c r="MWV183" s="81"/>
      <c r="MWW183" s="81"/>
      <c r="MWX183" s="81"/>
      <c r="MWY183" s="81"/>
      <c r="MWZ183" s="81"/>
      <c r="MXA183" s="81"/>
      <c r="MXB183" s="81"/>
      <c r="MXC183" s="81"/>
      <c r="MXD183" s="81"/>
      <c r="MXE183" s="81"/>
      <c r="MXF183" s="81"/>
      <c r="MXG183" s="81"/>
      <c r="MXH183" s="81"/>
      <c r="MXI183" s="81"/>
      <c r="MXJ183" s="81"/>
      <c r="MXK183" s="81"/>
      <c r="MXL183" s="81"/>
      <c r="MXM183" s="81"/>
      <c r="MXN183" s="81"/>
      <c r="MXO183" s="81"/>
      <c r="MXP183" s="81"/>
      <c r="MXQ183" s="81"/>
      <c r="MXR183" s="81"/>
      <c r="MXS183" s="81"/>
      <c r="MXT183" s="81"/>
      <c r="MXU183" s="81"/>
      <c r="MXV183" s="81"/>
      <c r="MXW183" s="81"/>
      <c r="MXX183" s="81"/>
      <c r="MXY183" s="81"/>
      <c r="MXZ183" s="81"/>
      <c r="MYA183" s="81"/>
      <c r="MYB183" s="81"/>
      <c r="MYC183" s="81"/>
      <c r="MYD183" s="81"/>
      <c r="MYE183" s="81"/>
      <c r="MYF183" s="81"/>
      <c r="MYG183" s="81"/>
      <c r="MYH183" s="81"/>
      <c r="MYI183" s="81"/>
      <c r="MYJ183" s="81"/>
      <c r="MYK183" s="81"/>
      <c r="MYL183" s="81"/>
      <c r="MYM183" s="81"/>
      <c r="MYN183" s="81"/>
      <c r="MYO183" s="81"/>
      <c r="MYP183" s="81"/>
      <c r="MYQ183" s="81"/>
      <c r="MYR183" s="81"/>
      <c r="MYS183" s="81"/>
      <c r="MYT183" s="81"/>
      <c r="MYU183" s="81"/>
      <c r="MYV183" s="81"/>
      <c r="MYW183" s="81"/>
      <c r="MYX183" s="81"/>
      <c r="MYY183" s="81"/>
      <c r="MYZ183" s="81"/>
      <c r="MZA183" s="81"/>
      <c r="MZB183" s="81"/>
      <c r="MZC183" s="81"/>
      <c r="MZD183" s="81"/>
      <c r="MZE183" s="81"/>
      <c r="MZF183" s="81"/>
      <c r="MZG183" s="81"/>
      <c r="MZH183" s="81"/>
      <c r="MZI183" s="81"/>
      <c r="MZJ183" s="81"/>
      <c r="MZK183" s="81"/>
      <c r="MZL183" s="81"/>
      <c r="MZM183" s="81"/>
      <c r="MZN183" s="81"/>
      <c r="MZO183" s="81"/>
      <c r="MZP183" s="81"/>
      <c r="MZQ183" s="81"/>
      <c r="MZR183" s="81"/>
      <c r="MZS183" s="81"/>
      <c r="MZT183" s="81"/>
      <c r="MZU183" s="81"/>
      <c r="MZV183" s="81"/>
      <c r="MZW183" s="81"/>
      <c r="MZX183" s="81"/>
      <c r="MZY183" s="81"/>
      <c r="MZZ183" s="81"/>
      <c r="NAA183" s="81"/>
      <c r="NAB183" s="81"/>
      <c r="NAC183" s="81"/>
      <c r="NAD183" s="81"/>
      <c r="NAE183" s="81"/>
      <c r="NAF183" s="81"/>
      <c r="NAG183" s="81"/>
      <c r="NAH183" s="81"/>
      <c r="NAI183" s="81"/>
      <c r="NAJ183" s="81"/>
      <c r="NAK183" s="81"/>
      <c r="NAL183" s="81"/>
      <c r="NAM183" s="81"/>
      <c r="NAN183" s="81"/>
      <c r="NAO183" s="81"/>
      <c r="NAP183" s="81"/>
      <c r="NAQ183" s="81"/>
      <c r="NAR183" s="81"/>
      <c r="NAS183" s="81"/>
      <c r="NAT183" s="81"/>
      <c r="NAU183" s="81"/>
      <c r="NAV183" s="81"/>
      <c r="NAW183" s="81"/>
      <c r="NAX183" s="81"/>
      <c r="NAY183" s="81"/>
      <c r="NAZ183" s="81"/>
      <c r="NBA183" s="81"/>
      <c r="NBB183" s="81"/>
      <c r="NBC183" s="81"/>
      <c r="NBD183" s="81"/>
      <c r="NBE183" s="81"/>
      <c r="NBF183" s="81"/>
      <c r="NBG183" s="81"/>
      <c r="NBH183" s="81"/>
      <c r="NBI183" s="81"/>
      <c r="NBJ183" s="81"/>
      <c r="NBK183" s="81"/>
      <c r="NBL183" s="81"/>
      <c r="NBM183" s="81"/>
      <c r="NBN183" s="81"/>
      <c r="NBO183" s="81"/>
      <c r="NBP183" s="81"/>
      <c r="NBQ183" s="81"/>
      <c r="NBR183" s="81"/>
      <c r="NBS183" s="81"/>
      <c r="NBT183" s="81"/>
      <c r="NBU183" s="81"/>
      <c r="NBV183" s="81"/>
      <c r="NBW183" s="81"/>
      <c r="NBX183" s="81"/>
      <c r="NBY183" s="81"/>
      <c r="NBZ183" s="81"/>
      <c r="NCA183" s="81"/>
      <c r="NCB183" s="81"/>
      <c r="NCC183" s="81"/>
      <c r="NCD183" s="81"/>
      <c r="NCE183" s="81"/>
      <c r="NCF183" s="81"/>
      <c r="NCG183" s="81"/>
      <c r="NCH183" s="81"/>
      <c r="NCI183" s="81"/>
      <c r="NCJ183" s="81"/>
      <c r="NCK183" s="81"/>
      <c r="NCL183" s="81"/>
      <c r="NCM183" s="81"/>
      <c r="NCN183" s="81"/>
      <c r="NCO183" s="81"/>
      <c r="NCP183" s="81"/>
      <c r="NCQ183" s="81"/>
      <c r="NCR183" s="81"/>
      <c r="NCS183" s="81"/>
      <c r="NCT183" s="81"/>
      <c r="NCU183" s="81"/>
      <c r="NCV183" s="81"/>
      <c r="NCW183" s="81"/>
      <c r="NCX183" s="81"/>
      <c r="NCY183" s="81"/>
      <c r="NCZ183" s="81"/>
      <c r="NDA183" s="81"/>
      <c r="NDB183" s="81"/>
      <c r="NDC183" s="81"/>
      <c r="NDD183" s="81"/>
      <c r="NDE183" s="81"/>
      <c r="NDF183" s="81"/>
      <c r="NDG183" s="81"/>
      <c r="NDH183" s="81"/>
      <c r="NDI183" s="81"/>
      <c r="NDJ183" s="81"/>
      <c r="NDK183" s="81"/>
      <c r="NDL183" s="81"/>
      <c r="NDM183" s="81"/>
      <c r="NDN183" s="81"/>
      <c r="NDO183" s="81"/>
      <c r="NDP183" s="81"/>
      <c r="NDQ183" s="81"/>
      <c r="NDR183" s="81"/>
      <c r="NDS183" s="81"/>
      <c r="NDT183" s="81"/>
      <c r="NDU183" s="81"/>
      <c r="NDV183" s="81"/>
      <c r="NDW183" s="81"/>
      <c r="NDX183" s="81"/>
      <c r="NDY183" s="81"/>
      <c r="NDZ183" s="81"/>
      <c r="NEA183" s="81"/>
      <c r="NEB183" s="81"/>
      <c r="NEC183" s="81"/>
      <c r="NED183" s="81"/>
      <c r="NEE183" s="81"/>
      <c r="NEF183" s="81"/>
      <c r="NEG183" s="81"/>
      <c r="NEH183" s="81"/>
      <c r="NEI183" s="81"/>
      <c r="NEJ183" s="81"/>
      <c r="NEK183" s="81"/>
      <c r="NEL183" s="81"/>
      <c r="NEM183" s="81"/>
      <c r="NEN183" s="81"/>
      <c r="NEO183" s="81"/>
      <c r="NEP183" s="81"/>
      <c r="NEQ183" s="81"/>
      <c r="NER183" s="81"/>
      <c r="NES183" s="81"/>
      <c r="NET183" s="81"/>
      <c r="NEU183" s="81"/>
      <c r="NEV183" s="81"/>
      <c r="NEW183" s="81"/>
      <c r="NEX183" s="81"/>
      <c r="NEY183" s="81"/>
      <c r="NEZ183" s="81"/>
      <c r="NFA183" s="81"/>
      <c r="NFB183" s="81"/>
      <c r="NFC183" s="81"/>
      <c r="NFD183" s="81"/>
      <c r="NFE183" s="81"/>
      <c r="NFF183" s="81"/>
      <c r="NFG183" s="81"/>
      <c r="NFH183" s="81"/>
      <c r="NFI183" s="81"/>
      <c r="NFJ183" s="81"/>
      <c r="NFK183" s="81"/>
      <c r="NFL183" s="81"/>
      <c r="NFM183" s="81"/>
      <c r="NFN183" s="81"/>
      <c r="NFO183" s="81"/>
      <c r="NFP183" s="81"/>
      <c r="NFQ183" s="81"/>
      <c r="NFR183" s="81"/>
      <c r="NFS183" s="81"/>
      <c r="NFT183" s="81"/>
      <c r="NFU183" s="81"/>
      <c r="NFV183" s="81"/>
      <c r="NFW183" s="81"/>
      <c r="NFX183" s="81"/>
      <c r="NFY183" s="81"/>
      <c r="NFZ183" s="81"/>
      <c r="NGA183" s="81"/>
      <c r="NGB183" s="81"/>
      <c r="NGC183" s="81"/>
      <c r="NGD183" s="81"/>
      <c r="NGE183" s="81"/>
      <c r="NGF183" s="81"/>
      <c r="NGG183" s="81"/>
      <c r="NGH183" s="81"/>
      <c r="NGI183" s="81"/>
      <c r="NGJ183" s="81"/>
      <c r="NGK183" s="81"/>
      <c r="NGL183" s="81"/>
      <c r="NGM183" s="81"/>
      <c r="NGN183" s="81"/>
      <c r="NGO183" s="81"/>
      <c r="NGP183" s="81"/>
      <c r="NGQ183" s="81"/>
      <c r="NGR183" s="81"/>
      <c r="NGS183" s="81"/>
      <c r="NGT183" s="81"/>
      <c r="NGU183" s="81"/>
      <c r="NGV183" s="81"/>
      <c r="NGW183" s="81"/>
      <c r="NGX183" s="81"/>
      <c r="NGY183" s="81"/>
      <c r="NGZ183" s="81"/>
      <c r="NHA183" s="81"/>
      <c r="NHB183" s="81"/>
      <c r="NHC183" s="81"/>
      <c r="NHD183" s="81"/>
      <c r="NHE183" s="81"/>
      <c r="NHF183" s="81"/>
      <c r="NHG183" s="81"/>
      <c r="NHH183" s="81"/>
      <c r="NHI183" s="81"/>
      <c r="NHJ183" s="81"/>
      <c r="NHK183" s="81"/>
      <c r="NHL183" s="81"/>
      <c r="NHM183" s="81"/>
      <c r="NHN183" s="81"/>
      <c r="NHO183" s="81"/>
      <c r="NHP183" s="81"/>
      <c r="NHQ183" s="81"/>
      <c r="NHR183" s="81"/>
      <c r="NHS183" s="81"/>
      <c r="NHT183" s="81"/>
      <c r="NHU183" s="81"/>
      <c r="NHV183" s="81"/>
      <c r="NHW183" s="81"/>
      <c r="NHX183" s="81"/>
      <c r="NHY183" s="81"/>
      <c r="NHZ183" s="81"/>
      <c r="NIA183" s="81"/>
      <c r="NIB183" s="81"/>
      <c r="NIC183" s="81"/>
      <c r="NID183" s="81"/>
      <c r="NIE183" s="81"/>
      <c r="NIF183" s="81"/>
      <c r="NIG183" s="81"/>
      <c r="NIH183" s="81"/>
      <c r="NII183" s="81"/>
      <c r="NIJ183" s="81"/>
      <c r="NIK183" s="81"/>
      <c r="NIL183" s="81"/>
      <c r="NIM183" s="81"/>
      <c r="NIN183" s="81"/>
      <c r="NIO183" s="81"/>
      <c r="NIP183" s="81"/>
      <c r="NIQ183" s="81"/>
      <c r="NIR183" s="81"/>
      <c r="NIS183" s="81"/>
      <c r="NIT183" s="81"/>
      <c r="NIU183" s="81"/>
      <c r="NIV183" s="81"/>
      <c r="NIW183" s="81"/>
      <c r="NIX183" s="81"/>
      <c r="NIY183" s="81"/>
      <c r="NIZ183" s="81"/>
      <c r="NJA183" s="81"/>
      <c r="NJB183" s="81"/>
      <c r="NJC183" s="81"/>
      <c r="NJD183" s="81"/>
      <c r="NJE183" s="81"/>
      <c r="NJF183" s="81"/>
      <c r="NJG183" s="81"/>
      <c r="NJH183" s="81"/>
      <c r="NJI183" s="81"/>
      <c r="NJJ183" s="81"/>
      <c r="NJK183" s="81"/>
      <c r="NJL183" s="81"/>
      <c r="NJM183" s="81"/>
      <c r="NJN183" s="81"/>
      <c r="NJO183" s="81"/>
      <c r="NJP183" s="81"/>
      <c r="NJQ183" s="81"/>
      <c r="NJR183" s="81"/>
      <c r="NJS183" s="81"/>
      <c r="NJT183" s="81"/>
      <c r="NJU183" s="81"/>
      <c r="NJV183" s="81"/>
      <c r="NJW183" s="81"/>
      <c r="NJX183" s="81"/>
      <c r="NJY183" s="81"/>
      <c r="NJZ183" s="81"/>
      <c r="NKA183" s="81"/>
      <c r="NKB183" s="81"/>
      <c r="NKC183" s="81"/>
      <c r="NKD183" s="81"/>
      <c r="NKE183" s="81"/>
      <c r="NKF183" s="81"/>
      <c r="NKG183" s="81"/>
      <c r="NKH183" s="81"/>
      <c r="NKI183" s="81"/>
      <c r="NKJ183" s="81"/>
      <c r="NKK183" s="81"/>
      <c r="NKL183" s="81"/>
      <c r="NKM183" s="81"/>
      <c r="NKN183" s="81"/>
      <c r="NKO183" s="81"/>
      <c r="NKP183" s="81"/>
      <c r="NKQ183" s="81"/>
      <c r="NKR183" s="81"/>
      <c r="NKS183" s="81"/>
      <c r="NKT183" s="81"/>
      <c r="NKU183" s="81"/>
      <c r="NKV183" s="81"/>
      <c r="NKW183" s="81"/>
      <c r="NKX183" s="81"/>
      <c r="NKY183" s="81"/>
      <c r="NKZ183" s="81"/>
      <c r="NLA183" s="81"/>
      <c r="NLB183" s="81"/>
      <c r="NLC183" s="81"/>
      <c r="NLD183" s="81"/>
      <c r="NLE183" s="81"/>
      <c r="NLF183" s="81"/>
      <c r="NLG183" s="81"/>
      <c r="NLH183" s="81"/>
      <c r="NLI183" s="81"/>
      <c r="NLJ183" s="81"/>
      <c r="NLK183" s="81"/>
      <c r="NLL183" s="81"/>
      <c r="NLM183" s="81"/>
      <c r="NLN183" s="81"/>
      <c r="NLO183" s="81"/>
      <c r="NLP183" s="81"/>
      <c r="NLQ183" s="81"/>
      <c r="NLR183" s="81"/>
      <c r="NLS183" s="81"/>
      <c r="NLT183" s="81"/>
      <c r="NLU183" s="81"/>
      <c r="NLV183" s="81"/>
      <c r="NLW183" s="81"/>
      <c r="NLX183" s="81"/>
      <c r="NLY183" s="81"/>
      <c r="NLZ183" s="81"/>
      <c r="NMA183" s="81"/>
      <c r="NMB183" s="81"/>
      <c r="NMC183" s="81"/>
      <c r="NMD183" s="81"/>
      <c r="NME183" s="81"/>
      <c r="NMF183" s="81"/>
      <c r="NMG183" s="81"/>
      <c r="NMH183" s="81"/>
      <c r="NMI183" s="81"/>
      <c r="NMJ183" s="81"/>
      <c r="NMK183" s="81"/>
      <c r="NML183" s="81"/>
      <c r="NMM183" s="81"/>
      <c r="NMN183" s="81"/>
      <c r="NMO183" s="81"/>
      <c r="NMP183" s="81"/>
      <c r="NMQ183" s="81"/>
      <c r="NMR183" s="81"/>
      <c r="NMS183" s="81"/>
      <c r="NMT183" s="81"/>
      <c r="NMU183" s="81"/>
      <c r="NMV183" s="81"/>
      <c r="NMW183" s="81"/>
      <c r="NMX183" s="81"/>
      <c r="NMY183" s="81"/>
      <c r="NMZ183" s="81"/>
      <c r="NNA183" s="81"/>
      <c r="NNB183" s="81"/>
      <c r="NNC183" s="81"/>
      <c r="NND183" s="81"/>
      <c r="NNE183" s="81"/>
      <c r="NNF183" s="81"/>
      <c r="NNG183" s="81"/>
      <c r="NNH183" s="81"/>
      <c r="NNI183" s="81"/>
      <c r="NNJ183" s="81"/>
      <c r="NNK183" s="81"/>
      <c r="NNL183" s="81"/>
      <c r="NNM183" s="81"/>
      <c r="NNN183" s="81"/>
      <c r="NNO183" s="81"/>
      <c r="NNP183" s="81"/>
      <c r="NNQ183" s="81"/>
      <c r="NNR183" s="81"/>
      <c r="NNS183" s="81"/>
      <c r="NNT183" s="81"/>
      <c r="NNU183" s="81"/>
      <c r="NNV183" s="81"/>
      <c r="NNW183" s="81"/>
      <c r="NNX183" s="81"/>
      <c r="NNY183" s="81"/>
      <c r="NNZ183" s="81"/>
      <c r="NOA183" s="81"/>
      <c r="NOB183" s="81"/>
      <c r="NOC183" s="81"/>
      <c r="NOD183" s="81"/>
      <c r="NOE183" s="81"/>
      <c r="NOF183" s="81"/>
      <c r="NOG183" s="81"/>
      <c r="NOH183" s="81"/>
      <c r="NOI183" s="81"/>
      <c r="NOJ183" s="81"/>
      <c r="NOK183" s="81"/>
      <c r="NOL183" s="81"/>
      <c r="NOM183" s="81"/>
      <c r="NON183" s="81"/>
      <c r="NOO183" s="81"/>
      <c r="NOP183" s="81"/>
      <c r="NOQ183" s="81"/>
      <c r="NOR183" s="81"/>
      <c r="NOS183" s="81"/>
      <c r="NOT183" s="81"/>
      <c r="NOU183" s="81"/>
      <c r="NOV183" s="81"/>
      <c r="NOW183" s="81"/>
      <c r="NOX183" s="81"/>
      <c r="NOY183" s="81"/>
      <c r="NOZ183" s="81"/>
      <c r="NPA183" s="81"/>
      <c r="NPB183" s="81"/>
      <c r="NPC183" s="81"/>
      <c r="NPD183" s="81"/>
      <c r="NPE183" s="81"/>
      <c r="NPF183" s="81"/>
      <c r="NPG183" s="81"/>
      <c r="NPH183" s="81"/>
      <c r="NPI183" s="81"/>
      <c r="NPJ183" s="81"/>
      <c r="NPK183" s="81"/>
      <c r="NPL183" s="81"/>
      <c r="NPM183" s="81"/>
      <c r="NPN183" s="81"/>
      <c r="NPO183" s="81"/>
      <c r="NPP183" s="81"/>
      <c r="NPQ183" s="81"/>
      <c r="NPR183" s="81"/>
      <c r="NPS183" s="81"/>
      <c r="NPT183" s="81"/>
      <c r="NPU183" s="81"/>
      <c r="NPV183" s="81"/>
      <c r="NPW183" s="81"/>
      <c r="NPX183" s="81"/>
      <c r="NPY183" s="81"/>
      <c r="NPZ183" s="81"/>
      <c r="NQA183" s="81"/>
      <c r="NQB183" s="81"/>
      <c r="NQC183" s="81"/>
      <c r="NQD183" s="81"/>
      <c r="NQE183" s="81"/>
      <c r="NQF183" s="81"/>
      <c r="NQG183" s="81"/>
      <c r="NQH183" s="81"/>
      <c r="NQI183" s="81"/>
      <c r="NQJ183" s="81"/>
      <c r="NQK183" s="81"/>
      <c r="NQL183" s="81"/>
      <c r="NQM183" s="81"/>
      <c r="NQN183" s="81"/>
      <c r="NQO183" s="81"/>
      <c r="NQP183" s="81"/>
      <c r="NQQ183" s="81"/>
      <c r="NQR183" s="81"/>
      <c r="NQS183" s="81"/>
      <c r="NQT183" s="81"/>
      <c r="NQU183" s="81"/>
      <c r="NQV183" s="81"/>
      <c r="NQW183" s="81"/>
      <c r="NQX183" s="81"/>
      <c r="NQY183" s="81"/>
      <c r="NQZ183" s="81"/>
      <c r="NRA183" s="81"/>
      <c r="NRB183" s="81"/>
      <c r="NRC183" s="81"/>
      <c r="NRD183" s="81"/>
      <c r="NRE183" s="81"/>
      <c r="NRF183" s="81"/>
      <c r="NRG183" s="81"/>
      <c r="NRH183" s="81"/>
      <c r="NRI183" s="81"/>
      <c r="NRJ183" s="81"/>
      <c r="NRK183" s="81"/>
      <c r="NRL183" s="81"/>
      <c r="NRM183" s="81"/>
      <c r="NRN183" s="81"/>
      <c r="NRO183" s="81"/>
      <c r="NRP183" s="81"/>
      <c r="NRQ183" s="81"/>
      <c r="NRR183" s="81"/>
      <c r="NRS183" s="81"/>
      <c r="NRT183" s="81"/>
      <c r="NRU183" s="81"/>
      <c r="NRV183" s="81"/>
      <c r="NRW183" s="81"/>
      <c r="NRX183" s="81"/>
      <c r="NRY183" s="81"/>
      <c r="NRZ183" s="81"/>
      <c r="NSA183" s="81"/>
      <c r="NSB183" s="81"/>
      <c r="NSC183" s="81"/>
      <c r="NSD183" s="81"/>
      <c r="NSE183" s="81"/>
      <c r="NSF183" s="81"/>
      <c r="NSG183" s="81"/>
      <c r="NSH183" s="81"/>
      <c r="NSI183" s="81"/>
      <c r="NSJ183" s="81"/>
      <c r="NSK183" s="81"/>
      <c r="NSL183" s="81"/>
      <c r="NSM183" s="81"/>
      <c r="NSN183" s="81"/>
      <c r="NSO183" s="81"/>
      <c r="NSP183" s="81"/>
      <c r="NSQ183" s="81"/>
      <c r="NSR183" s="81"/>
      <c r="NSS183" s="81"/>
      <c r="NST183" s="81"/>
      <c r="NSU183" s="81"/>
      <c r="NSV183" s="81"/>
      <c r="NSW183" s="81"/>
      <c r="NSX183" s="81"/>
      <c r="NSY183" s="81"/>
      <c r="NSZ183" s="81"/>
      <c r="NTA183" s="81"/>
      <c r="NTB183" s="81"/>
      <c r="NTC183" s="81"/>
      <c r="NTD183" s="81"/>
      <c r="NTE183" s="81"/>
      <c r="NTF183" s="81"/>
      <c r="NTG183" s="81"/>
      <c r="NTH183" s="81"/>
      <c r="NTI183" s="81"/>
      <c r="NTJ183" s="81"/>
      <c r="NTK183" s="81"/>
      <c r="NTL183" s="81"/>
      <c r="NTM183" s="81"/>
      <c r="NTN183" s="81"/>
      <c r="NTO183" s="81"/>
      <c r="NTP183" s="81"/>
      <c r="NTQ183" s="81"/>
      <c r="NTR183" s="81"/>
      <c r="NTS183" s="81"/>
      <c r="NTT183" s="81"/>
      <c r="NTU183" s="81"/>
      <c r="NTV183" s="81"/>
      <c r="NTW183" s="81"/>
      <c r="NTX183" s="81"/>
      <c r="NTY183" s="81"/>
      <c r="NTZ183" s="81"/>
      <c r="NUA183" s="81"/>
      <c r="NUB183" s="81"/>
      <c r="NUC183" s="81"/>
      <c r="NUD183" s="81"/>
      <c r="NUE183" s="81"/>
      <c r="NUF183" s="81"/>
      <c r="NUG183" s="81"/>
      <c r="NUH183" s="81"/>
      <c r="NUI183" s="81"/>
      <c r="NUJ183" s="81"/>
      <c r="NUK183" s="81"/>
      <c r="NUL183" s="81"/>
      <c r="NUM183" s="81"/>
      <c r="NUN183" s="81"/>
      <c r="NUO183" s="81"/>
      <c r="NUP183" s="81"/>
      <c r="NUQ183" s="81"/>
      <c r="NUR183" s="81"/>
      <c r="NUS183" s="81"/>
      <c r="NUT183" s="81"/>
      <c r="NUU183" s="81"/>
      <c r="NUV183" s="81"/>
      <c r="NUW183" s="81"/>
      <c r="NUX183" s="81"/>
      <c r="NUY183" s="81"/>
      <c r="NUZ183" s="81"/>
      <c r="NVA183" s="81"/>
      <c r="NVB183" s="81"/>
      <c r="NVC183" s="81"/>
      <c r="NVD183" s="81"/>
      <c r="NVE183" s="81"/>
      <c r="NVF183" s="81"/>
      <c r="NVG183" s="81"/>
      <c r="NVH183" s="81"/>
      <c r="NVI183" s="81"/>
      <c r="NVJ183" s="81"/>
      <c r="NVK183" s="81"/>
      <c r="NVL183" s="81"/>
      <c r="NVM183" s="81"/>
      <c r="NVN183" s="81"/>
      <c r="NVO183" s="81"/>
      <c r="NVP183" s="81"/>
      <c r="NVQ183" s="81"/>
      <c r="NVR183" s="81"/>
      <c r="NVS183" s="81"/>
      <c r="NVT183" s="81"/>
      <c r="NVU183" s="81"/>
      <c r="NVV183" s="81"/>
      <c r="NVW183" s="81"/>
      <c r="NVX183" s="81"/>
      <c r="NVY183" s="81"/>
      <c r="NVZ183" s="81"/>
      <c r="NWA183" s="81"/>
      <c r="NWB183" s="81"/>
      <c r="NWC183" s="81"/>
      <c r="NWD183" s="81"/>
      <c r="NWE183" s="81"/>
      <c r="NWF183" s="81"/>
      <c r="NWG183" s="81"/>
      <c r="NWH183" s="81"/>
      <c r="NWI183" s="81"/>
      <c r="NWJ183" s="81"/>
      <c r="NWK183" s="81"/>
      <c r="NWL183" s="81"/>
      <c r="NWM183" s="81"/>
      <c r="NWN183" s="81"/>
      <c r="NWO183" s="81"/>
      <c r="NWP183" s="81"/>
      <c r="NWQ183" s="81"/>
      <c r="NWR183" s="81"/>
      <c r="NWS183" s="81"/>
      <c r="NWT183" s="81"/>
      <c r="NWU183" s="81"/>
      <c r="NWV183" s="81"/>
      <c r="NWW183" s="81"/>
      <c r="NWX183" s="81"/>
      <c r="NWY183" s="81"/>
      <c r="NWZ183" s="81"/>
      <c r="NXA183" s="81"/>
      <c r="NXB183" s="81"/>
      <c r="NXC183" s="81"/>
      <c r="NXD183" s="81"/>
      <c r="NXE183" s="81"/>
      <c r="NXF183" s="81"/>
      <c r="NXG183" s="81"/>
      <c r="NXH183" s="81"/>
      <c r="NXI183" s="81"/>
      <c r="NXJ183" s="81"/>
      <c r="NXK183" s="81"/>
      <c r="NXL183" s="81"/>
      <c r="NXM183" s="81"/>
      <c r="NXN183" s="81"/>
      <c r="NXO183" s="81"/>
      <c r="NXP183" s="81"/>
      <c r="NXQ183" s="81"/>
      <c r="NXR183" s="81"/>
      <c r="NXS183" s="81"/>
      <c r="NXT183" s="81"/>
      <c r="NXU183" s="81"/>
      <c r="NXV183" s="81"/>
      <c r="NXW183" s="81"/>
      <c r="NXX183" s="81"/>
      <c r="NXY183" s="81"/>
      <c r="NXZ183" s="81"/>
      <c r="NYA183" s="81"/>
      <c r="NYB183" s="81"/>
      <c r="NYC183" s="81"/>
      <c r="NYD183" s="81"/>
      <c r="NYE183" s="81"/>
      <c r="NYF183" s="81"/>
      <c r="NYG183" s="81"/>
      <c r="NYH183" s="81"/>
      <c r="NYI183" s="81"/>
      <c r="NYJ183" s="81"/>
      <c r="NYK183" s="81"/>
      <c r="NYL183" s="81"/>
      <c r="NYM183" s="81"/>
      <c r="NYN183" s="81"/>
      <c r="NYO183" s="81"/>
      <c r="NYP183" s="81"/>
      <c r="NYQ183" s="81"/>
      <c r="NYR183" s="81"/>
      <c r="NYS183" s="81"/>
      <c r="NYT183" s="81"/>
      <c r="NYU183" s="81"/>
      <c r="NYV183" s="81"/>
      <c r="NYW183" s="81"/>
      <c r="NYX183" s="81"/>
      <c r="NYY183" s="81"/>
      <c r="NYZ183" s="81"/>
      <c r="NZA183" s="81"/>
      <c r="NZB183" s="81"/>
      <c r="NZC183" s="81"/>
      <c r="NZD183" s="81"/>
      <c r="NZE183" s="81"/>
      <c r="NZF183" s="81"/>
      <c r="NZG183" s="81"/>
      <c r="NZH183" s="81"/>
      <c r="NZI183" s="81"/>
      <c r="NZJ183" s="81"/>
      <c r="NZK183" s="81"/>
      <c r="NZL183" s="81"/>
      <c r="NZM183" s="81"/>
      <c r="NZN183" s="81"/>
      <c r="NZO183" s="81"/>
      <c r="NZP183" s="81"/>
      <c r="NZQ183" s="81"/>
      <c r="NZR183" s="81"/>
      <c r="NZS183" s="81"/>
      <c r="NZT183" s="81"/>
      <c r="NZU183" s="81"/>
      <c r="NZV183" s="81"/>
      <c r="NZW183" s="81"/>
      <c r="NZX183" s="81"/>
      <c r="NZY183" s="81"/>
      <c r="NZZ183" s="81"/>
      <c r="OAA183" s="81"/>
      <c r="OAB183" s="81"/>
      <c r="OAC183" s="81"/>
      <c r="OAD183" s="81"/>
      <c r="OAE183" s="81"/>
      <c r="OAF183" s="81"/>
      <c r="OAG183" s="81"/>
      <c r="OAH183" s="81"/>
      <c r="OAI183" s="81"/>
      <c r="OAJ183" s="81"/>
      <c r="OAK183" s="81"/>
      <c r="OAL183" s="81"/>
      <c r="OAM183" s="81"/>
      <c r="OAN183" s="81"/>
      <c r="OAO183" s="81"/>
      <c r="OAP183" s="81"/>
      <c r="OAQ183" s="81"/>
      <c r="OAR183" s="81"/>
      <c r="OAS183" s="81"/>
      <c r="OAT183" s="81"/>
      <c r="OAU183" s="81"/>
      <c r="OAV183" s="81"/>
      <c r="OAW183" s="81"/>
      <c r="OAX183" s="81"/>
      <c r="OAY183" s="81"/>
      <c r="OAZ183" s="81"/>
      <c r="OBA183" s="81"/>
      <c r="OBB183" s="81"/>
      <c r="OBC183" s="81"/>
      <c r="OBD183" s="81"/>
      <c r="OBE183" s="81"/>
      <c r="OBF183" s="81"/>
      <c r="OBG183" s="81"/>
      <c r="OBH183" s="81"/>
      <c r="OBI183" s="81"/>
      <c r="OBJ183" s="81"/>
      <c r="OBK183" s="81"/>
      <c r="OBL183" s="81"/>
      <c r="OBM183" s="81"/>
      <c r="OBN183" s="81"/>
      <c r="OBO183" s="81"/>
      <c r="OBP183" s="81"/>
      <c r="OBQ183" s="81"/>
      <c r="OBR183" s="81"/>
      <c r="OBS183" s="81"/>
      <c r="OBT183" s="81"/>
      <c r="OBU183" s="81"/>
      <c r="OBV183" s="81"/>
      <c r="OBW183" s="81"/>
      <c r="OBX183" s="81"/>
      <c r="OBY183" s="81"/>
      <c r="OBZ183" s="81"/>
      <c r="OCA183" s="81"/>
      <c r="OCB183" s="81"/>
      <c r="OCC183" s="81"/>
      <c r="OCD183" s="81"/>
      <c r="OCE183" s="81"/>
      <c r="OCF183" s="81"/>
      <c r="OCG183" s="81"/>
      <c r="OCH183" s="81"/>
      <c r="OCI183" s="81"/>
      <c r="OCJ183" s="81"/>
      <c r="OCK183" s="81"/>
      <c r="OCL183" s="81"/>
      <c r="OCM183" s="81"/>
      <c r="OCN183" s="81"/>
      <c r="OCO183" s="81"/>
      <c r="OCP183" s="81"/>
      <c r="OCQ183" s="81"/>
      <c r="OCR183" s="81"/>
      <c r="OCS183" s="81"/>
      <c r="OCT183" s="81"/>
      <c r="OCU183" s="81"/>
      <c r="OCV183" s="81"/>
      <c r="OCW183" s="81"/>
      <c r="OCX183" s="81"/>
      <c r="OCY183" s="81"/>
      <c r="OCZ183" s="81"/>
      <c r="ODA183" s="81"/>
      <c r="ODB183" s="81"/>
      <c r="ODC183" s="81"/>
      <c r="ODD183" s="81"/>
      <c r="ODE183" s="81"/>
      <c r="ODF183" s="81"/>
      <c r="ODG183" s="81"/>
      <c r="ODH183" s="81"/>
      <c r="ODI183" s="81"/>
      <c r="ODJ183" s="81"/>
      <c r="ODK183" s="81"/>
      <c r="ODL183" s="81"/>
      <c r="ODM183" s="81"/>
      <c r="ODN183" s="81"/>
      <c r="ODO183" s="81"/>
      <c r="ODP183" s="81"/>
      <c r="ODQ183" s="81"/>
      <c r="ODR183" s="81"/>
      <c r="ODS183" s="81"/>
      <c r="ODT183" s="81"/>
      <c r="ODU183" s="81"/>
      <c r="ODV183" s="81"/>
      <c r="ODW183" s="81"/>
      <c r="ODX183" s="81"/>
      <c r="ODY183" s="81"/>
      <c r="ODZ183" s="81"/>
      <c r="OEA183" s="81"/>
      <c r="OEB183" s="81"/>
      <c r="OEC183" s="81"/>
      <c r="OED183" s="81"/>
      <c r="OEE183" s="81"/>
      <c r="OEF183" s="81"/>
      <c r="OEG183" s="81"/>
      <c r="OEH183" s="81"/>
      <c r="OEI183" s="81"/>
      <c r="OEJ183" s="81"/>
      <c r="OEK183" s="81"/>
      <c r="OEL183" s="81"/>
      <c r="OEM183" s="81"/>
      <c r="OEN183" s="81"/>
      <c r="OEO183" s="81"/>
      <c r="OEP183" s="81"/>
      <c r="OEQ183" s="81"/>
      <c r="OER183" s="81"/>
      <c r="OES183" s="81"/>
      <c r="OET183" s="81"/>
      <c r="OEU183" s="81"/>
      <c r="OEV183" s="81"/>
      <c r="OEW183" s="81"/>
      <c r="OEX183" s="81"/>
      <c r="OEY183" s="81"/>
      <c r="OEZ183" s="81"/>
      <c r="OFA183" s="81"/>
      <c r="OFB183" s="81"/>
      <c r="OFC183" s="81"/>
      <c r="OFD183" s="81"/>
      <c r="OFE183" s="81"/>
      <c r="OFF183" s="81"/>
      <c r="OFG183" s="81"/>
      <c r="OFH183" s="81"/>
      <c r="OFI183" s="81"/>
      <c r="OFJ183" s="81"/>
      <c r="OFK183" s="81"/>
      <c r="OFL183" s="81"/>
      <c r="OFM183" s="81"/>
      <c r="OFN183" s="81"/>
      <c r="OFO183" s="81"/>
      <c r="OFP183" s="81"/>
      <c r="OFQ183" s="81"/>
      <c r="OFR183" s="81"/>
      <c r="OFS183" s="81"/>
      <c r="OFT183" s="81"/>
      <c r="OFU183" s="81"/>
      <c r="OFV183" s="81"/>
      <c r="OFW183" s="81"/>
      <c r="OFX183" s="81"/>
      <c r="OFY183" s="81"/>
      <c r="OFZ183" s="81"/>
      <c r="OGA183" s="81"/>
      <c r="OGB183" s="81"/>
      <c r="OGC183" s="81"/>
      <c r="OGD183" s="81"/>
      <c r="OGE183" s="81"/>
      <c r="OGF183" s="81"/>
      <c r="OGG183" s="81"/>
      <c r="OGH183" s="81"/>
      <c r="OGI183" s="81"/>
      <c r="OGJ183" s="81"/>
      <c r="OGK183" s="81"/>
      <c r="OGL183" s="81"/>
      <c r="OGM183" s="81"/>
      <c r="OGN183" s="81"/>
      <c r="OGO183" s="81"/>
      <c r="OGP183" s="81"/>
      <c r="OGQ183" s="81"/>
      <c r="OGR183" s="81"/>
      <c r="OGS183" s="81"/>
      <c r="OGT183" s="81"/>
      <c r="OGU183" s="81"/>
      <c r="OGV183" s="81"/>
      <c r="OGW183" s="81"/>
      <c r="OGX183" s="81"/>
      <c r="OGY183" s="81"/>
      <c r="OGZ183" s="81"/>
      <c r="OHA183" s="81"/>
      <c r="OHB183" s="81"/>
      <c r="OHC183" s="81"/>
      <c r="OHD183" s="81"/>
      <c r="OHE183" s="81"/>
      <c r="OHF183" s="81"/>
      <c r="OHG183" s="81"/>
      <c r="OHH183" s="81"/>
      <c r="OHI183" s="81"/>
      <c r="OHJ183" s="81"/>
      <c r="OHK183" s="81"/>
      <c r="OHL183" s="81"/>
      <c r="OHM183" s="81"/>
      <c r="OHN183" s="81"/>
      <c r="OHO183" s="81"/>
      <c r="OHP183" s="81"/>
      <c r="OHQ183" s="81"/>
      <c r="OHR183" s="81"/>
      <c r="OHS183" s="81"/>
      <c r="OHT183" s="81"/>
      <c r="OHU183" s="81"/>
      <c r="OHV183" s="81"/>
      <c r="OHW183" s="81"/>
      <c r="OHX183" s="81"/>
      <c r="OHY183" s="81"/>
      <c r="OHZ183" s="81"/>
      <c r="OIA183" s="81"/>
      <c r="OIB183" s="81"/>
      <c r="OIC183" s="81"/>
      <c r="OID183" s="81"/>
      <c r="OIE183" s="81"/>
      <c r="OIF183" s="81"/>
      <c r="OIG183" s="81"/>
      <c r="OIH183" s="81"/>
      <c r="OII183" s="81"/>
      <c r="OIJ183" s="81"/>
      <c r="OIK183" s="81"/>
      <c r="OIL183" s="81"/>
      <c r="OIM183" s="81"/>
      <c r="OIN183" s="81"/>
      <c r="OIO183" s="81"/>
      <c r="OIP183" s="81"/>
      <c r="OIQ183" s="81"/>
      <c r="OIR183" s="81"/>
      <c r="OIS183" s="81"/>
      <c r="OIT183" s="81"/>
      <c r="OIU183" s="81"/>
      <c r="OIV183" s="81"/>
      <c r="OIW183" s="81"/>
      <c r="OIX183" s="81"/>
      <c r="OIY183" s="81"/>
      <c r="OIZ183" s="81"/>
      <c r="OJA183" s="81"/>
      <c r="OJB183" s="81"/>
      <c r="OJC183" s="81"/>
      <c r="OJD183" s="81"/>
      <c r="OJE183" s="81"/>
      <c r="OJF183" s="81"/>
      <c r="OJG183" s="81"/>
      <c r="OJH183" s="81"/>
      <c r="OJI183" s="81"/>
      <c r="OJJ183" s="81"/>
      <c r="OJK183" s="81"/>
      <c r="OJL183" s="81"/>
      <c r="OJM183" s="81"/>
      <c r="OJN183" s="81"/>
      <c r="OJO183" s="81"/>
      <c r="OJP183" s="81"/>
      <c r="OJQ183" s="81"/>
      <c r="OJR183" s="81"/>
      <c r="OJS183" s="81"/>
      <c r="OJT183" s="81"/>
      <c r="OJU183" s="81"/>
      <c r="OJV183" s="81"/>
      <c r="OJW183" s="81"/>
      <c r="OJX183" s="81"/>
      <c r="OJY183" s="81"/>
      <c r="OJZ183" s="81"/>
      <c r="OKA183" s="81"/>
      <c r="OKB183" s="81"/>
      <c r="OKC183" s="81"/>
      <c r="OKD183" s="81"/>
      <c r="OKE183" s="81"/>
      <c r="OKF183" s="81"/>
      <c r="OKG183" s="81"/>
      <c r="OKH183" s="81"/>
      <c r="OKI183" s="81"/>
      <c r="OKJ183" s="81"/>
      <c r="OKK183" s="81"/>
      <c r="OKL183" s="81"/>
      <c r="OKM183" s="81"/>
      <c r="OKN183" s="81"/>
      <c r="OKO183" s="81"/>
      <c r="OKP183" s="81"/>
      <c r="OKQ183" s="81"/>
      <c r="OKR183" s="81"/>
      <c r="OKS183" s="81"/>
      <c r="OKT183" s="81"/>
      <c r="OKU183" s="81"/>
      <c r="OKV183" s="81"/>
      <c r="OKW183" s="81"/>
      <c r="OKX183" s="81"/>
      <c r="OKY183" s="81"/>
      <c r="OKZ183" s="81"/>
      <c r="OLA183" s="81"/>
      <c r="OLB183" s="81"/>
      <c r="OLC183" s="81"/>
      <c r="OLD183" s="81"/>
      <c r="OLE183" s="81"/>
      <c r="OLF183" s="81"/>
      <c r="OLG183" s="81"/>
      <c r="OLH183" s="81"/>
      <c r="OLI183" s="81"/>
      <c r="OLJ183" s="81"/>
      <c r="OLK183" s="81"/>
      <c r="OLL183" s="81"/>
      <c r="OLM183" s="81"/>
      <c r="OLN183" s="81"/>
      <c r="OLO183" s="81"/>
      <c r="OLP183" s="81"/>
      <c r="OLQ183" s="81"/>
      <c r="OLR183" s="81"/>
      <c r="OLS183" s="81"/>
      <c r="OLT183" s="81"/>
      <c r="OLU183" s="81"/>
      <c r="OLV183" s="81"/>
      <c r="OLW183" s="81"/>
      <c r="OLX183" s="81"/>
      <c r="OLY183" s="81"/>
      <c r="OLZ183" s="81"/>
      <c r="OMA183" s="81"/>
      <c r="OMB183" s="81"/>
      <c r="OMC183" s="81"/>
      <c r="OMD183" s="81"/>
      <c r="OME183" s="81"/>
      <c r="OMF183" s="81"/>
      <c r="OMG183" s="81"/>
      <c r="OMH183" s="81"/>
      <c r="OMI183" s="81"/>
      <c r="OMJ183" s="81"/>
      <c r="OMK183" s="81"/>
      <c r="OML183" s="81"/>
      <c r="OMM183" s="81"/>
      <c r="OMN183" s="81"/>
      <c r="OMO183" s="81"/>
      <c r="OMP183" s="81"/>
      <c r="OMQ183" s="81"/>
      <c r="OMR183" s="81"/>
      <c r="OMS183" s="81"/>
      <c r="OMT183" s="81"/>
      <c r="OMU183" s="81"/>
      <c r="OMV183" s="81"/>
      <c r="OMW183" s="81"/>
      <c r="OMX183" s="81"/>
      <c r="OMY183" s="81"/>
      <c r="OMZ183" s="81"/>
      <c r="ONA183" s="81"/>
      <c r="ONB183" s="81"/>
      <c r="ONC183" s="81"/>
      <c r="OND183" s="81"/>
      <c r="ONE183" s="81"/>
      <c r="ONF183" s="81"/>
      <c r="ONG183" s="81"/>
      <c r="ONH183" s="81"/>
      <c r="ONI183" s="81"/>
      <c r="ONJ183" s="81"/>
      <c r="ONK183" s="81"/>
      <c r="ONL183" s="81"/>
      <c r="ONM183" s="81"/>
      <c r="ONN183" s="81"/>
      <c r="ONO183" s="81"/>
      <c r="ONP183" s="81"/>
      <c r="ONQ183" s="81"/>
      <c r="ONR183" s="81"/>
      <c r="ONS183" s="81"/>
      <c r="ONT183" s="81"/>
      <c r="ONU183" s="81"/>
      <c r="ONV183" s="81"/>
      <c r="ONW183" s="81"/>
      <c r="ONX183" s="81"/>
      <c r="ONY183" s="81"/>
      <c r="ONZ183" s="81"/>
      <c r="OOA183" s="81"/>
      <c r="OOB183" s="81"/>
      <c r="OOC183" s="81"/>
      <c r="OOD183" s="81"/>
      <c r="OOE183" s="81"/>
      <c r="OOF183" s="81"/>
      <c r="OOG183" s="81"/>
      <c r="OOH183" s="81"/>
      <c r="OOI183" s="81"/>
      <c r="OOJ183" s="81"/>
      <c r="OOK183" s="81"/>
      <c r="OOL183" s="81"/>
      <c r="OOM183" s="81"/>
      <c r="OON183" s="81"/>
      <c r="OOO183" s="81"/>
      <c r="OOP183" s="81"/>
      <c r="OOQ183" s="81"/>
      <c r="OOR183" s="81"/>
      <c r="OOS183" s="81"/>
      <c r="OOT183" s="81"/>
      <c r="OOU183" s="81"/>
      <c r="OOV183" s="81"/>
      <c r="OOW183" s="81"/>
      <c r="OOX183" s="81"/>
      <c r="OOY183" s="81"/>
      <c r="OOZ183" s="81"/>
      <c r="OPA183" s="81"/>
      <c r="OPB183" s="81"/>
      <c r="OPC183" s="81"/>
      <c r="OPD183" s="81"/>
      <c r="OPE183" s="81"/>
      <c r="OPF183" s="81"/>
      <c r="OPG183" s="81"/>
      <c r="OPH183" s="81"/>
      <c r="OPI183" s="81"/>
      <c r="OPJ183" s="81"/>
      <c r="OPK183" s="81"/>
      <c r="OPL183" s="81"/>
      <c r="OPM183" s="81"/>
      <c r="OPN183" s="81"/>
      <c r="OPO183" s="81"/>
      <c r="OPP183" s="81"/>
      <c r="OPQ183" s="81"/>
      <c r="OPR183" s="81"/>
      <c r="OPS183" s="81"/>
      <c r="OPT183" s="81"/>
      <c r="OPU183" s="81"/>
      <c r="OPV183" s="81"/>
      <c r="OPW183" s="81"/>
      <c r="OPX183" s="81"/>
      <c r="OPY183" s="81"/>
      <c r="OPZ183" s="81"/>
      <c r="OQA183" s="81"/>
      <c r="OQB183" s="81"/>
      <c r="OQC183" s="81"/>
      <c r="OQD183" s="81"/>
      <c r="OQE183" s="81"/>
      <c r="OQF183" s="81"/>
      <c r="OQG183" s="81"/>
      <c r="OQH183" s="81"/>
      <c r="OQI183" s="81"/>
      <c r="OQJ183" s="81"/>
      <c r="OQK183" s="81"/>
      <c r="OQL183" s="81"/>
      <c r="OQM183" s="81"/>
      <c r="OQN183" s="81"/>
      <c r="OQO183" s="81"/>
      <c r="OQP183" s="81"/>
      <c r="OQQ183" s="81"/>
      <c r="OQR183" s="81"/>
      <c r="OQS183" s="81"/>
      <c r="OQT183" s="81"/>
      <c r="OQU183" s="81"/>
      <c r="OQV183" s="81"/>
      <c r="OQW183" s="81"/>
      <c r="OQX183" s="81"/>
      <c r="OQY183" s="81"/>
      <c r="OQZ183" s="81"/>
      <c r="ORA183" s="81"/>
      <c r="ORB183" s="81"/>
      <c r="ORC183" s="81"/>
      <c r="ORD183" s="81"/>
      <c r="ORE183" s="81"/>
      <c r="ORF183" s="81"/>
      <c r="ORG183" s="81"/>
      <c r="ORH183" s="81"/>
      <c r="ORI183" s="81"/>
      <c r="ORJ183" s="81"/>
      <c r="ORK183" s="81"/>
      <c r="ORL183" s="81"/>
      <c r="ORM183" s="81"/>
      <c r="ORN183" s="81"/>
      <c r="ORO183" s="81"/>
      <c r="ORP183" s="81"/>
      <c r="ORQ183" s="81"/>
      <c r="ORR183" s="81"/>
      <c r="ORS183" s="81"/>
      <c r="ORT183" s="81"/>
      <c r="ORU183" s="81"/>
      <c r="ORV183" s="81"/>
      <c r="ORW183" s="81"/>
      <c r="ORX183" s="81"/>
      <c r="ORY183" s="81"/>
      <c r="ORZ183" s="81"/>
      <c r="OSA183" s="81"/>
      <c r="OSB183" s="81"/>
      <c r="OSC183" s="81"/>
      <c r="OSD183" s="81"/>
      <c r="OSE183" s="81"/>
      <c r="OSF183" s="81"/>
      <c r="OSG183" s="81"/>
      <c r="OSH183" s="81"/>
      <c r="OSI183" s="81"/>
      <c r="OSJ183" s="81"/>
      <c r="OSK183" s="81"/>
      <c r="OSL183" s="81"/>
      <c r="OSM183" s="81"/>
      <c r="OSN183" s="81"/>
      <c r="OSO183" s="81"/>
      <c r="OSP183" s="81"/>
      <c r="OSQ183" s="81"/>
      <c r="OSR183" s="81"/>
      <c r="OSS183" s="81"/>
      <c r="OST183" s="81"/>
      <c r="OSU183" s="81"/>
      <c r="OSV183" s="81"/>
      <c r="OSW183" s="81"/>
      <c r="OSX183" s="81"/>
      <c r="OSY183" s="81"/>
      <c r="OSZ183" s="81"/>
      <c r="OTA183" s="81"/>
      <c r="OTB183" s="81"/>
      <c r="OTC183" s="81"/>
      <c r="OTD183" s="81"/>
      <c r="OTE183" s="81"/>
      <c r="OTF183" s="81"/>
      <c r="OTG183" s="81"/>
      <c r="OTH183" s="81"/>
      <c r="OTI183" s="81"/>
      <c r="OTJ183" s="81"/>
      <c r="OTK183" s="81"/>
      <c r="OTL183" s="81"/>
      <c r="OTM183" s="81"/>
      <c r="OTN183" s="81"/>
      <c r="OTO183" s="81"/>
      <c r="OTP183" s="81"/>
      <c r="OTQ183" s="81"/>
      <c r="OTR183" s="81"/>
      <c r="OTS183" s="81"/>
      <c r="OTT183" s="81"/>
      <c r="OTU183" s="81"/>
      <c r="OTV183" s="81"/>
      <c r="OTW183" s="81"/>
      <c r="OTX183" s="81"/>
      <c r="OTY183" s="81"/>
      <c r="OTZ183" s="81"/>
      <c r="OUA183" s="81"/>
      <c r="OUB183" s="81"/>
      <c r="OUC183" s="81"/>
      <c r="OUD183" s="81"/>
      <c r="OUE183" s="81"/>
      <c r="OUF183" s="81"/>
      <c r="OUG183" s="81"/>
      <c r="OUH183" s="81"/>
      <c r="OUI183" s="81"/>
      <c r="OUJ183" s="81"/>
      <c r="OUK183" s="81"/>
      <c r="OUL183" s="81"/>
      <c r="OUM183" s="81"/>
      <c r="OUN183" s="81"/>
      <c r="OUO183" s="81"/>
      <c r="OUP183" s="81"/>
      <c r="OUQ183" s="81"/>
      <c r="OUR183" s="81"/>
      <c r="OUS183" s="81"/>
      <c r="OUT183" s="81"/>
      <c r="OUU183" s="81"/>
      <c r="OUV183" s="81"/>
      <c r="OUW183" s="81"/>
      <c r="OUX183" s="81"/>
      <c r="OUY183" s="81"/>
      <c r="OUZ183" s="81"/>
      <c r="OVA183" s="81"/>
      <c r="OVB183" s="81"/>
      <c r="OVC183" s="81"/>
      <c r="OVD183" s="81"/>
      <c r="OVE183" s="81"/>
      <c r="OVF183" s="81"/>
      <c r="OVG183" s="81"/>
      <c r="OVH183" s="81"/>
      <c r="OVI183" s="81"/>
      <c r="OVJ183" s="81"/>
      <c r="OVK183" s="81"/>
      <c r="OVL183" s="81"/>
      <c r="OVM183" s="81"/>
      <c r="OVN183" s="81"/>
      <c r="OVO183" s="81"/>
      <c r="OVP183" s="81"/>
      <c r="OVQ183" s="81"/>
      <c r="OVR183" s="81"/>
      <c r="OVS183" s="81"/>
      <c r="OVT183" s="81"/>
      <c r="OVU183" s="81"/>
      <c r="OVV183" s="81"/>
      <c r="OVW183" s="81"/>
      <c r="OVX183" s="81"/>
      <c r="OVY183" s="81"/>
      <c r="OVZ183" s="81"/>
      <c r="OWA183" s="81"/>
      <c r="OWB183" s="81"/>
      <c r="OWC183" s="81"/>
      <c r="OWD183" s="81"/>
      <c r="OWE183" s="81"/>
      <c r="OWF183" s="81"/>
      <c r="OWG183" s="81"/>
      <c r="OWH183" s="81"/>
      <c r="OWI183" s="81"/>
      <c r="OWJ183" s="81"/>
      <c r="OWK183" s="81"/>
      <c r="OWL183" s="81"/>
      <c r="OWM183" s="81"/>
      <c r="OWN183" s="81"/>
      <c r="OWO183" s="81"/>
      <c r="OWP183" s="81"/>
      <c r="OWQ183" s="81"/>
      <c r="OWR183" s="81"/>
      <c r="OWS183" s="81"/>
      <c r="OWT183" s="81"/>
      <c r="OWU183" s="81"/>
      <c r="OWV183" s="81"/>
      <c r="OWW183" s="81"/>
      <c r="OWX183" s="81"/>
      <c r="OWY183" s="81"/>
      <c r="OWZ183" s="81"/>
      <c r="OXA183" s="81"/>
      <c r="OXB183" s="81"/>
      <c r="OXC183" s="81"/>
      <c r="OXD183" s="81"/>
      <c r="OXE183" s="81"/>
      <c r="OXF183" s="81"/>
      <c r="OXG183" s="81"/>
      <c r="OXH183" s="81"/>
      <c r="OXI183" s="81"/>
      <c r="OXJ183" s="81"/>
      <c r="OXK183" s="81"/>
      <c r="OXL183" s="81"/>
      <c r="OXM183" s="81"/>
      <c r="OXN183" s="81"/>
      <c r="OXO183" s="81"/>
      <c r="OXP183" s="81"/>
      <c r="OXQ183" s="81"/>
      <c r="OXR183" s="81"/>
      <c r="OXS183" s="81"/>
      <c r="OXT183" s="81"/>
      <c r="OXU183" s="81"/>
      <c r="OXV183" s="81"/>
      <c r="OXW183" s="81"/>
      <c r="OXX183" s="81"/>
      <c r="OXY183" s="81"/>
      <c r="OXZ183" s="81"/>
      <c r="OYA183" s="81"/>
      <c r="OYB183" s="81"/>
      <c r="OYC183" s="81"/>
      <c r="OYD183" s="81"/>
      <c r="OYE183" s="81"/>
      <c r="OYF183" s="81"/>
      <c r="OYG183" s="81"/>
      <c r="OYH183" s="81"/>
      <c r="OYI183" s="81"/>
      <c r="OYJ183" s="81"/>
      <c r="OYK183" s="81"/>
      <c r="OYL183" s="81"/>
      <c r="OYM183" s="81"/>
      <c r="OYN183" s="81"/>
      <c r="OYO183" s="81"/>
      <c r="OYP183" s="81"/>
      <c r="OYQ183" s="81"/>
      <c r="OYR183" s="81"/>
      <c r="OYS183" s="81"/>
      <c r="OYT183" s="81"/>
      <c r="OYU183" s="81"/>
      <c r="OYV183" s="81"/>
      <c r="OYW183" s="81"/>
      <c r="OYX183" s="81"/>
      <c r="OYY183" s="81"/>
      <c r="OYZ183" s="81"/>
      <c r="OZA183" s="81"/>
      <c r="OZB183" s="81"/>
      <c r="OZC183" s="81"/>
      <c r="OZD183" s="81"/>
      <c r="OZE183" s="81"/>
      <c r="OZF183" s="81"/>
      <c r="OZG183" s="81"/>
      <c r="OZH183" s="81"/>
      <c r="OZI183" s="81"/>
      <c r="OZJ183" s="81"/>
      <c r="OZK183" s="81"/>
      <c r="OZL183" s="81"/>
      <c r="OZM183" s="81"/>
      <c r="OZN183" s="81"/>
      <c r="OZO183" s="81"/>
      <c r="OZP183" s="81"/>
      <c r="OZQ183" s="81"/>
      <c r="OZR183" s="81"/>
      <c r="OZS183" s="81"/>
      <c r="OZT183" s="81"/>
      <c r="OZU183" s="81"/>
      <c r="OZV183" s="81"/>
      <c r="OZW183" s="81"/>
      <c r="OZX183" s="81"/>
      <c r="OZY183" s="81"/>
      <c r="OZZ183" s="81"/>
      <c r="PAA183" s="81"/>
      <c r="PAB183" s="81"/>
      <c r="PAC183" s="81"/>
      <c r="PAD183" s="81"/>
      <c r="PAE183" s="81"/>
      <c r="PAF183" s="81"/>
      <c r="PAG183" s="81"/>
      <c r="PAH183" s="81"/>
      <c r="PAI183" s="81"/>
      <c r="PAJ183" s="81"/>
      <c r="PAK183" s="81"/>
      <c r="PAL183" s="81"/>
      <c r="PAM183" s="81"/>
      <c r="PAN183" s="81"/>
      <c r="PAO183" s="81"/>
      <c r="PAP183" s="81"/>
      <c r="PAQ183" s="81"/>
      <c r="PAR183" s="81"/>
      <c r="PAS183" s="81"/>
      <c r="PAT183" s="81"/>
      <c r="PAU183" s="81"/>
      <c r="PAV183" s="81"/>
      <c r="PAW183" s="81"/>
      <c r="PAX183" s="81"/>
      <c r="PAY183" s="81"/>
      <c r="PAZ183" s="81"/>
      <c r="PBA183" s="81"/>
      <c r="PBB183" s="81"/>
      <c r="PBC183" s="81"/>
      <c r="PBD183" s="81"/>
      <c r="PBE183" s="81"/>
      <c r="PBF183" s="81"/>
      <c r="PBG183" s="81"/>
      <c r="PBH183" s="81"/>
      <c r="PBI183" s="81"/>
      <c r="PBJ183" s="81"/>
      <c r="PBK183" s="81"/>
      <c r="PBL183" s="81"/>
      <c r="PBM183" s="81"/>
      <c r="PBN183" s="81"/>
      <c r="PBO183" s="81"/>
      <c r="PBP183" s="81"/>
      <c r="PBQ183" s="81"/>
      <c r="PBR183" s="81"/>
      <c r="PBS183" s="81"/>
      <c r="PBT183" s="81"/>
      <c r="PBU183" s="81"/>
      <c r="PBV183" s="81"/>
      <c r="PBW183" s="81"/>
      <c r="PBX183" s="81"/>
      <c r="PBY183" s="81"/>
      <c r="PBZ183" s="81"/>
      <c r="PCA183" s="81"/>
      <c r="PCB183" s="81"/>
      <c r="PCC183" s="81"/>
      <c r="PCD183" s="81"/>
      <c r="PCE183" s="81"/>
      <c r="PCF183" s="81"/>
      <c r="PCG183" s="81"/>
      <c r="PCH183" s="81"/>
      <c r="PCI183" s="81"/>
      <c r="PCJ183" s="81"/>
      <c r="PCK183" s="81"/>
      <c r="PCL183" s="81"/>
      <c r="PCM183" s="81"/>
      <c r="PCN183" s="81"/>
      <c r="PCO183" s="81"/>
      <c r="PCP183" s="81"/>
      <c r="PCQ183" s="81"/>
      <c r="PCR183" s="81"/>
      <c r="PCS183" s="81"/>
      <c r="PCT183" s="81"/>
      <c r="PCU183" s="81"/>
      <c r="PCV183" s="81"/>
      <c r="PCW183" s="81"/>
      <c r="PCX183" s="81"/>
      <c r="PCY183" s="81"/>
      <c r="PCZ183" s="81"/>
      <c r="PDA183" s="81"/>
      <c r="PDB183" s="81"/>
      <c r="PDC183" s="81"/>
      <c r="PDD183" s="81"/>
      <c r="PDE183" s="81"/>
      <c r="PDF183" s="81"/>
      <c r="PDG183" s="81"/>
      <c r="PDH183" s="81"/>
      <c r="PDI183" s="81"/>
      <c r="PDJ183" s="81"/>
      <c r="PDK183" s="81"/>
      <c r="PDL183" s="81"/>
      <c r="PDM183" s="81"/>
      <c r="PDN183" s="81"/>
      <c r="PDO183" s="81"/>
      <c r="PDP183" s="81"/>
      <c r="PDQ183" s="81"/>
      <c r="PDR183" s="81"/>
      <c r="PDS183" s="81"/>
      <c r="PDT183" s="81"/>
      <c r="PDU183" s="81"/>
      <c r="PDV183" s="81"/>
      <c r="PDW183" s="81"/>
      <c r="PDX183" s="81"/>
      <c r="PDY183" s="81"/>
      <c r="PDZ183" s="81"/>
      <c r="PEA183" s="81"/>
      <c r="PEB183" s="81"/>
      <c r="PEC183" s="81"/>
      <c r="PED183" s="81"/>
      <c r="PEE183" s="81"/>
      <c r="PEF183" s="81"/>
      <c r="PEG183" s="81"/>
      <c r="PEH183" s="81"/>
      <c r="PEI183" s="81"/>
      <c r="PEJ183" s="81"/>
      <c r="PEK183" s="81"/>
      <c r="PEL183" s="81"/>
      <c r="PEM183" s="81"/>
      <c r="PEN183" s="81"/>
      <c r="PEO183" s="81"/>
      <c r="PEP183" s="81"/>
      <c r="PEQ183" s="81"/>
      <c r="PER183" s="81"/>
      <c r="PES183" s="81"/>
      <c r="PET183" s="81"/>
      <c r="PEU183" s="81"/>
      <c r="PEV183" s="81"/>
      <c r="PEW183" s="81"/>
      <c r="PEX183" s="81"/>
      <c r="PEY183" s="81"/>
      <c r="PEZ183" s="81"/>
      <c r="PFA183" s="81"/>
      <c r="PFB183" s="81"/>
      <c r="PFC183" s="81"/>
      <c r="PFD183" s="81"/>
      <c r="PFE183" s="81"/>
      <c r="PFF183" s="81"/>
      <c r="PFG183" s="81"/>
      <c r="PFH183" s="81"/>
      <c r="PFI183" s="81"/>
      <c r="PFJ183" s="81"/>
      <c r="PFK183" s="81"/>
      <c r="PFL183" s="81"/>
      <c r="PFM183" s="81"/>
      <c r="PFN183" s="81"/>
      <c r="PFO183" s="81"/>
      <c r="PFP183" s="81"/>
      <c r="PFQ183" s="81"/>
      <c r="PFR183" s="81"/>
      <c r="PFS183" s="81"/>
      <c r="PFT183" s="81"/>
      <c r="PFU183" s="81"/>
      <c r="PFV183" s="81"/>
      <c r="PFW183" s="81"/>
      <c r="PFX183" s="81"/>
      <c r="PFY183" s="81"/>
      <c r="PFZ183" s="81"/>
      <c r="PGA183" s="81"/>
      <c r="PGB183" s="81"/>
      <c r="PGC183" s="81"/>
      <c r="PGD183" s="81"/>
      <c r="PGE183" s="81"/>
      <c r="PGF183" s="81"/>
      <c r="PGG183" s="81"/>
      <c r="PGH183" s="81"/>
      <c r="PGI183" s="81"/>
      <c r="PGJ183" s="81"/>
      <c r="PGK183" s="81"/>
      <c r="PGL183" s="81"/>
      <c r="PGM183" s="81"/>
      <c r="PGN183" s="81"/>
      <c r="PGO183" s="81"/>
      <c r="PGP183" s="81"/>
      <c r="PGQ183" s="81"/>
      <c r="PGR183" s="81"/>
      <c r="PGS183" s="81"/>
      <c r="PGT183" s="81"/>
      <c r="PGU183" s="81"/>
      <c r="PGV183" s="81"/>
      <c r="PGW183" s="81"/>
      <c r="PGX183" s="81"/>
      <c r="PGY183" s="81"/>
      <c r="PGZ183" s="81"/>
      <c r="PHA183" s="81"/>
      <c r="PHB183" s="81"/>
      <c r="PHC183" s="81"/>
      <c r="PHD183" s="81"/>
      <c r="PHE183" s="81"/>
      <c r="PHF183" s="81"/>
      <c r="PHG183" s="81"/>
      <c r="PHH183" s="81"/>
      <c r="PHI183" s="81"/>
      <c r="PHJ183" s="81"/>
      <c r="PHK183" s="81"/>
      <c r="PHL183" s="81"/>
      <c r="PHM183" s="81"/>
      <c r="PHN183" s="81"/>
      <c r="PHO183" s="81"/>
      <c r="PHP183" s="81"/>
      <c r="PHQ183" s="81"/>
      <c r="PHR183" s="81"/>
      <c r="PHS183" s="81"/>
      <c r="PHT183" s="81"/>
      <c r="PHU183" s="81"/>
      <c r="PHV183" s="81"/>
      <c r="PHW183" s="81"/>
      <c r="PHX183" s="81"/>
      <c r="PHY183" s="81"/>
      <c r="PHZ183" s="81"/>
      <c r="PIA183" s="81"/>
      <c r="PIB183" s="81"/>
      <c r="PIC183" s="81"/>
      <c r="PID183" s="81"/>
      <c r="PIE183" s="81"/>
      <c r="PIF183" s="81"/>
      <c r="PIG183" s="81"/>
      <c r="PIH183" s="81"/>
      <c r="PII183" s="81"/>
      <c r="PIJ183" s="81"/>
      <c r="PIK183" s="81"/>
      <c r="PIL183" s="81"/>
      <c r="PIM183" s="81"/>
      <c r="PIN183" s="81"/>
      <c r="PIO183" s="81"/>
      <c r="PIP183" s="81"/>
      <c r="PIQ183" s="81"/>
      <c r="PIR183" s="81"/>
      <c r="PIS183" s="81"/>
      <c r="PIT183" s="81"/>
      <c r="PIU183" s="81"/>
      <c r="PIV183" s="81"/>
      <c r="PIW183" s="81"/>
      <c r="PIX183" s="81"/>
      <c r="PIY183" s="81"/>
      <c r="PIZ183" s="81"/>
      <c r="PJA183" s="81"/>
      <c r="PJB183" s="81"/>
      <c r="PJC183" s="81"/>
      <c r="PJD183" s="81"/>
      <c r="PJE183" s="81"/>
      <c r="PJF183" s="81"/>
      <c r="PJG183" s="81"/>
      <c r="PJH183" s="81"/>
      <c r="PJI183" s="81"/>
      <c r="PJJ183" s="81"/>
      <c r="PJK183" s="81"/>
      <c r="PJL183" s="81"/>
      <c r="PJM183" s="81"/>
      <c r="PJN183" s="81"/>
      <c r="PJO183" s="81"/>
      <c r="PJP183" s="81"/>
      <c r="PJQ183" s="81"/>
      <c r="PJR183" s="81"/>
      <c r="PJS183" s="81"/>
      <c r="PJT183" s="81"/>
      <c r="PJU183" s="81"/>
      <c r="PJV183" s="81"/>
      <c r="PJW183" s="81"/>
      <c r="PJX183" s="81"/>
      <c r="PJY183" s="81"/>
      <c r="PJZ183" s="81"/>
      <c r="PKA183" s="81"/>
      <c r="PKB183" s="81"/>
      <c r="PKC183" s="81"/>
      <c r="PKD183" s="81"/>
      <c r="PKE183" s="81"/>
      <c r="PKF183" s="81"/>
      <c r="PKG183" s="81"/>
      <c r="PKH183" s="81"/>
      <c r="PKI183" s="81"/>
      <c r="PKJ183" s="81"/>
      <c r="PKK183" s="81"/>
      <c r="PKL183" s="81"/>
      <c r="PKM183" s="81"/>
      <c r="PKN183" s="81"/>
      <c r="PKO183" s="81"/>
      <c r="PKP183" s="81"/>
      <c r="PKQ183" s="81"/>
      <c r="PKR183" s="81"/>
      <c r="PKS183" s="81"/>
      <c r="PKT183" s="81"/>
      <c r="PKU183" s="81"/>
      <c r="PKV183" s="81"/>
      <c r="PKW183" s="81"/>
      <c r="PKX183" s="81"/>
      <c r="PKY183" s="81"/>
      <c r="PKZ183" s="81"/>
      <c r="PLA183" s="81"/>
      <c r="PLB183" s="81"/>
      <c r="PLC183" s="81"/>
      <c r="PLD183" s="81"/>
      <c r="PLE183" s="81"/>
      <c r="PLF183" s="81"/>
      <c r="PLG183" s="81"/>
      <c r="PLH183" s="81"/>
      <c r="PLI183" s="81"/>
      <c r="PLJ183" s="81"/>
      <c r="PLK183" s="81"/>
      <c r="PLL183" s="81"/>
      <c r="PLM183" s="81"/>
      <c r="PLN183" s="81"/>
      <c r="PLO183" s="81"/>
      <c r="PLP183" s="81"/>
      <c r="PLQ183" s="81"/>
      <c r="PLR183" s="81"/>
      <c r="PLS183" s="81"/>
      <c r="PLT183" s="81"/>
      <c r="PLU183" s="81"/>
      <c r="PLV183" s="81"/>
      <c r="PLW183" s="81"/>
      <c r="PLX183" s="81"/>
      <c r="PLY183" s="81"/>
      <c r="PLZ183" s="81"/>
      <c r="PMA183" s="81"/>
      <c r="PMB183" s="81"/>
      <c r="PMC183" s="81"/>
      <c r="PMD183" s="81"/>
      <c r="PME183" s="81"/>
      <c r="PMF183" s="81"/>
      <c r="PMG183" s="81"/>
      <c r="PMH183" s="81"/>
      <c r="PMI183" s="81"/>
      <c r="PMJ183" s="81"/>
      <c r="PMK183" s="81"/>
      <c r="PML183" s="81"/>
      <c r="PMM183" s="81"/>
      <c r="PMN183" s="81"/>
      <c r="PMO183" s="81"/>
      <c r="PMP183" s="81"/>
      <c r="PMQ183" s="81"/>
      <c r="PMR183" s="81"/>
      <c r="PMS183" s="81"/>
      <c r="PMT183" s="81"/>
      <c r="PMU183" s="81"/>
      <c r="PMV183" s="81"/>
      <c r="PMW183" s="81"/>
      <c r="PMX183" s="81"/>
      <c r="PMY183" s="81"/>
      <c r="PMZ183" s="81"/>
      <c r="PNA183" s="81"/>
      <c r="PNB183" s="81"/>
      <c r="PNC183" s="81"/>
      <c r="PND183" s="81"/>
      <c r="PNE183" s="81"/>
      <c r="PNF183" s="81"/>
      <c r="PNG183" s="81"/>
      <c r="PNH183" s="81"/>
      <c r="PNI183" s="81"/>
      <c r="PNJ183" s="81"/>
      <c r="PNK183" s="81"/>
      <c r="PNL183" s="81"/>
      <c r="PNM183" s="81"/>
      <c r="PNN183" s="81"/>
      <c r="PNO183" s="81"/>
      <c r="PNP183" s="81"/>
      <c r="PNQ183" s="81"/>
      <c r="PNR183" s="81"/>
      <c r="PNS183" s="81"/>
      <c r="PNT183" s="81"/>
      <c r="PNU183" s="81"/>
      <c r="PNV183" s="81"/>
      <c r="PNW183" s="81"/>
      <c r="PNX183" s="81"/>
      <c r="PNY183" s="81"/>
      <c r="PNZ183" s="81"/>
      <c r="POA183" s="81"/>
      <c r="POB183" s="81"/>
      <c r="POC183" s="81"/>
      <c r="POD183" s="81"/>
      <c r="POE183" s="81"/>
      <c r="POF183" s="81"/>
      <c r="POG183" s="81"/>
      <c r="POH183" s="81"/>
      <c r="POI183" s="81"/>
      <c r="POJ183" s="81"/>
      <c r="POK183" s="81"/>
      <c r="POL183" s="81"/>
      <c r="POM183" s="81"/>
      <c r="PON183" s="81"/>
      <c r="POO183" s="81"/>
      <c r="POP183" s="81"/>
      <c r="POQ183" s="81"/>
      <c r="POR183" s="81"/>
      <c r="POS183" s="81"/>
      <c r="POT183" s="81"/>
      <c r="POU183" s="81"/>
      <c r="POV183" s="81"/>
      <c r="POW183" s="81"/>
      <c r="POX183" s="81"/>
      <c r="POY183" s="81"/>
      <c r="POZ183" s="81"/>
      <c r="PPA183" s="81"/>
      <c r="PPB183" s="81"/>
      <c r="PPC183" s="81"/>
      <c r="PPD183" s="81"/>
      <c r="PPE183" s="81"/>
      <c r="PPF183" s="81"/>
      <c r="PPG183" s="81"/>
      <c r="PPH183" s="81"/>
      <c r="PPI183" s="81"/>
      <c r="PPJ183" s="81"/>
      <c r="PPK183" s="81"/>
      <c r="PPL183" s="81"/>
      <c r="PPM183" s="81"/>
      <c r="PPN183" s="81"/>
      <c r="PPO183" s="81"/>
      <c r="PPP183" s="81"/>
      <c r="PPQ183" s="81"/>
      <c r="PPR183" s="81"/>
      <c r="PPS183" s="81"/>
      <c r="PPT183" s="81"/>
      <c r="PPU183" s="81"/>
      <c r="PPV183" s="81"/>
      <c r="PPW183" s="81"/>
      <c r="PPX183" s="81"/>
      <c r="PPY183" s="81"/>
      <c r="PPZ183" s="81"/>
      <c r="PQA183" s="81"/>
      <c r="PQB183" s="81"/>
      <c r="PQC183" s="81"/>
      <c r="PQD183" s="81"/>
      <c r="PQE183" s="81"/>
      <c r="PQF183" s="81"/>
      <c r="PQG183" s="81"/>
      <c r="PQH183" s="81"/>
      <c r="PQI183" s="81"/>
      <c r="PQJ183" s="81"/>
      <c r="PQK183" s="81"/>
      <c r="PQL183" s="81"/>
      <c r="PQM183" s="81"/>
      <c r="PQN183" s="81"/>
      <c r="PQO183" s="81"/>
      <c r="PQP183" s="81"/>
      <c r="PQQ183" s="81"/>
      <c r="PQR183" s="81"/>
      <c r="PQS183" s="81"/>
      <c r="PQT183" s="81"/>
      <c r="PQU183" s="81"/>
      <c r="PQV183" s="81"/>
      <c r="PQW183" s="81"/>
      <c r="PQX183" s="81"/>
      <c r="PQY183" s="81"/>
      <c r="PQZ183" s="81"/>
      <c r="PRA183" s="81"/>
      <c r="PRB183" s="81"/>
      <c r="PRC183" s="81"/>
      <c r="PRD183" s="81"/>
      <c r="PRE183" s="81"/>
      <c r="PRF183" s="81"/>
      <c r="PRG183" s="81"/>
      <c r="PRH183" s="81"/>
      <c r="PRI183" s="81"/>
      <c r="PRJ183" s="81"/>
      <c r="PRK183" s="81"/>
      <c r="PRL183" s="81"/>
      <c r="PRM183" s="81"/>
      <c r="PRN183" s="81"/>
      <c r="PRO183" s="81"/>
      <c r="PRP183" s="81"/>
      <c r="PRQ183" s="81"/>
      <c r="PRR183" s="81"/>
      <c r="PRS183" s="81"/>
      <c r="PRT183" s="81"/>
      <c r="PRU183" s="81"/>
      <c r="PRV183" s="81"/>
      <c r="PRW183" s="81"/>
      <c r="PRX183" s="81"/>
      <c r="PRY183" s="81"/>
      <c r="PRZ183" s="81"/>
      <c r="PSA183" s="81"/>
      <c r="PSB183" s="81"/>
      <c r="PSC183" s="81"/>
      <c r="PSD183" s="81"/>
      <c r="PSE183" s="81"/>
      <c r="PSF183" s="81"/>
      <c r="PSG183" s="81"/>
      <c r="PSH183" s="81"/>
      <c r="PSI183" s="81"/>
      <c r="PSJ183" s="81"/>
      <c r="PSK183" s="81"/>
      <c r="PSL183" s="81"/>
      <c r="PSM183" s="81"/>
      <c r="PSN183" s="81"/>
      <c r="PSO183" s="81"/>
      <c r="PSP183" s="81"/>
      <c r="PSQ183" s="81"/>
      <c r="PSR183" s="81"/>
      <c r="PSS183" s="81"/>
      <c r="PST183" s="81"/>
      <c r="PSU183" s="81"/>
      <c r="PSV183" s="81"/>
      <c r="PSW183" s="81"/>
      <c r="PSX183" s="81"/>
      <c r="PSY183" s="81"/>
      <c r="PSZ183" s="81"/>
      <c r="PTA183" s="81"/>
      <c r="PTB183" s="81"/>
      <c r="PTC183" s="81"/>
      <c r="PTD183" s="81"/>
      <c r="PTE183" s="81"/>
      <c r="PTF183" s="81"/>
      <c r="PTG183" s="81"/>
      <c r="PTH183" s="81"/>
      <c r="PTI183" s="81"/>
      <c r="PTJ183" s="81"/>
      <c r="PTK183" s="81"/>
      <c r="PTL183" s="81"/>
      <c r="PTM183" s="81"/>
      <c r="PTN183" s="81"/>
      <c r="PTO183" s="81"/>
      <c r="PTP183" s="81"/>
      <c r="PTQ183" s="81"/>
      <c r="PTR183" s="81"/>
      <c r="PTS183" s="81"/>
      <c r="PTT183" s="81"/>
      <c r="PTU183" s="81"/>
      <c r="PTV183" s="81"/>
      <c r="PTW183" s="81"/>
      <c r="PTX183" s="81"/>
      <c r="PTY183" s="81"/>
      <c r="PTZ183" s="81"/>
      <c r="PUA183" s="81"/>
      <c r="PUB183" s="81"/>
      <c r="PUC183" s="81"/>
      <c r="PUD183" s="81"/>
      <c r="PUE183" s="81"/>
      <c r="PUF183" s="81"/>
      <c r="PUG183" s="81"/>
      <c r="PUH183" s="81"/>
      <c r="PUI183" s="81"/>
      <c r="PUJ183" s="81"/>
      <c r="PUK183" s="81"/>
      <c r="PUL183" s="81"/>
      <c r="PUM183" s="81"/>
      <c r="PUN183" s="81"/>
      <c r="PUO183" s="81"/>
      <c r="PUP183" s="81"/>
      <c r="PUQ183" s="81"/>
      <c r="PUR183" s="81"/>
      <c r="PUS183" s="81"/>
      <c r="PUT183" s="81"/>
      <c r="PUU183" s="81"/>
      <c r="PUV183" s="81"/>
      <c r="PUW183" s="81"/>
      <c r="PUX183" s="81"/>
      <c r="PUY183" s="81"/>
      <c r="PUZ183" s="81"/>
      <c r="PVA183" s="81"/>
      <c r="PVB183" s="81"/>
      <c r="PVC183" s="81"/>
      <c r="PVD183" s="81"/>
      <c r="PVE183" s="81"/>
      <c r="PVF183" s="81"/>
      <c r="PVG183" s="81"/>
      <c r="PVH183" s="81"/>
      <c r="PVI183" s="81"/>
      <c r="PVJ183" s="81"/>
      <c r="PVK183" s="81"/>
      <c r="PVL183" s="81"/>
      <c r="PVM183" s="81"/>
      <c r="PVN183" s="81"/>
      <c r="PVO183" s="81"/>
      <c r="PVP183" s="81"/>
      <c r="PVQ183" s="81"/>
      <c r="PVR183" s="81"/>
      <c r="PVS183" s="81"/>
      <c r="PVT183" s="81"/>
      <c r="PVU183" s="81"/>
      <c r="PVV183" s="81"/>
      <c r="PVW183" s="81"/>
      <c r="PVX183" s="81"/>
      <c r="PVY183" s="81"/>
      <c r="PVZ183" s="81"/>
      <c r="PWA183" s="81"/>
      <c r="PWB183" s="81"/>
      <c r="PWC183" s="81"/>
      <c r="PWD183" s="81"/>
      <c r="PWE183" s="81"/>
      <c r="PWF183" s="81"/>
      <c r="PWG183" s="81"/>
      <c r="PWH183" s="81"/>
      <c r="PWI183" s="81"/>
      <c r="PWJ183" s="81"/>
      <c r="PWK183" s="81"/>
      <c r="PWL183" s="81"/>
      <c r="PWM183" s="81"/>
      <c r="PWN183" s="81"/>
      <c r="PWO183" s="81"/>
      <c r="PWP183" s="81"/>
      <c r="PWQ183" s="81"/>
      <c r="PWR183" s="81"/>
      <c r="PWS183" s="81"/>
      <c r="PWT183" s="81"/>
      <c r="PWU183" s="81"/>
      <c r="PWV183" s="81"/>
      <c r="PWW183" s="81"/>
      <c r="PWX183" s="81"/>
      <c r="PWY183" s="81"/>
      <c r="PWZ183" s="81"/>
      <c r="PXA183" s="81"/>
      <c r="PXB183" s="81"/>
      <c r="PXC183" s="81"/>
      <c r="PXD183" s="81"/>
      <c r="PXE183" s="81"/>
      <c r="PXF183" s="81"/>
      <c r="PXG183" s="81"/>
      <c r="PXH183" s="81"/>
      <c r="PXI183" s="81"/>
      <c r="PXJ183" s="81"/>
      <c r="PXK183" s="81"/>
      <c r="PXL183" s="81"/>
      <c r="PXM183" s="81"/>
      <c r="PXN183" s="81"/>
      <c r="PXO183" s="81"/>
      <c r="PXP183" s="81"/>
      <c r="PXQ183" s="81"/>
      <c r="PXR183" s="81"/>
      <c r="PXS183" s="81"/>
      <c r="PXT183" s="81"/>
      <c r="PXU183" s="81"/>
      <c r="PXV183" s="81"/>
      <c r="PXW183" s="81"/>
      <c r="PXX183" s="81"/>
      <c r="PXY183" s="81"/>
      <c r="PXZ183" s="81"/>
      <c r="PYA183" s="81"/>
      <c r="PYB183" s="81"/>
      <c r="PYC183" s="81"/>
      <c r="PYD183" s="81"/>
      <c r="PYE183" s="81"/>
      <c r="PYF183" s="81"/>
      <c r="PYG183" s="81"/>
      <c r="PYH183" s="81"/>
      <c r="PYI183" s="81"/>
      <c r="PYJ183" s="81"/>
      <c r="PYK183" s="81"/>
      <c r="PYL183" s="81"/>
      <c r="PYM183" s="81"/>
      <c r="PYN183" s="81"/>
      <c r="PYO183" s="81"/>
      <c r="PYP183" s="81"/>
      <c r="PYQ183" s="81"/>
      <c r="PYR183" s="81"/>
      <c r="PYS183" s="81"/>
      <c r="PYT183" s="81"/>
      <c r="PYU183" s="81"/>
      <c r="PYV183" s="81"/>
      <c r="PYW183" s="81"/>
      <c r="PYX183" s="81"/>
      <c r="PYY183" s="81"/>
      <c r="PYZ183" s="81"/>
      <c r="PZA183" s="81"/>
      <c r="PZB183" s="81"/>
      <c r="PZC183" s="81"/>
      <c r="PZD183" s="81"/>
      <c r="PZE183" s="81"/>
      <c r="PZF183" s="81"/>
      <c r="PZG183" s="81"/>
      <c r="PZH183" s="81"/>
      <c r="PZI183" s="81"/>
      <c r="PZJ183" s="81"/>
      <c r="PZK183" s="81"/>
      <c r="PZL183" s="81"/>
      <c r="PZM183" s="81"/>
      <c r="PZN183" s="81"/>
      <c r="PZO183" s="81"/>
      <c r="PZP183" s="81"/>
      <c r="PZQ183" s="81"/>
      <c r="PZR183" s="81"/>
      <c r="PZS183" s="81"/>
      <c r="PZT183" s="81"/>
      <c r="PZU183" s="81"/>
      <c r="PZV183" s="81"/>
      <c r="PZW183" s="81"/>
      <c r="PZX183" s="81"/>
      <c r="PZY183" s="81"/>
      <c r="PZZ183" s="81"/>
      <c r="QAA183" s="81"/>
      <c r="QAB183" s="81"/>
      <c r="QAC183" s="81"/>
      <c r="QAD183" s="81"/>
      <c r="QAE183" s="81"/>
      <c r="QAF183" s="81"/>
      <c r="QAG183" s="81"/>
      <c r="QAH183" s="81"/>
      <c r="QAI183" s="81"/>
      <c r="QAJ183" s="81"/>
      <c r="QAK183" s="81"/>
      <c r="QAL183" s="81"/>
      <c r="QAM183" s="81"/>
      <c r="QAN183" s="81"/>
      <c r="QAO183" s="81"/>
      <c r="QAP183" s="81"/>
      <c r="QAQ183" s="81"/>
      <c r="QAR183" s="81"/>
      <c r="QAS183" s="81"/>
      <c r="QAT183" s="81"/>
      <c r="QAU183" s="81"/>
      <c r="QAV183" s="81"/>
      <c r="QAW183" s="81"/>
      <c r="QAX183" s="81"/>
      <c r="QAY183" s="81"/>
      <c r="QAZ183" s="81"/>
      <c r="QBA183" s="81"/>
      <c r="QBB183" s="81"/>
      <c r="QBC183" s="81"/>
      <c r="QBD183" s="81"/>
      <c r="QBE183" s="81"/>
      <c r="QBF183" s="81"/>
      <c r="QBG183" s="81"/>
      <c r="QBH183" s="81"/>
      <c r="QBI183" s="81"/>
      <c r="QBJ183" s="81"/>
      <c r="QBK183" s="81"/>
      <c r="QBL183" s="81"/>
      <c r="QBM183" s="81"/>
      <c r="QBN183" s="81"/>
      <c r="QBO183" s="81"/>
      <c r="QBP183" s="81"/>
      <c r="QBQ183" s="81"/>
      <c r="QBR183" s="81"/>
      <c r="QBS183" s="81"/>
      <c r="QBT183" s="81"/>
      <c r="QBU183" s="81"/>
      <c r="QBV183" s="81"/>
      <c r="QBW183" s="81"/>
      <c r="QBX183" s="81"/>
      <c r="QBY183" s="81"/>
      <c r="QBZ183" s="81"/>
      <c r="QCA183" s="81"/>
      <c r="QCB183" s="81"/>
      <c r="QCC183" s="81"/>
      <c r="QCD183" s="81"/>
      <c r="QCE183" s="81"/>
      <c r="QCF183" s="81"/>
      <c r="QCG183" s="81"/>
      <c r="QCH183" s="81"/>
      <c r="QCI183" s="81"/>
      <c r="QCJ183" s="81"/>
      <c r="QCK183" s="81"/>
      <c r="QCL183" s="81"/>
      <c r="QCM183" s="81"/>
      <c r="QCN183" s="81"/>
      <c r="QCO183" s="81"/>
      <c r="QCP183" s="81"/>
      <c r="QCQ183" s="81"/>
      <c r="QCR183" s="81"/>
      <c r="QCS183" s="81"/>
      <c r="QCT183" s="81"/>
      <c r="QCU183" s="81"/>
      <c r="QCV183" s="81"/>
      <c r="QCW183" s="81"/>
      <c r="QCX183" s="81"/>
      <c r="QCY183" s="81"/>
      <c r="QCZ183" s="81"/>
      <c r="QDA183" s="81"/>
      <c r="QDB183" s="81"/>
      <c r="QDC183" s="81"/>
      <c r="QDD183" s="81"/>
      <c r="QDE183" s="81"/>
      <c r="QDF183" s="81"/>
      <c r="QDG183" s="81"/>
      <c r="QDH183" s="81"/>
      <c r="QDI183" s="81"/>
      <c r="QDJ183" s="81"/>
      <c r="QDK183" s="81"/>
      <c r="QDL183" s="81"/>
      <c r="QDM183" s="81"/>
      <c r="QDN183" s="81"/>
      <c r="QDO183" s="81"/>
      <c r="QDP183" s="81"/>
      <c r="QDQ183" s="81"/>
      <c r="QDR183" s="81"/>
      <c r="QDS183" s="81"/>
      <c r="QDT183" s="81"/>
      <c r="QDU183" s="81"/>
      <c r="QDV183" s="81"/>
      <c r="QDW183" s="81"/>
      <c r="QDX183" s="81"/>
      <c r="QDY183" s="81"/>
      <c r="QDZ183" s="81"/>
      <c r="QEA183" s="81"/>
      <c r="QEB183" s="81"/>
      <c r="QEC183" s="81"/>
      <c r="QED183" s="81"/>
      <c r="QEE183" s="81"/>
      <c r="QEF183" s="81"/>
      <c r="QEG183" s="81"/>
      <c r="QEH183" s="81"/>
      <c r="QEI183" s="81"/>
      <c r="QEJ183" s="81"/>
      <c r="QEK183" s="81"/>
      <c r="QEL183" s="81"/>
      <c r="QEM183" s="81"/>
      <c r="QEN183" s="81"/>
      <c r="QEO183" s="81"/>
      <c r="QEP183" s="81"/>
      <c r="QEQ183" s="81"/>
      <c r="QER183" s="81"/>
      <c r="QES183" s="81"/>
      <c r="QET183" s="81"/>
      <c r="QEU183" s="81"/>
      <c r="QEV183" s="81"/>
      <c r="QEW183" s="81"/>
      <c r="QEX183" s="81"/>
      <c r="QEY183" s="81"/>
      <c r="QEZ183" s="81"/>
      <c r="QFA183" s="81"/>
      <c r="QFB183" s="81"/>
      <c r="QFC183" s="81"/>
      <c r="QFD183" s="81"/>
      <c r="QFE183" s="81"/>
      <c r="QFF183" s="81"/>
      <c r="QFG183" s="81"/>
      <c r="QFH183" s="81"/>
      <c r="QFI183" s="81"/>
      <c r="QFJ183" s="81"/>
      <c r="QFK183" s="81"/>
      <c r="QFL183" s="81"/>
      <c r="QFM183" s="81"/>
      <c r="QFN183" s="81"/>
      <c r="QFO183" s="81"/>
      <c r="QFP183" s="81"/>
      <c r="QFQ183" s="81"/>
      <c r="QFR183" s="81"/>
      <c r="QFS183" s="81"/>
      <c r="QFT183" s="81"/>
      <c r="QFU183" s="81"/>
      <c r="QFV183" s="81"/>
      <c r="QFW183" s="81"/>
      <c r="QFX183" s="81"/>
      <c r="QFY183" s="81"/>
      <c r="QFZ183" s="81"/>
      <c r="QGA183" s="81"/>
      <c r="QGB183" s="81"/>
      <c r="QGC183" s="81"/>
      <c r="QGD183" s="81"/>
      <c r="QGE183" s="81"/>
      <c r="QGF183" s="81"/>
      <c r="QGG183" s="81"/>
      <c r="QGH183" s="81"/>
      <c r="QGI183" s="81"/>
      <c r="QGJ183" s="81"/>
      <c r="QGK183" s="81"/>
      <c r="QGL183" s="81"/>
      <c r="QGM183" s="81"/>
      <c r="QGN183" s="81"/>
      <c r="QGO183" s="81"/>
      <c r="QGP183" s="81"/>
      <c r="QGQ183" s="81"/>
      <c r="QGR183" s="81"/>
      <c r="QGS183" s="81"/>
      <c r="QGT183" s="81"/>
      <c r="QGU183" s="81"/>
      <c r="QGV183" s="81"/>
      <c r="QGW183" s="81"/>
      <c r="QGX183" s="81"/>
      <c r="QGY183" s="81"/>
      <c r="QGZ183" s="81"/>
      <c r="QHA183" s="81"/>
      <c r="QHB183" s="81"/>
      <c r="QHC183" s="81"/>
      <c r="QHD183" s="81"/>
      <c r="QHE183" s="81"/>
      <c r="QHF183" s="81"/>
      <c r="QHG183" s="81"/>
      <c r="QHH183" s="81"/>
      <c r="QHI183" s="81"/>
      <c r="QHJ183" s="81"/>
      <c r="QHK183" s="81"/>
      <c r="QHL183" s="81"/>
      <c r="QHM183" s="81"/>
      <c r="QHN183" s="81"/>
      <c r="QHO183" s="81"/>
      <c r="QHP183" s="81"/>
      <c r="QHQ183" s="81"/>
      <c r="QHR183" s="81"/>
      <c r="QHS183" s="81"/>
      <c r="QHT183" s="81"/>
      <c r="QHU183" s="81"/>
      <c r="QHV183" s="81"/>
      <c r="QHW183" s="81"/>
      <c r="QHX183" s="81"/>
      <c r="QHY183" s="81"/>
      <c r="QHZ183" s="81"/>
      <c r="QIA183" s="81"/>
      <c r="QIB183" s="81"/>
      <c r="QIC183" s="81"/>
      <c r="QID183" s="81"/>
      <c r="QIE183" s="81"/>
      <c r="QIF183" s="81"/>
      <c r="QIG183" s="81"/>
      <c r="QIH183" s="81"/>
      <c r="QII183" s="81"/>
      <c r="QIJ183" s="81"/>
      <c r="QIK183" s="81"/>
      <c r="QIL183" s="81"/>
      <c r="QIM183" s="81"/>
      <c r="QIN183" s="81"/>
      <c r="QIO183" s="81"/>
      <c r="QIP183" s="81"/>
      <c r="QIQ183" s="81"/>
      <c r="QIR183" s="81"/>
      <c r="QIS183" s="81"/>
      <c r="QIT183" s="81"/>
      <c r="QIU183" s="81"/>
      <c r="QIV183" s="81"/>
      <c r="QIW183" s="81"/>
      <c r="QIX183" s="81"/>
      <c r="QIY183" s="81"/>
      <c r="QIZ183" s="81"/>
      <c r="QJA183" s="81"/>
      <c r="QJB183" s="81"/>
      <c r="QJC183" s="81"/>
      <c r="QJD183" s="81"/>
      <c r="QJE183" s="81"/>
      <c r="QJF183" s="81"/>
      <c r="QJG183" s="81"/>
      <c r="QJH183" s="81"/>
      <c r="QJI183" s="81"/>
      <c r="QJJ183" s="81"/>
      <c r="QJK183" s="81"/>
      <c r="QJL183" s="81"/>
      <c r="QJM183" s="81"/>
      <c r="QJN183" s="81"/>
      <c r="QJO183" s="81"/>
      <c r="QJP183" s="81"/>
      <c r="QJQ183" s="81"/>
      <c r="QJR183" s="81"/>
      <c r="QJS183" s="81"/>
      <c r="QJT183" s="81"/>
      <c r="QJU183" s="81"/>
      <c r="QJV183" s="81"/>
      <c r="QJW183" s="81"/>
      <c r="QJX183" s="81"/>
      <c r="QJY183" s="81"/>
      <c r="QJZ183" s="81"/>
      <c r="QKA183" s="81"/>
      <c r="QKB183" s="81"/>
      <c r="QKC183" s="81"/>
      <c r="QKD183" s="81"/>
      <c r="QKE183" s="81"/>
      <c r="QKF183" s="81"/>
      <c r="QKG183" s="81"/>
      <c r="QKH183" s="81"/>
      <c r="QKI183" s="81"/>
      <c r="QKJ183" s="81"/>
      <c r="QKK183" s="81"/>
      <c r="QKL183" s="81"/>
      <c r="QKM183" s="81"/>
      <c r="QKN183" s="81"/>
      <c r="QKO183" s="81"/>
      <c r="QKP183" s="81"/>
      <c r="QKQ183" s="81"/>
      <c r="QKR183" s="81"/>
      <c r="QKS183" s="81"/>
      <c r="QKT183" s="81"/>
      <c r="QKU183" s="81"/>
      <c r="QKV183" s="81"/>
      <c r="QKW183" s="81"/>
      <c r="QKX183" s="81"/>
      <c r="QKY183" s="81"/>
      <c r="QKZ183" s="81"/>
      <c r="QLA183" s="81"/>
      <c r="QLB183" s="81"/>
      <c r="QLC183" s="81"/>
      <c r="QLD183" s="81"/>
      <c r="QLE183" s="81"/>
      <c r="QLF183" s="81"/>
      <c r="QLG183" s="81"/>
      <c r="QLH183" s="81"/>
      <c r="QLI183" s="81"/>
      <c r="QLJ183" s="81"/>
      <c r="QLK183" s="81"/>
      <c r="QLL183" s="81"/>
      <c r="QLM183" s="81"/>
      <c r="QLN183" s="81"/>
      <c r="QLO183" s="81"/>
      <c r="QLP183" s="81"/>
      <c r="QLQ183" s="81"/>
      <c r="QLR183" s="81"/>
      <c r="QLS183" s="81"/>
      <c r="QLT183" s="81"/>
      <c r="QLU183" s="81"/>
      <c r="QLV183" s="81"/>
      <c r="QLW183" s="81"/>
      <c r="QLX183" s="81"/>
      <c r="QLY183" s="81"/>
      <c r="QLZ183" s="81"/>
      <c r="QMA183" s="81"/>
      <c r="QMB183" s="81"/>
      <c r="QMC183" s="81"/>
      <c r="QMD183" s="81"/>
      <c r="QME183" s="81"/>
      <c r="QMF183" s="81"/>
      <c r="QMG183" s="81"/>
      <c r="QMH183" s="81"/>
      <c r="QMI183" s="81"/>
      <c r="QMJ183" s="81"/>
      <c r="QMK183" s="81"/>
      <c r="QML183" s="81"/>
      <c r="QMM183" s="81"/>
      <c r="QMN183" s="81"/>
      <c r="QMO183" s="81"/>
      <c r="QMP183" s="81"/>
      <c r="QMQ183" s="81"/>
      <c r="QMR183" s="81"/>
      <c r="QMS183" s="81"/>
      <c r="QMT183" s="81"/>
      <c r="QMU183" s="81"/>
      <c r="QMV183" s="81"/>
      <c r="QMW183" s="81"/>
      <c r="QMX183" s="81"/>
      <c r="QMY183" s="81"/>
      <c r="QMZ183" s="81"/>
      <c r="QNA183" s="81"/>
      <c r="QNB183" s="81"/>
      <c r="QNC183" s="81"/>
      <c r="QND183" s="81"/>
      <c r="QNE183" s="81"/>
      <c r="QNF183" s="81"/>
      <c r="QNG183" s="81"/>
      <c r="QNH183" s="81"/>
      <c r="QNI183" s="81"/>
      <c r="QNJ183" s="81"/>
      <c r="QNK183" s="81"/>
      <c r="QNL183" s="81"/>
      <c r="QNM183" s="81"/>
      <c r="QNN183" s="81"/>
      <c r="QNO183" s="81"/>
      <c r="QNP183" s="81"/>
      <c r="QNQ183" s="81"/>
      <c r="QNR183" s="81"/>
      <c r="QNS183" s="81"/>
      <c r="QNT183" s="81"/>
      <c r="QNU183" s="81"/>
      <c r="QNV183" s="81"/>
      <c r="QNW183" s="81"/>
      <c r="QNX183" s="81"/>
      <c r="QNY183" s="81"/>
      <c r="QNZ183" s="81"/>
      <c r="QOA183" s="81"/>
      <c r="QOB183" s="81"/>
      <c r="QOC183" s="81"/>
      <c r="QOD183" s="81"/>
      <c r="QOE183" s="81"/>
      <c r="QOF183" s="81"/>
      <c r="QOG183" s="81"/>
      <c r="QOH183" s="81"/>
      <c r="QOI183" s="81"/>
      <c r="QOJ183" s="81"/>
      <c r="QOK183" s="81"/>
      <c r="QOL183" s="81"/>
      <c r="QOM183" s="81"/>
      <c r="QON183" s="81"/>
      <c r="QOO183" s="81"/>
      <c r="QOP183" s="81"/>
      <c r="QOQ183" s="81"/>
      <c r="QOR183" s="81"/>
      <c r="QOS183" s="81"/>
      <c r="QOT183" s="81"/>
      <c r="QOU183" s="81"/>
      <c r="QOV183" s="81"/>
      <c r="QOW183" s="81"/>
      <c r="QOX183" s="81"/>
      <c r="QOY183" s="81"/>
      <c r="QOZ183" s="81"/>
      <c r="QPA183" s="81"/>
      <c r="QPB183" s="81"/>
      <c r="QPC183" s="81"/>
      <c r="QPD183" s="81"/>
      <c r="QPE183" s="81"/>
      <c r="QPF183" s="81"/>
      <c r="QPG183" s="81"/>
      <c r="QPH183" s="81"/>
      <c r="QPI183" s="81"/>
      <c r="QPJ183" s="81"/>
      <c r="QPK183" s="81"/>
      <c r="QPL183" s="81"/>
      <c r="QPM183" s="81"/>
      <c r="QPN183" s="81"/>
      <c r="QPO183" s="81"/>
      <c r="QPP183" s="81"/>
      <c r="QPQ183" s="81"/>
      <c r="QPR183" s="81"/>
      <c r="QPS183" s="81"/>
      <c r="QPT183" s="81"/>
      <c r="QPU183" s="81"/>
      <c r="QPV183" s="81"/>
      <c r="QPW183" s="81"/>
      <c r="QPX183" s="81"/>
      <c r="QPY183" s="81"/>
      <c r="QPZ183" s="81"/>
      <c r="QQA183" s="81"/>
      <c r="QQB183" s="81"/>
      <c r="QQC183" s="81"/>
      <c r="QQD183" s="81"/>
      <c r="QQE183" s="81"/>
      <c r="QQF183" s="81"/>
      <c r="QQG183" s="81"/>
      <c r="QQH183" s="81"/>
      <c r="QQI183" s="81"/>
      <c r="QQJ183" s="81"/>
      <c r="QQK183" s="81"/>
      <c r="QQL183" s="81"/>
      <c r="QQM183" s="81"/>
      <c r="QQN183" s="81"/>
      <c r="QQO183" s="81"/>
      <c r="QQP183" s="81"/>
      <c r="QQQ183" s="81"/>
      <c r="QQR183" s="81"/>
      <c r="QQS183" s="81"/>
      <c r="QQT183" s="81"/>
      <c r="QQU183" s="81"/>
      <c r="QQV183" s="81"/>
      <c r="QQW183" s="81"/>
      <c r="QQX183" s="81"/>
      <c r="QQY183" s="81"/>
      <c r="QQZ183" s="81"/>
      <c r="QRA183" s="81"/>
      <c r="QRB183" s="81"/>
      <c r="QRC183" s="81"/>
      <c r="QRD183" s="81"/>
      <c r="QRE183" s="81"/>
      <c r="QRF183" s="81"/>
      <c r="QRG183" s="81"/>
      <c r="QRH183" s="81"/>
      <c r="QRI183" s="81"/>
      <c r="QRJ183" s="81"/>
      <c r="QRK183" s="81"/>
      <c r="QRL183" s="81"/>
      <c r="QRM183" s="81"/>
      <c r="QRN183" s="81"/>
      <c r="QRO183" s="81"/>
      <c r="QRP183" s="81"/>
      <c r="QRQ183" s="81"/>
      <c r="QRR183" s="81"/>
      <c r="QRS183" s="81"/>
      <c r="QRT183" s="81"/>
      <c r="QRU183" s="81"/>
      <c r="QRV183" s="81"/>
      <c r="QRW183" s="81"/>
      <c r="QRX183" s="81"/>
      <c r="QRY183" s="81"/>
      <c r="QRZ183" s="81"/>
      <c r="QSA183" s="81"/>
      <c r="QSB183" s="81"/>
      <c r="QSC183" s="81"/>
      <c r="QSD183" s="81"/>
      <c r="QSE183" s="81"/>
      <c r="QSF183" s="81"/>
      <c r="QSG183" s="81"/>
      <c r="QSH183" s="81"/>
      <c r="QSI183" s="81"/>
      <c r="QSJ183" s="81"/>
      <c r="QSK183" s="81"/>
      <c r="QSL183" s="81"/>
      <c r="QSM183" s="81"/>
      <c r="QSN183" s="81"/>
      <c r="QSO183" s="81"/>
      <c r="QSP183" s="81"/>
      <c r="QSQ183" s="81"/>
      <c r="QSR183" s="81"/>
      <c r="QSS183" s="81"/>
      <c r="QST183" s="81"/>
      <c r="QSU183" s="81"/>
      <c r="QSV183" s="81"/>
      <c r="QSW183" s="81"/>
      <c r="QSX183" s="81"/>
      <c r="QSY183" s="81"/>
      <c r="QSZ183" s="81"/>
      <c r="QTA183" s="81"/>
      <c r="QTB183" s="81"/>
      <c r="QTC183" s="81"/>
      <c r="QTD183" s="81"/>
      <c r="QTE183" s="81"/>
      <c r="QTF183" s="81"/>
      <c r="QTG183" s="81"/>
      <c r="QTH183" s="81"/>
      <c r="QTI183" s="81"/>
      <c r="QTJ183" s="81"/>
      <c r="QTK183" s="81"/>
      <c r="QTL183" s="81"/>
      <c r="QTM183" s="81"/>
      <c r="QTN183" s="81"/>
      <c r="QTO183" s="81"/>
      <c r="QTP183" s="81"/>
      <c r="QTQ183" s="81"/>
      <c r="QTR183" s="81"/>
      <c r="QTS183" s="81"/>
      <c r="QTT183" s="81"/>
      <c r="QTU183" s="81"/>
      <c r="QTV183" s="81"/>
      <c r="QTW183" s="81"/>
      <c r="QTX183" s="81"/>
      <c r="QTY183" s="81"/>
      <c r="QTZ183" s="81"/>
      <c r="QUA183" s="81"/>
      <c r="QUB183" s="81"/>
      <c r="QUC183" s="81"/>
      <c r="QUD183" s="81"/>
      <c r="QUE183" s="81"/>
      <c r="QUF183" s="81"/>
      <c r="QUG183" s="81"/>
      <c r="QUH183" s="81"/>
      <c r="QUI183" s="81"/>
      <c r="QUJ183" s="81"/>
      <c r="QUK183" s="81"/>
      <c r="QUL183" s="81"/>
      <c r="QUM183" s="81"/>
      <c r="QUN183" s="81"/>
      <c r="QUO183" s="81"/>
      <c r="QUP183" s="81"/>
      <c r="QUQ183" s="81"/>
      <c r="QUR183" s="81"/>
      <c r="QUS183" s="81"/>
      <c r="QUT183" s="81"/>
      <c r="QUU183" s="81"/>
      <c r="QUV183" s="81"/>
      <c r="QUW183" s="81"/>
      <c r="QUX183" s="81"/>
      <c r="QUY183" s="81"/>
      <c r="QUZ183" s="81"/>
      <c r="QVA183" s="81"/>
      <c r="QVB183" s="81"/>
      <c r="QVC183" s="81"/>
      <c r="QVD183" s="81"/>
      <c r="QVE183" s="81"/>
      <c r="QVF183" s="81"/>
      <c r="QVG183" s="81"/>
      <c r="QVH183" s="81"/>
      <c r="QVI183" s="81"/>
      <c r="QVJ183" s="81"/>
      <c r="QVK183" s="81"/>
      <c r="QVL183" s="81"/>
      <c r="QVM183" s="81"/>
      <c r="QVN183" s="81"/>
      <c r="QVO183" s="81"/>
      <c r="QVP183" s="81"/>
      <c r="QVQ183" s="81"/>
      <c r="QVR183" s="81"/>
      <c r="QVS183" s="81"/>
      <c r="QVT183" s="81"/>
      <c r="QVU183" s="81"/>
      <c r="QVV183" s="81"/>
      <c r="QVW183" s="81"/>
      <c r="QVX183" s="81"/>
      <c r="QVY183" s="81"/>
      <c r="QVZ183" s="81"/>
      <c r="QWA183" s="81"/>
      <c r="QWB183" s="81"/>
      <c r="QWC183" s="81"/>
      <c r="QWD183" s="81"/>
      <c r="QWE183" s="81"/>
      <c r="QWF183" s="81"/>
      <c r="QWG183" s="81"/>
      <c r="QWH183" s="81"/>
      <c r="QWI183" s="81"/>
      <c r="QWJ183" s="81"/>
      <c r="QWK183" s="81"/>
      <c r="QWL183" s="81"/>
      <c r="QWM183" s="81"/>
      <c r="QWN183" s="81"/>
      <c r="QWO183" s="81"/>
      <c r="QWP183" s="81"/>
      <c r="QWQ183" s="81"/>
      <c r="QWR183" s="81"/>
      <c r="QWS183" s="81"/>
      <c r="QWT183" s="81"/>
      <c r="QWU183" s="81"/>
      <c r="QWV183" s="81"/>
      <c r="QWW183" s="81"/>
      <c r="QWX183" s="81"/>
      <c r="QWY183" s="81"/>
      <c r="QWZ183" s="81"/>
      <c r="QXA183" s="81"/>
      <c r="QXB183" s="81"/>
      <c r="QXC183" s="81"/>
      <c r="QXD183" s="81"/>
      <c r="QXE183" s="81"/>
      <c r="QXF183" s="81"/>
      <c r="QXG183" s="81"/>
      <c r="QXH183" s="81"/>
      <c r="QXI183" s="81"/>
      <c r="QXJ183" s="81"/>
      <c r="QXK183" s="81"/>
      <c r="QXL183" s="81"/>
      <c r="QXM183" s="81"/>
      <c r="QXN183" s="81"/>
      <c r="QXO183" s="81"/>
      <c r="QXP183" s="81"/>
      <c r="QXQ183" s="81"/>
      <c r="QXR183" s="81"/>
      <c r="QXS183" s="81"/>
      <c r="QXT183" s="81"/>
      <c r="QXU183" s="81"/>
      <c r="QXV183" s="81"/>
      <c r="QXW183" s="81"/>
      <c r="QXX183" s="81"/>
      <c r="QXY183" s="81"/>
      <c r="QXZ183" s="81"/>
      <c r="QYA183" s="81"/>
      <c r="QYB183" s="81"/>
      <c r="QYC183" s="81"/>
      <c r="QYD183" s="81"/>
      <c r="QYE183" s="81"/>
      <c r="QYF183" s="81"/>
      <c r="QYG183" s="81"/>
      <c r="QYH183" s="81"/>
      <c r="QYI183" s="81"/>
      <c r="QYJ183" s="81"/>
      <c r="QYK183" s="81"/>
      <c r="QYL183" s="81"/>
      <c r="QYM183" s="81"/>
      <c r="QYN183" s="81"/>
      <c r="QYO183" s="81"/>
      <c r="QYP183" s="81"/>
      <c r="QYQ183" s="81"/>
      <c r="QYR183" s="81"/>
      <c r="QYS183" s="81"/>
      <c r="QYT183" s="81"/>
      <c r="QYU183" s="81"/>
      <c r="QYV183" s="81"/>
      <c r="QYW183" s="81"/>
      <c r="QYX183" s="81"/>
      <c r="QYY183" s="81"/>
      <c r="QYZ183" s="81"/>
      <c r="QZA183" s="81"/>
      <c r="QZB183" s="81"/>
      <c r="QZC183" s="81"/>
      <c r="QZD183" s="81"/>
      <c r="QZE183" s="81"/>
      <c r="QZF183" s="81"/>
      <c r="QZG183" s="81"/>
      <c r="QZH183" s="81"/>
      <c r="QZI183" s="81"/>
      <c r="QZJ183" s="81"/>
      <c r="QZK183" s="81"/>
      <c r="QZL183" s="81"/>
      <c r="QZM183" s="81"/>
      <c r="QZN183" s="81"/>
      <c r="QZO183" s="81"/>
      <c r="QZP183" s="81"/>
      <c r="QZQ183" s="81"/>
      <c r="QZR183" s="81"/>
      <c r="QZS183" s="81"/>
      <c r="QZT183" s="81"/>
      <c r="QZU183" s="81"/>
      <c r="QZV183" s="81"/>
      <c r="QZW183" s="81"/>
      <c r="QZX183" s="81"/>
      <c r="QZY183" s="81"/>
      <c r="QZZ183" s="81"/>
      <c r="RAA183" s="81"/>
      <c r="RAB183" s="81"/>
      <c r="RAC183" s="81"/>
      <c r="RAD183" s="81"/>
      <c r="RAE183" s="81"/>
      <c r="RAF183" s="81"/>
      <c r="RAG183" s="81"/>
      <c r="RAH183" s="81"/>
      <c r="RAI183" s="81"/>
      <c r="RAJ183" s="81"/>
      <c r="RAK183" s="81"/>
      <c r="RAL183" s="81"/>
      <c r="RAM183" s="81"/>
      <c r="RAN183" s="81"/>
      <c r="RAO183" s="81"/>
      <c r="RAP183" s="81"/>
      <c r="RAQ183" s="81"/>
      <c r="RAR183" s="81"/>
      <c r="RAS183" s="81"/>
      <c r="RAT183" s="81"/>
      <c r="RAU183" s="81"/>
      <c r="RAV183" s="81"/>
      <c r="RAW183" s="81"/>
      <c r="RAX183" s="81"/>
      <c r="RAY183" s="81"/>
      <c r="RAZ183" s="81"/>
      <c r="RBA183" s="81"/>
      <c r="RBB183" s="81"/>
      <c r="RBC183" s="81"/>
      <c r="RBD183" s="81"/>
      <c r="RBE183" s="81"/>
      <c r="RBF183" s="81"/>
      <c r="RBG183" s="81"/>
      <c r="RBH183" s="81"/>
      <c r="RBI183" s="81"/>
      <c r="RBJ183" s="81"/>
      <c r="RBK183" s="81"/>
      <c r="RBL183" s="81"/>
      <c r="RBM183" s="81"/>
      <c r="RBN183" s="81"/>
      <c r="RBO183" s="81"/>
      <c r="RBP183" s="81"/>
      <c r="RBQ183" s="81"/>
      <c r="RBR183" s="81"/>
      <c r="RBS183" s="81"/>
      <c r="RBT183" s="81"/>
      <c r="RBU183" s="81"/>
      <c r="RBV183" s="81"/>
      <c r="RBW183" s="81"/>
      <c r="RBX183" s="81"/>
      <c r="RBY183" s="81"/>
      <c r="RBZ183" s="81"/>
      <c r="RCA183" s="81"/>
      <c r="RCB183" s="81"/>
      <c r="RCC183" s="81"/>
      <c r="RCD183" s="81"/>
      <c r="RCE183" s="81"/>
      <c r="RCF183" s="81"/>
      <c r="RCG183" s="81"/>
      <c r="RCH183" s="81"/>
      <c r="RCI183" s="81"/>
      <c r="RCJ183" s="81"/>
      <c r="RCK183" s="81"/>
      <c r="RCL183" s="81"/>
      <c r="RCM183" s="81"/>
      <c r="RCN183" s="81"/>
      <c r="RCO183" s="81"/>
      <c r="RCP183" s="81"/>
      <c r="RCQ183" s="81"/>
      <c r="RCR183" s="81"/>
      <c r="RCS183" s="81"/>
      <c r="RCT183" s="81"/>
      <c r="RCU183" s="81"/>
      <c r="RCV183" s="81"/>
      <c r="RCW183" s="81"/>
      <c r="RCX183" s="81"/>
      <c r="RCY183" s="81"/>
      <c r="RCZ183" s="81"/>
      <c r="RDA183" s="81"/>
      <c r="RDB183" s="81"/>
      <c r="RDC183" s="81"/>
      <c r="RDD183" s="81"/>
      <c r="RDE183" s="81"/>
      <c r="RDF183" s="81"/>
      <c r="RDG183" s="81"/>
      <c r="RDH183" s="81"/>
      <c r="RDI183" s="81"/>
      <c r="RDJ183" s="81"/>
      <c r="RDK183" s="81"/>
      <c r="RDL183" s="81"/>
      <c r="RDM183" s="81"/>
      <c r="RDN183" s="81"/>
      <c r="RDO183" s="81"/>
      <c r="RDP183" s="81"/>
      <c r="RDQ183" s="81"/>
      <c r="RDR183" s="81"/>
      <c r="RDS183" s="81"/>
      <c r="RDT183" s="81"/>
      <c r="RDU183" s="81"/>
      <c r="RDV183" s="81"/>
      <c r="RDW183" s="81"/>
      <c r="RDX183" s="81"/>
      <c r="RDY183" s="81"/>
      <c r="RDZ183" s="81"/>
      <c r="REA183" s="81"/>
      <c r="REB183" s="81"/>
      <c r="REC183" s="81"/>
      <c r="RED183" s="81"/>
      <c r="REE183" s="81"/>
      <c r="REF183" s="81"/>
      <c r="REG183" s="81"/>
      <c r="REH183" s="81"/>
      <c r="REI183" s="81"/>
      <c r="REJ183" s="81"/>
      <c r="REK183" s="81"/>
      <c r="REL183" s="81"/>
      <c r="REM183" s="81"/>
      <c r="REN183" s="81"/>
      <c r="REO183" s="81"/>
      <c r="REP183" s="81"/>
      <c r="REQ183" s="81"/>
      <c r="RER183" s="81"/>
      <c r="RES183" s="81"/>
      <c r="RET183" s="81"/>
      <c r="REU183" s="81"/>
      <c r="REV183" s="81"/>
      <c r="REW183" s="81"/>
      <c r="REX183" s="81"/>
      <c r="REY183" s="81"/>
      <c r="REZ183" s="81"/>
      <c r="RFA183" s="81"/>
      <c r="RFB183" s="81"/>
      <c r="RFC183" s="81"/>
      <c r="RFD183" s="81"/>
      <c r="RFE183" s="81"/>
      <c r="RFF183" s="81"/>
      <c r="RFG183" s="81"/>
      <c r="RFH183" s="81"/>
      <c r="RFI183" s="81"/>
      <c r="RFJ183" s="81"/>
      <c r="RFK183" s="81"/>
      <c r="RFL183" s="81"/>
      <c r="RFM183" s="81"/>
      <c r="RFN183" s="81"/>
      <c r="RFO183" s="81"/>
      <c r="RFP183" s="81"/>
      <c r="RFQ183" s="81"/>
      <c r="RFR183" s="81"/>
      <c r="RFS183" s="81"/>
      <c r="RFT183" s="81"/>
      <c r="RFU183" s="81"/>
      <c r="RFV183" s="81"/>
      <c r="RFW183" s="81"/>
      <c r="RFX183" s="81"/>
      <c r="RFY183" s="81"/>
      <c r="RFZ183" s="81"/>
      <c r="RGA183" s="81"/>
      <c r="RGB183" s="81"/>
      <c r="RGC183" s="81"/>
      <c r="RGD183" s="81"/>
      <c r="RGE183" s="81"/>
      <c r="RGF183" s="81"/>
      <c r="RGG183" s="81"/>
      <c r="RGH183" s="81"/>
      <c r="RGI183" s="81"/>
      <c r="RGJ183" s="81"/>
      <c r="RGK183" s="81"/>
      <c r="RGL183" s="81"/>
      <c r="RGM183" s="81"/>
      <c r="RGN183" s="81"/>
      <c r="RGO183" s="81"/>
      <c r="RGP183" s="81"/>
      <c r="RGQ183" s="81"/>
      <c r="RGR183" s="81"/>
      <c r="RGS183" s="81"/>
      <c r="RGT183" s="81"/>
      <c r="RGU183" s="81"/>
      <c r="RGV183" s="81"/>
      <c r="RGW183" s="81"/>
      <c r="RGX183" s="81"/>
      <c r="RGY183" s="81"/>
      <c r="RGZ183" s="81"/>
      <c r="RHA183" s="81"/>
      <c r="RHB183" s="81"/>
      <c r="RHC183" s="81"/>
      <c r="RHD183" s="81"/>
      <c r="RHE183" s="81"/>
      <c r="RHF183" s="81"/>
      <c r="RHG183" s="81"/>
      <c r="RHH183" s="81"/>
      <c r="RHI183" s="81"/>
      <c r="RHJ183" s="81"/>
      <c r="RHK183" s="81"/>
      <c r="RHL183" s="81"/>
      <c r="RHM183" s="81"/>
      <c r="RHN183" s="81"/>
      <c r="RHO183" s="81"/>
      <c r="RHP183" s="81"/>
      <c r="RHQ183" s="81"/>
      <c r="RHR183" s="81"/>
      <c r="RHS183" s="81"/>
      <c r="RHT183" s="81"/>
      <c r="RHU183" s="81"/>
      <c r="RHV183" s="81"/>
      <c r="RHW183" s="81"/>
      <c r="RHX183" s="81"/>
      <c r="RHY183" s="81"/>
      <c r="RHZ183" s="81"/>
      <c r="RIA183" s="81"/>
      <c r="RIB183" s="81"/>
      <c r="RIC183" s="81"/>
      <c r="RID183" s="81"/>
      <c r="RIE183" s="81"/>
      <c r="RIF183" s="81"/>
      <c r="RIG183" s="81"/>
      <c r="RIH183" s="81"/>
      <c r="RII183" s="81"/>
      <c r="RIJ183" s="81"/>
      <c r="RIK183" s="81"/>
      <c r="RIL183" s="81"/>
      <c r="RIM183" s="81"/>
      <c r="RIN183" s="81"/>
      <c r="RIO183" s="81"/>
      <c r="RIP183" s="81"/>
      <c r="RIQ183" s="81"/>
      <c r="RIR183" s="81"/>
      <c r="RIS183" s="81"/>
      <c r="RIT183" s="81"/>
      <c r="RIU183" s="81"/>
      <c r="RIV183" s="81"/>
      <c r="RIW183" s="81"/>
      <c r="RIX183" s="81"/>
      <c r="RIY183" s="81"/>
      <c r="RIZ183" s="81"/>
      <c r="RJA183" s="81"/>
      <c r="RJB183" s="81"/>
      <c r="RJC183" s="81"/>
      <c r="RJD183" s="81"/>
      <c r="RJE183" s="81"/>
      <c r="RJF183" s="81"/>
      <c r="RJG183" s="81"/>
      <c r="RJH183" s="81"/>
      <c r="RJI183" s="81"/>
      <c r="RJJ183" s="81"/>
      <c r="RJK183" s="81"/>
      <c r="RJL183" s="81"/>
      <c r="RJM183" s="81"/>
      <c r="RJN183" s="81"/>
      <c r="RJO183" s="81"/>
      <c r="RJP183" s="81"/>
      <c r="RJQ183" s="81"/>
      <c r="RJR183" s="81"/>
      <c r="RJS183" s="81"/>
      <c r="RJT183" s="81"/>
      <c r="RJU183" s="81"/>
      <c r="RJV183" s="81"/>
      <c r="RJW183" s="81"/>
      <c r="RJX183" s="81"/>
      <c r="RJY183" s="81"/>
      <c r="RJZ183" s="81"/>
      <c r="RKA183" s="81"/>
      <c r="RKB183" s="81"/>
      <c r="RKC183" s="81"/>
      <c r="RKD183" s="81"/>
      <c r="RKE183" s="81"/>
      <c r="RKF183" s="81"/>
      <c r="RKG183" s="81"/>
      <c r="RKH183" s="81"/>
      <c r="RKI183" s="81"/>
      <c r="RKJ183" s="81"/>
      <c r="RKK183" s="81"/>
      <c r="RKL183" s="81"/>
      <c r="RKM183" s="81"/>
      <c r="RKN183" s="81"/>
      <c r="RKO183" s="81"/>
      <c r="RKP183" s="81"/>
      <c r="RKQ183" s="81"/>
      <c r="RKR183" s="81"/>
      <c r="RKS183" s="81"/>
      <c r="RKT183" s="81"/>
      <c r="RKU183" s="81"/>
      <c r="RKV183" s="81"/>
      <c r="RKW183" s="81"/>
      <c r="RKX183" s="81"/>
      <c r="RKY183" s="81"/>
      <c r="RKZ183" s="81"/>
      <c r="RLA183" s="81"/>
      <c r="RLB183" s="81"/>
      <c r="RLC183" s="81"/>
      <c r="RLD183" s="81"/>
      <c r="RLE183" s="81"/>
      <c r="RLF183" s="81"/>
      <c r="RLG183" s="81"/>
      <c r="RLH183" s="81"/>
      <c r="RLI183" s="81"/>
      <c r="RLJ183" s="81"/>
      <c r="RLK183" s="81"/>
      <c r="RLL183" s="81"/>
      <c r="RLM183" s="81"/>
      <c r="RLN183" s="81"/>
      <c r="RLO183" s="81"/>
      <c r="RLP183" s="81"/>
      <c r="RLQ183" s="81"/>
      <c r="RLR183" s="81"/>
      <c r="RLS183" s="81"/>
      <c r="RLT183" s="81"/>
      <c r="RLU183" s="81"/>
      <c r="RLV183" s="81"/>
      <c r="RLW183" s="81"/>
      <c r="RLX183" s="81"/>
      <c r="RLY183" s="81"/>
      <c r="RLZ183" s="81"/>
      <c r="RMA183" s="81"/>
      <c r="RMB183" s="81"/>
      <c r="RMC183" s="81"/>
      <c r="RMD183" s="81"/>
      <c r="RME183" s="81"/>
      <c r="RMF183" s="81"/>
      <c r="RMG183" s="81"/>
      <c r="RMH183" s="81"/>
      <c r="RMI183" s="81"/>
      <c r="RMJ183" s="81"/>
      <c r="RMK183" s="81"/>
      <c r="RML183" s="81"/>
      <c r="RMM183" s="81"/>
      <c r="RMN183" s="81"/>
      <c r="RMO183" s="81"/>
      <c r="RMP183" s="81"/>
      <c r="RMQ183" s="81"/>
      <c r="RMR183" s="81"/>
      <c r="RMS183" s="81"/>
      <c r="RMT183" s="81"/>
      <c r="RMU183" s="81"/>
      <c r="RMV183" s="81"/>
      <c r="RMW183" s="81"/>
      <c r="RMX183" s="81"/>
      <c r="RMY183" s="81"/>
      <c r="RMZ183" s="81"/>
      <c r="RNA183" s="81"/>
      <c r="RNB183" s="81"/>
      <c r="RNC183" s="81"/>
      <c r="RND183" s="81"/>
      <c r="RNE183" s="81"/>
      <c r="RNF183" s="81"/>
      <c r="RNG183" s="81"/>
      <c r="RNH183" s="81"/>
      <c r="RNI183" s="81"/>
      <c r="RNJ183" s="81"/>
      <c r="RNK183" s="81"/>
      <c r="RNL183" s="81"/>
      <c r="RNM183" s="81"/>
      <c r="RNN183" s="81"/>
      <c r="RNO183" s="81"/>
      <c r="RNP183" s="81"/>
      <c r="RNQ183" s="81"/>
      <c r="RNR183" s="81"/>
      <c r="RNS183" s="81"/>
      <c r="RNT183" s="81"/>
      <c r="RNU183" s="81"/>
      <c r="RNV183" s="81"/>
      <c r="RNW183" s="81"/>
      <c r="RNX183" s="81"/>
      <c r="RNY183" s="81"/>
      <c r="RNZ183" s="81"/>
      <c r="ROA183" s="81"/>
      <c r="ROB183" s="81"/>
      <c r="ROC183" s="81"/>
      <c r="ROD183" s="81"/>
      <c r="ROE183" s="81"/>
      <c r="ROF183" s="81"/>
      <c r="ROG183" s="81"/>
      <c r="ROH183" s="81"/>
      <c r="ROI183" s="81"/>
      <c r="ROJ183" s="81"/>
      <c r="ROK183" s="81"/>
      <c r="ROL183" s="81"/>
      <c r="ROM183" s="81"/>
      <c r="RON183" s="81"/>
      <c r="ROO183" s="81"/>
      <c r="ROP183" s="81"/>
      <c r="ROQ183" s="81"/>
      <c r="ROR183" s="81"/>
      <c r="ROS183" s="81"/>
      <c r="ROT183" s="81"/>
      <c r="ROU183" s="81"/>
      <c r="ROV183" s="81"/>
      <c r="ROW183" s="81"/>
      <c r="ROX183" s="81"/>
      <c r="ROY183" s="81"/>
      <c r="ROZ183" s="81"/>
      <c r="RPA183" s="81"/>
      <c r="RPB183" s="81"/>
      <c r="RPC183" s="81"/>
      <c r="RPD183" s="81"/>
      <c r="RPE183" s="81"/>
      <c r="RPF183" s="81"/>
      <c r="RPG183" s="81"/>
      <c r="RPH183" s="81"/>
      <c r="RPI183" s="81"/>
      <c r="RPJ183" s="81"/>
      <c r="RPK183" s="81"/>
      <c r="RPL183" s="81"/>
      <c r="RPM183" s="81"/>
      <c r="RPN183" s="81"/>
      <c r="RPO183" s="81"/>
      <c r="RPP183" s="81"/>
      <c r="RPQ183" s="81"/>
      <c r="RPR183" s="81"/>
      <c r="RPS183" s="81"/>
      <c r="RPT183" s="81"/>
      <c r="RPU183" s="81"/>
      <c r="RPV183" s="81"/>
      <c r="RPW183" s="81"/>
      <c r="RPX183" s="81"/>
      <c r="RPY183" s="81"/>
      <c r="RPZ183" s="81"/>
      <c r="RQA183" s="81"/>
      <c r="RQB183" s="81"/>
      <c r="RQC183" s="81"/>
      <c r="RQD183" s="81"/>
      <c r="RQE183" s="81"/>
      <c r="RQF183" s="81"/>
      <c r="RQG183" s="81"/>
      <c r="RQH183" s="81"/>
      <c r="RQI183" s="81"/>
      <c r="RQJ183" s="81"/>
      <c r="RQK183" s="81"/>
      <c r="RQL183" s="81"/>
      <c r="RQM183" s="81"/>
      <c r="RQN183" s="81"/>
      <c r="RQO183" s="81"/>
      <c r="RQP183" s="81"/>
      <c r="RQQ183" s="81"/>
      <c r="RQR183" s="81"/>
      <c r="RQS183" s="81"/>
      <c r="RQT183" s="81"/>
      <c r="RQU183" s="81"/>
      <c r="RQV183" s="81"/>
      <c r="RQW183" s="81"/>
      <c r="RQX183" s="81"/>
      <c r="RQY183" s="81"/>
      <c r="RQZ183" s="81"/>
      <c r="RRA183" s="81"/>
      <c r="RRB183" s="81"/>
      <c r="RRC183" s="81"/>
      <c r="RRD183" s="81"/>
      <c r="RRE183" s="81"/>
      <c r="RRF183" s="81"/>
      <c r="RRG183" s="81"/>
      <c r="RRH183" s="81"/>
      <c r="RRI183" s="81"/>
      <c r="RRJ183" s="81"/>
      <c r="RRK183" s="81"/>
      <c r="RRL183" s="81"/>
      <c r="RRM183" s="81"/>
      <c r="RRN183" s="81"/>
      <c r="RRO183" s="81"/>
      <c r="RRP183" s="81"/>
      <c r="RRQ183" s="81"/>
      <c r="RRR183" s="81"/>
      <c r="RRS183" s="81"/>
      <c r="RRT183" s="81"/>
      <c r="RRU183" s="81"/>
      <c r="RRV183" s="81"/>
      <c r="RRW183" s="81"/>
      <c r="RRX183" s="81"/>
      <c r="RRY183" s="81"/>
      <c r="RRZ183" s="81"/>
      <c r="RSA183" s="81"/>
      <c r="RSB183" s="81"/>
      <c r="RSC183" s="81"/>
      <c r="RSD183" s="81"/>
      <c r="RSE183" s="81"/>
      <c r="RSF183" s="81"/>
      <c r="RSG183" s="81"/>
      <c r="RSH183" s="81"/>
      <c r="RSI183" s="81"/>
      <c r="RSJ183" s="81"/>
      <c r="RSK183" s="81"/>
      <c r="RSL183" s="81"/>
      <c r="RSM183" s="81"/>
      <c r="RSN183" s="81"/>
      <c r="RSO183" s="81"/>
      <c r="RSP183" s="81"/>
      <c r="RSQ183" s="81"/>
      <c r="RSR183" s="81"/>
      <c r="RSS183" s="81"/>
      <c r="RST183" s="81"/>
      <c r="RSU183" s="81"/>
      <c r="RSV183" s="81"/>
      <c r="RSW183" s="81"/>
      <c r="RSX183" s="81"/>
      <c r="RSY183" s="81"/>
      <c r="RSZ183" s="81"/>
      <c r="RTA183" s="81"/>
      <c r="RTB183" s="81"/>
      <c r="RTC183" s="81"/>
      <c r="RTD183" s="81"/>
      <c r="RTE183" s="81"/>
      <c r="RTF183" s="81"/>
      <c r="RTG183" s="81"/>
      <c r="RTH183" s="81"/>
      <c r="RTI183" s="81"/>
      <c r="RTJ183" s="81"/>
      <c r="RTK183" s="81"/>
      <c r="RTL183" s="81"/>
      <c r="RTM183" s="81"/>
      <c r="RTN183" s="81"/>
      <c r="RTO183" s="81"/>
      <c r="RTP183" s="81"/>
      <c r="RTQ183" s="81"/>
      <c r="RTR183" s="81"/>
      <c r="RTS183" s="81"/>
      <c r="RTT183" s="81"/>
      <c r="RTU183" s="81"/>
      <c r="RTV183" s="81"/>
      <c r="RTW183" s="81"/>
      <c r="RTX183" s="81"/>
      <c r="RTY183" s="81"/>
      <c r="RTZ183" s="81"/>
      <c r="RUA183" s="81"/>
      <c r="RUB183" s="81"/>
      <c r="RUC183" s="81"/>
      <c r="RUD183" s="81"/>
      <c r="RUE183" s="81"/>
      <c r="RUF183" s="81"/>
      <c r="RUG183" s="81"/>
      <c r="RUH183" s="81"/>
      <c r="RUI183" s="81"/>
      <c r="RUJ183" s="81"/>
      <c r="RUK183" s="81"/>
      <c r="RUL183" s="81"/>
      <c r="RUM183" s="81"/>
      <c r="RUN183" s="81"/>
      <c r="RUO183" s="81"/>
      <c r="RUP183" s="81"/>
      <c r="RUQ183" s="81"/>
      <c r="RUR183" s="81"/>
      <c r="RUS183" s="81"/>
      <c r="RUT183" s="81"/>
      <c r="RUU183" s="81"/>
      <c r="RUV183" s="81"/>
      <c r="RUW183" s="81"/>
      <c r="RUX183" s="81"/>
      <c r="RUY183" s="81"/>
      <c r="RUZ183" s="81"/>
      <c r="RVA183" s="81"/>
      <c r="RVB183" s="81"/>
      <c r="RVC183" s="81"/>
      <c r="RVD183" s="81"/>
      <c r="RVE183" s="81"/>
      <c r="RVF183" s="81"/>
      <c r="RVG183" s="81"/>
      <c r="RVH183" s="81"/>
      <c r="RVI183" s="81"/>
      <c r="RVJ183" s="81"/>
      <c r="RVK183" s="81"/>
      <c r="RVL183" s="81"/>
      <c r="RVM183" s="81"/>
      <c r="RVN183" s="81"/>
      <c r="RVO183" s="81"/>
      <c r="RVP183" s="81"/>
      <c r="RVQ183" s="81"/>
      <c r="RVR183" s="81"/>
      <c r="RVS183" s="81"/>
      <c r="RVT183" s="81"/>
      <c r="RVU183" s="81"/>
      <c r="RVV183" s="81"/>
      <c r="RVW183" s="81"/>
      <c r="RVX183" s="81"/>
      <c r="RVY183" s="81"/>
      <c r="RVZ183" s="81"/>
      <c r="RWA183" s="81"/>
      <c r="RWB183" s="81"/>
      <c r="RWC183" s="81"/>
      <c r="RWD183" s="81"/>
      <c r="RWE183" s="81"/>
      <c r="RWF183" s="81"/>
      <c r="RWG183" s="81"/>
      <c r="RWH183" s="81"/>
      <c r="RWI183" s="81"/>
      <c r="RWJ183" s="81"/>
      <c r="RWK183" s="81"/>
      <c r="RWL183" s="81"/>
      <c r="RWM183" s="81"/>
      <c r="RWN183" s="81"/>
      <c r="RWO183" s="81"/>
      <c r="RWP183" s="81"/>
      <c r="RWQ183" s="81"/>
      <c r="RWR183" s="81"/>
      <c r="RWS183" s="81"/>
      <c r="RWT183" s="81"/>
      <c r="RWU183" s="81"/>
      <c r="RWV183" s="81"/>
      <c r="RWW183" s="81"/>
      <c r="RWX183" s="81"/>
      <c r="RWY183" s="81"/>
      <c r="RWZ183" s="81"/>
      <c r="RXA183" s="81"/>
      <c r="RXB183" s="81"/>
      <c r="RXC183" s="81"/>
      <c r="RXD183" s="81"/>
      <c r="RXE183" s="81"/>
      <c r="RXF183" s="81"/>
      <c r="RXG183" s="81"/>
      <c r="RXH183" s="81"/>
      <c r="RXI183" s="81"/>
      <c r="RXJ183" s="81"/>
      <c r="RXK183" s="81"/>
      <c r="RXL183" s="81"/>
      <c r="RXM183" s="81"/>
      <c r="RXN183" s="81"/>
      <c r="RXO183" s="81"/>
      <c r="RXP183" s="81"/>
      <c r="RXQ183" s="81"/>
      <c r="RXR183" s="81"/>
      <c r="RXS183" s="81"/>
      <c r="RXT183" s="81"/>
      <c r="RXU183" s="81"/>
      <c r="RXV183" s="81"/>
      <c r="RXW183" s="81"/>
      <c r="RXX183" s="81"/>
      <c r="RXY183" s="81"/>
      <c r="RXZ183" s="81"/>
      <c r="RYA183" s="81"/>
      <c r="RYB183" s="81"/>
      <c r="RYC183" s="81"/>
      <c r="RYD183" s="81"/>
      <c r="RYE183" s="81"/>
      <c r="RYF183" s="81"/>
      <c r="RYG183" s="81"/>
      <c r="RYH183" s="81"/>
      <c r="RYI183" s="81"/>
      <c r="RYJ183" s="81"/>
      <c r="RYK183" s="81"/>
      <c r="RYL183" s="81"/>
      <c r="RYM183" s="81"/>
      <c r="RYN183" s="81"/>
      <c r="RYO183" s="81"/>
      <c r="RYP183" s="81"/>
      <c r="RYQ183" s="81"/>
      <c r="RYR183" s="81"/>
      <c r="RYS183" s="81"/>
      <c r="RYT183" s="81"/>
      <c r="RYU183" s="81"/>
      <c r="RYV183" s="81"/>
      <c r="RYW183" s="81"/>
      <c r="RYX183" s="81"/>
      <c r="RYY183" s="81"/>
      <c r="RYZ183" s="81"/>
      <c r="RZA183" s="81"/>
      <c r="RZB183" s="81"/>
      <c r="RZC183" s="81"/>
      <c r="RZD183" s="81"/>
      <c r="RZE183" s="81"/>
      <c r="RZF183" s="81"/>
      <c r="RZG183" s="81"/>
      <c r="RZH183" s="81"/>
      <c r="RZI183" s="81"/>
      <c r="RZJ183" s="81"/>
      <c r="RZK183" s="81"/>
      <c r="RZL183" s="81"/>
      <c r="RZM183" s="81"/>
      <c r="RZN183" s="81"/>
      <c r="RZO183" s="81"/>
      <c r="RZP183" s="81"/>
      <c r="RZQ183" s="81"/>
      <c r="RZR183" s="81"/>
      <c r="RZS183" s="81"/>
      <c r="RZT183" s="81"/>
      <c r="RZU183" s="81"/>
      <c r="RZV183" s="81"/>
      <c r="RZW183" s="81"/>
      <c r="RZX183" s="81"/>
      <c r="RZY183" s="81"/>
      <c r="RZZ183" s="81"/>
      <c r="SAA183" s="81"/>
      <c r="SAB183" s="81"/>
      <c r="SAC183" s="81"/>
      <c r="SAD183" s="81"/>
      <c r="SAE183" s="81"/>
      <c r="SAF183" s="81"/>
      <c r="SAG183" s="81"/>
      <c r="SAH183" s="81"/>
      <c r="SAI183" s="81"/>
      <c r="SAJ183" s="81"/>
      <c r="SAK183" s="81"/>
      <c r="SAL183" s="81"/>
      <c r="SAM183" s="81"/>
      <c r="SAN183" s="81"/>
      <c r="SAO183" s="81"/>
      <c r="SAP183" s="81"/>
      <c r="SAQ183" s="81"/>
      <c r="SAR183" s="81"/>
      <c r="SAS183" s="81"/>
      <c r="SAT183" s="81"/>
      <c r="SAU183" s="81"/>
      <c r="SAV183" s="81"/>
      <c r="SAW183" s="81"/>
      <c r="SAX183" s="81"/>
      <c r="SAY183" s="81"/>
      <c r="SAZ183" s="81"/>
      <c r="SBA183" s="81"/>
      <c r="SBB183" s="81"/>
      <c r="SBC183" s="81"/>
      <c r="SBD183" s="81"/>
      <c r="SBE183" s="81"/>
      <c r="SBF183" s="81"/>
      <c r="SBG183" s="81"/>
      <c r="SBH183" s="81"/>
      <c r="SBI183" s="81"/>
      <c r="SBJ183" s="81"/>
      <c r="SBK183" s="81"/>
      <c r="SBL183" s="81"/>
      <c r="SBM183" s="81"/>
      <c r="SBN183" s="81"/>
      <c r="SBO183" s="81"/>
      <c r="SBP183" s="81"/>
      <c r="SBQ183" s="81"/>
      <c r="SBR183" s="81"/>
      <c r="SBS183" s="81"/>
      <c r="SBT183" s="81"/>
      <c r="SBU183" s="81"/>
      <c r="SBV183" s="81"/>
      <c r="SBW183" s="81"/>
      <c r="SBX183" s="81"/>
      <c r="SBY183" s="81"/>
      <c r="SBZ183" s="81"/>
      <c r="SCA183" s="81"/>
      <c r="SCB183" s="81"/>
      <c r="SCC183" s="81"/>
      <c r="SCD183" s="81"/>
      <c r="SCE183" s="81"/>
      <c r="SCF183" s="81"/>
      <c r="SCG183" s="81"/>
      <c r="SCH183" s="81"/>
      <c r="SCI183" s="81"/>
      <c r="SCJ183" s="81"/>
      <c r="SCK183" s="81"/>
      <c r="SCL183" s="81"/>
      <c r="SCM183" s="81"/>
      <c r="SCN183" s="81"/>
      <c r="SCO183" s="81"/>
      <c r="SCP183" s="81"/>
      <c r="SCQ183" s="81"/>
      <c r="SCR183" s="81"/>
      <c r="SCS183" s="81"/>
      <c r="SCT183" s="81"/>
      <c r="SCU183" s="81"/>
      <c r="SCV183" s="81"/>
      <c r="SCW183" s="81"/>
      <c r="SCX183" s="81"/>
      <c r="SCY183" s="81"/>
      <c r="SCZ183" s="81"/>
      <c r="SDA183" s="81"/>
      <c r="SDB183" s="81"/>
      <c r="SDC183" s="81"/>
      <c r="SDD183" s="81"/>
      <c r="SDE183" s="81"/>
      <c r="SDF183" s="81"/>
      <c r="SDG183" s="81"/>
      <c r="SDH183" s="81"/>
      <c r="SDI183" s="81"/>
      <c r="SDJ183" s="81"/>
      <c r="SDK183" s="81"/>
      <c r="SDL183" s="81"/>
      <c r="SDM183" s="81"/>
      <c r="SDN183" s="81"/>
      <c r="SDO183" s="81"/>
      <c r="SDP183" s="81"/>
      <c r="SDQ183" s="81"/>
      <c r="SDR183" s="81"/>
      <c r="SDS183" s="81"/>
      <c r="SDT183" s="81"/>
      <c r="SDU183" s="81"/>
      <c r="SDV183" s="81"/>
      <c r="SDW183" s="81"/>
      <c r="SDX183" s="81"/>
      <c r="SDY183" s="81"/>
      <c r="SDZ183" s="81"/>
      <c r="SEA183" s="81"/>
      <c r="SEB183" s="81"/>
      <c r="SEC183" s="81"/>
      <c r="SED183" s="81"/>
      <c r="SEE183" s="81"/>
      <c r="SEF183" s="81"/>
      <c r="SEG183" s="81"/>
      <c r="SEH183" s="81"/>
      <c r="SEI183" s="81"/>
      <c r="SEJ183" s="81"/>
      <c r="SEK183" s="81"/>
      <c r="SEL183" s="81"/>
      <c r="SEM183" s="81"/>
      <c r="SEN183" s="81"/>
      <c r="SEO183" s="81"/>
      <c r="SEP183" s="81"/>
      <c r="SEQ183" s="81"/>
      <c r="SER183" s="81"/>
      <c r="SES183" s="81"/>
      <c r="SET183" s="81"/>
      <c r="SEU183" s="81"/>
      <c r="SEV183" s="81"/>
      <c r="SEW183" s="81"/>
      <c r="SEX183" s="81"/>
      <c r="SEY183" s="81"/>
      <c r="SEZ183" s="81"/>
      <c r="SFA183" s="81"/>
      <c r="SFB183" s="81"/>
      <c r="SFC183" s="81"/>
      <c r="SFD183" s="81"/>
      <c r="SFE183" s="81"/>
      <c r="SFF183" s="81"/>
      <c r="SFG183" s="81"/>
      <c r="SFH183" s="81"/>
      <c r="SFI183" s="81"/>
      <c r="SFJ183" s="81"/>
      <c r="SFK183" s="81"/>
      <c r="SFL183" s="81"/>
      <c r="SFM183" s="81"/>
      <c r="SFN183" s="81"/>
      <c r="SFO183" s="81"/>
      <c r="SFP183" s="81"/>
      <c r="SFQ183" s="81"/>
      <c r="SFR183" s="81"/>
      <c r="SFS183" s="81"/>
      <c r="SFT183" s="81"/>
      <c r="SFU183" s="81"/>
      <c r="SFV183" s="81"/>
      <c r="SFW183" s="81"/>
      <c r="SFX183" s="81"/>
      <c r="SFY183" s="81"/>
      <c r="SFZ183" s="81"/>
      <c r="SGA183" s="81"/>
      <c r="SGB183" s="81"/>
      <c r="SGC183" s="81"/>
      <c r="SGD183" s="81"/>
      <c r="SGE183" s="81"/>
      <c r="SGF183" s="81"/>
      <c r="SGG183" s="81"/>
      <c r="SGH183" s="81"/>
      <c r="SGI183" s="81"/>
      <c r="SGJ183" s="81"/>
      <c r="SGK183" s="81"/>
      <c r="SGL183" s="81"/>
      <c r="SGM183" s="81"/>
      <c r="SGN183" s="81"/>
      <c r="SGO183" s="81"/>
      <c r="SGP183" s="81"/>
      <c r="SGQ183" s="81"/>
      <c r="SGR183" s="81"/>
      <c r="SGS183" s="81"/>
      <c r="SGT183" s="81"/>
      <c r="SGU183" s="81"/>
      <c r="SGV183" s="81"/>
      <c r="SGW183" s="81"/>
      <c r="SGX183" s="81"/>
      <c r="SGY183" s="81"/>
      <c r="SGZ183" s="81"/>
      <c r="SHA183" s="81"/>
      <c r="SHB183" s="81"/>
      <c r="SHC183" s="81"/>
      <c r="SHD183" s="81"/>
      <c r="SHE183" s="81"/>
      <c r="SHF183" s="81"/>
      <c r="SHG183" s="81"/>
      <c r="SHH183" s="81"/>
      <c r="SHI183" s="81"/>
      <c r="SHJ183" s="81"/>
      <c r="SHK183" s="81"/>
      <c r="SHL183" s="81"/>
      <c r="SHM183" s="81"/>
      <c r="SHN183" s="81"/>
      <c r="SHO183" s="81"/>
      <c r="SHP183" s="81"/>
      <c r="SHQ183" s="81"/>
      <c r="SHR183" s="81"/>
      <c r="SHS183" s="81"/>
      <c r="SHT183" s="81"/>
      <c r="SHU183" s="81"/>
      <c r="SHV183" s="81"/>
      <c r="SHW183" s="81"/>
      <c r="SHX183" s="81"/>
      <c r="SHY183" s="81"/>
      <c r="SHZ183" s="81"/>
      <c r="SIA183" s="81"/>
      <c r="SIB183" s="81"/>
      <c r="SIC183" s="81"/>
      <c r="SID183" s="81"/>
      <c r="SIE183" s="81"/>
      <c r="SIF183" s="81"/>
      <c r="SIG183" s="81"/>
      <c r="SIH183" s="81"/>
      <c r="SII183" s="81"/>
      <c r="SIJ183" s="81"/>
      <c r="SIK183" s="81"/>
      <c r="SIL183" s="81"/>
      <c r="SIM183" s="81"/>
      <c r="SIN183" s="81"/>
      <c r="SIO183" s="81"/>
      <c r="SIP183" s="81"/>
      <c r="SIQ183" s="81"/>
      <c r="SIR183" s="81"/>
      <c r="SIS183" s="81"/>
      <c r="SIT183" s="81"/>
      <c r="SIU183" s="81"/>
      <c r="SIV183" s="81"/>
      <c r="SIW183" s="81"/>
      <c r="SIX183" s="81"/>
      <c r="SIY183" s="81"/>
      <c r="SIZ183" s="81"/>
      <c r="SJA183" s="81"/>
      <c r="SJB183" s="81"/>
      <c r="SJC183" s="81"/>
      <c r="SJD183" s="81"/>
      <c r="SJE183" s="81"/>
      <c r="SJF183" s="81"/>
      <c r="SJG183" s="81"/>
      <c r="SJH183" s="81"/>
      <c r="SJI183" s="81"/>
      <c r="SJJ183" s="81"/>
      <c r="SJK183" s="81"/>
      <c r="SJL183" s="81"/>
      <c r="SJM183" s="81"/>
      <c r="SJN183" s="81"/>
      <c r="SJO183" s="81"/>
      <c r="SJP183" s="81"/>
      <c r="SJQ183" s="81"/>
      <c r="SJR183" s="81"/>
      <c r="SJS183" s="81"/>
      <c r="SJT183" s="81"/>
      <c r="SJU183" s="81"/>
      <c r="SJV183" s="81"/>
      <c r="SJW183" s="81"/>
      <c r="SJX183" s="81"/>
      <c r="SJY183" s="81"/>
      <c r="SJZ183" s="81"/>
      <c r="SKA183" s="81"/>
      <c r="SKB183" s="81"/>
      <c r="SKC183" s="81"/>
      <c r="SKD183" s="81"/>
      <c r="SKE183" s="81"/>
      <c r="SKF183" s="81"/>
      <c r="SKG183" s="81"/>
      <c r="SKH183" s="81"/>
      <c r="SKI183" s="81"/>
      <c r="SKJ183" s="81"/>
      <c r="SKK183" s="81"/>
      <c r="SKL183" s="81"/>
      <c r="SKM183" s="81"/>
      <c r="SKN183" s="81"/>
      <c r="SKO183" s="81"/>
      <c r="SKP183" s="81"/>
      <c r="SKQ183" s="81"/>
      <c r="SKR183" s="81"/>
      <c r="SKS183" s="81"/>
      <c r="SKT183" s="81"/>
      <c r="SKU183" s="81"/>
      <c r="SKV183" s="81"/>
      <c r="SKW183" s="81"/>
      <c r="SKX183" s="81"/>
      <c r="SKY183" s="81"/>
      <c r="SKZ183" s="81"/>
      <c r="SLA183" s="81"/>
      <c r="SLB183" s="81"/>
      <c r="SLC183" s="81"/>
      <c r="SLD183" s="81"/>
      <c r="SLE183" s="81"/>
      <c r="SLF183" s="81"/>
      <c r="SLG183" s="81"/>
      <c r="SLH183" s="81"/>
      <c r="SLI183" s="81"/>
      <c r="SLJ183" s="81"/>
      <c r="SLK183" s="81"/>
      <c r="SLL183" s="81"/>
      <c r="SLM183" s="81"/>
      <c r="SLN183" s="81"/>
      <c r="SLO183" s="81"/>
      <c r="SLP183" s="81"/>
      <c r="SLQ183" s="81"/>
      <c r="SLR183" s="81"/>
      <c r="SLS183" s="81"/>
      <c r="SLT183" s="81"/>
      <c r="SLU183" s="81"/>
      <c r="SLV183" s="81"/>
      <c r="SLW183" s="81"/>
      <c r="SLX183" s="81"/>
      <c r="SLY183" s="81"/>
      <c r="SLZ183" s="81"/>
      <c r="SMA183" s="81"/>
      <c r="SMB183" s="81"/>
      <c r="SMC183" s="81"/>
      <c r="SMD183" s="81"/>
      <c r="SME183" s="81"/>
      <c r="SMF183" s="81"/>
      <c r="SMG183" s="81"/>
      <c r="SMH183" s="81"/>
      <c r="SMI183" s="81"/>
      <c r="SMJ183" s="81"/>
      <c r="SMK183" s="81"/>
      <c r="SML183" s="81"/>
      <c r="SMM183" s="81"/>
      <c r="SMN183" s="81"/>
      <c r="SMO183" s="81"/>
      <c r="SMP183" s="81"/>
      <c r="SMQ183" s="81"/>
      <c r="SMR183" s="81"/>
      <c r="SMS183" s="81"/>
      <c r="SMT183" s="81"/>
      <c r="SMU183" s="81"/>
      <c r="SMV183" s="81"/>
      <c r="SMW183" s="81"/>
      <c r="SMX183" s="81"/>
      <c r="SMY183" s="81"/>
      <c r="SMZ183" s="81"/>
      <c r="SNA183" s="81"/>
      <c r="SNB183" s="81"/>
      <c r="SNC183" s="81"/>
      <c r="SND183" s="81"/>
      <c r="SNE183" s="81"/>
      <c r="SNF183" s="81"/>
      <c r="SNG183" s="81"/>
      <c r="SNH183" s="81"/>
      <c r="SNI183" s="81"/>
      <c r="SNJ183" s="81"/>
      <c r="SNK183" s="81"/>
      <c r="SNL183" s="81"/>
      <c r="SNM183" s="81"/>
      <c r="SNN183" s="81"/>
      <c r="SNO183" s="81"/>
      <c r="SNP183" s="81"/>
      <c r="SNQ183" s="81"/>
      <c r="SNR183" s="81"/>
      <c r="SNS183" s="81"/>
      <c r="SNT183" s="81"/>
      <c r="SNU183" s="81"/>
      <c r="SNV183" s="81"/>
      <c r="SNW183" s="81"/>
      <c r="SNX183" s="81"/>
      <c r="SNY183" s="81"/>
      <c r="SNZ183" s="81"/>
      <c r="SOA183" s="81"/>
      <c r="SOB183" s="81"/>
      <c r="SOC183" s="81"/>
      <c r="SOD183" s="81"/>
      <c r="SOE183" s="81"/>
      <c r="SOF183" s="81"/>
      <c r="SOG183" s="81"/>
      <c r="SOH183" s="81"/>
      <c r="SOI183" s="81"/>
      <c r="SOJ183" s="81"/>
      <c r="SOK183" s="81"/>
      <c r="SOL183" s="81"/>
      <c r="SOM183" s="81"/>
      <c r="SON183" s="81"/>
      <c r="SOO183" s="81"/>
      <c r="SOP183" s="81"/>
      <c r="SOQ183" s="81"/>
      <c r="SOR183" s="81"/>
      <c r="SOS183" s="81"/>
      <c r="SOT183" s="81"/>
      <c r="SOU183" s="81"/>
      <c r="SOV183" s="81"/>
      <c r="SOW183" s="81"/>
      <c r="SOX183" s="81"/>
      <c r="SOY183" s="81"/>
      <c r="SOZ183" s="81"/>
      <c r="SPA183" s="81"/>
      <c r="SPB183" s="81"/>
      <c r="SPC183" s="81"/>
      <c r="SPD183" s="81"/>
      <c r="SPE183" s="81"/>
      <c r="SPF183" s="81"/>
      <c r="SPG183" s="81"/>
      <c r="SPH183" s="81"/>
      <c r="SPI183" s="81"/>
      <c r="SPJ183" s="81"/>
      <c r="SPK183" s="81"/>
      <c r="SPL183" s="81"/>
      <c r="SPM183" s="81"/>
      <c r="SPN183" s="81"/>
      <c r="SPO183" s="81"/>
      <c r="SPP183" s="81"/>
      <c r="SPQ183" s="81"/>
      <c r="SPR183" s="81"/>
      <c r="SPS183" s="81"/>
      <c r="SPT183" s="81"/>
      <c r="SPU183" s="81"/>
      <c r="SPV183" s="81"/>
      <c r="SPW183" s="81"/>
      <c r="SPX183" s="81"/>
      <c r="SPY183" s="81"/>
      <c r="SPZ183" s="81"/>
      <c r="SQA183" s="81"/>
      <c r="SQB183" s="81"/>
      <c r="SQC183" s="81"/>
      <c r="SQD183" s="81"/>
      <c r="SQE183" s="81"/>
      <c r="SQF183" s="81"/>
      <c r="SQG183" s="81"/>
      <c r="SQH183" s="81"/>
      <c r="SQI183" s="81"/>
      <c r="SQJ183" s="81"/>
      <c r="SQK183" s="81"/>
      <c r="SQL183" s="81"/>
      <c r="SQM183" s="81"/>
      <c r="SQN183" s="81"/>
      <c r="SQO183" s="81"/>
      <c r="SQP183" s="81"/>
      <c r="SQQ183" s="81"/>
      <c r="SQR183" s="81"/>
      <c r="SQS183" s="81"/>
      <c r="SQT183" s="81"/>
      <c r="SQU183" s="81"/>
      <c r="SQV183" s="81"/>
      <c r="SQW183" s="81"/>
      <c r="SQX183" s="81"/>
      <c r="SQY183" s="81"/>
      <c r="SQZ183" s="81"/>
      <c r="SRA183" s="81"/>
      <c r="SRB183" s="81"/>
      <c r="SRC183" s="81"/>
      <c r="SRD183" s="81"/>
      <c r="SRE183" s="81"/>
      <c r="SRF183" s="81"/>
      <c r="SRG183" s="81"/>
      <c r="SRH183" s="81"/>
      <c r="SRI183" s="81"/>
      <c r="SRJ183" s="81"/>
      <c r="SRK183" s="81"/>
      <c r="SRL183" s="81"/>
      <c r="SRM183" s="81"/>
      <c r="SRN183" s="81"/>
      <c r="SRO183" s="81"/>
      <c r="SRP183" s="81"/>
      <c r="SRQ183" s="81"/>
      <c r="SRR183" s="81"/>
      <c r="SRS183" s="81"/>
      <c r="SRT183" s="81"/>
      <c r="SRU183" s="81"/>
      <c r="SRV183" s="81"/>
      <c r="SRW183" s="81"/>
      <c r="SRX183" s="81"/>
      <c r="SRY183" s="81"/>
      <c r="SRZ183" s="81"/>
      <c r="SSA183" s="81"/>
      <c r="SSB183" s="81"/>
      <c r="SSC183" s="81"/>
      <c r="SSD183" s="81"/>
      <c r="SSE183" s="81"/>
      <c r="SSF183" s="81"/>
      <c r="SSG183" s="81"/>
      <c r="SSH183" s="81"/>
      <c r="SSI183" s="81"/>
      <c r="SSJ183" s="81"/>
      <c r="SSK183" s="81"/>
      <c r="SSL183" s="81"/>
      <c r="SSM183" s="81"/>
      <c r="SSN183" s="81"/>
      <c r="SSO183" s="81"/>
      <c r="SSP183" s="81"/>
      <c r="SSQ183" s="81"/>
      <c r="SSR183" s="81"/>
      <c r="SSS183" s="81"/>
      <c r="SST183" s="81"/>
      <c r="SSU183" s="81"/>
      <c r="SSV183" s="81"/>
      <c r="SSW183" s="81"/>
      <c r="SSX183" s="81"/>
      <c r="SSY183" s="81"/>
      <c r="SSZ183" s="81"/>
      <c r="STA183" s="81"/>
      <c r="STB183" s="81"/>
      <c r="STC183" s="81"/>
      <c r="STD183" s="81"/>
      <c r="STE183" s="81"/>
      <c r="STF183" s="81"/>
      <c r="STG183" s="81"/>
      <c r="STH183" s="81"/>
      <c r="STI183" s="81"/>
      <c r="STJ183" s="81"/>
      <c r="STK183" s="81"/>
      <c r="STL183" s="81"/>
      <c r="STM183" s="81"/>
      <c r="STN183" s="81"/>
      <c r="STO183" s="81"/>
      <c r="STP183" s="81"/>
      <c r="STQ183" s="81"/>
      <c r="STR183" s="81"/>
      <c r="STS183" s="81"/>
      <c r="STT183" s="81"/>
      <c r="STU183" s="81"/>
      <c r="STV183" s="81"/>
      <c r="STW183" s="81"/>
      <c r="STX183" s="81"/>
      <c r="STY183" s="81"/>
      <c r="STZ183" s="81"/>
      <c r="SUA183" s="81"/>
      <c r="SUB183" s="81"/>
      <c r="SUC183" s="81"/>
      <c r="SUD183" s="81"/>
      <c r="SUE183" s="81"/>
      <c r="SUF183" s="81"/>
      <c r="SUG183" s="81"/>
      <c r="SUH183" s="81"/>
      <c r="SUI183" s="81"/>
      <c r="SUJ183" s="81"/>
      <c r="SUK183" s="81"/>
      <c r="SUL183" s="81"/>
      <c r="SUM183" s="81"/>
      <c r="SUN183" s="81"/>
      <c r="SUO183" s="81"/>
      <c r="SUP183" s="81"/>
      <c r="SUQ183" s="81"/>
      <c r="SUR183" s="81"/>
      <c r="SUS183" s="81"/>
      <c r="SUT183" s="81"/>
      <c r="SUU183" s="81"/>
      <c r="SUV183" s="81"/>
      <c r="SUW183" s="81"/>
      <c r="SUX183" s="81"/>
      <c r="SUY183" s="81"/>
      <c r="SUZ183" s="81"/>
      <c r="SVA183" s="81"/>
      <c r="SVB183" s="81"/>
      <c r="SVC183" s="81"/>
      <c r="SVD183" s="81"/>
      <c r="SVE183" s="81"/>
      <c r="SVF183" s="81"/>
      <c r="SVG183" s="81"/>
      <c r="SVH183" s="81"/>
      <c r="SVI183" s="81"/>
      <c r="SVJ183" s="81"/>
      <c r="SVK183" s="81"/>
      <c r="SVL183" s="81"/>
      <c r="SVM183" s="81"/>
      <c r="SVN183" s="81"/>
      <c r="SVO183" s="81"/>
      <c r="SVP183" s="81"/>
      <c r="SVQ183" s="81"/>
      <c r="SVR183" s="81"/>
      <c r="SVS183" s="81"/>
      <c r="SVT183" s="81"/>
      <c r="SVU183" s="81"/>
      <c r="SVV183" s="81"/>
      <c r="SVW183" s="81"/>
      <c r="SVX183" s="81"/>
      <c r="SVY183" s="81"/>
      <c r="SVZ183" s="81"/>
      <c r="SWA183" s="81"/>
      <c r="SWB183" s="81"/>
      <c r="SWC183" s="81"/>
      <c r="SWD183" s="81"/>
      <c r="SWE183" s="81"/>
      <c r="SWF183" s="81"/>
      <c r="SWG183" s="81"/>
      <c r="SWH183" s="81"/>
      <c r="SWI183" s="81"/>
      <c r="SWJ183" s="81"/>
      <c r="SWK183" s="81"/>
      <c r="SWL183" s="81"/>
      <c r="SWM183" s="81"/>
      <c r="SWN183" s="81"/>
      <c r="SWO183" s="81"/>
      <c r="SWP183" s="81"/>
      <c r="SWQ183" s="81"/>
      <c r="SWR183" s="81"/>
      <c r="SWS183" s="81"/>
      <c r="SWT183" s="81"/>
      <c r="SWU183" s="81"/>
      <c r="SWV183" s="81"/>
      <c r="SWW183" s="81"/>
      <c r="SWX183" s="81"/>
      <c r="SWY183" s="81"/>
      <c r="SWZ183" s="81"/>
      <c r="SXA183" s="81"/>
      <c r="SXB183" s="81"/>
      <c r="SXC183" s="81"/>
      <c r="SXD183" s="81"/>
      <c r="SXE183" s="81"/>
      <c r="SXF183" s="81"/>
      <c r="SXG183" s="81"/>
      <c r="SXH183" s="81"/>
      <c r="SXI183" s="81"/>
      <c r="SXJ183" s="81"/>
      <c r="SXK183" s="81"/>
      <c r="SXL183" s="81"/>
      <c r="SXM183" s="81"/>
      <c r="SXN183" s="81"/>
      <c r="SXO183" s="81"/>
      <c r="SXP183" s="81"/>
      <c r="SXQ183" s="81"/>
      <c r="SXR183" s="81"/>
      <c r="SXS183" s="81"/>
      <c r="SXT183" s="81"/>
      <c r="SXU183" s="81"/>
      <c r="SXV183" s="81"/>
      <c r="SXW183" s="81"/>
      <c r="SXX183" s="81"/>
      <c r="SXY183" s="81"/>
      <c r="SXZ183" s="81"/>
      <c r="SYA183" s="81"/>
      <c r="SYB183" s="81"/>
      <c r="SYC183" s="81"/>
      <c r="SYD183" s="81"/>
      <c r="SYE183" s="81"/>
      <c r="SYF183" s="81"/>
      <c r="SYG183" s="81"/>
      <c r="SYH183" s="81"/>
      <c r="SYI183" s="81"/>
      <c r="SYJ183" s="81"/>
      <c r="SYK183" s="81"/>
      <c r="SYL183" s="81"/>
      <c r="SYM183" s="81"/>
      <c r="SYN183" s="81"/>
      <c r="SYO183" s="81"/>
      <c r="SYP183" s="81"/>
      <c r="SYQ183" s="81"/>
      <c r="SYR183" s="81"/>
      <c r="SYS183" s="81"/>
      <c r="SYT183" s="81"/>
      <c r="SYU183" s="81"/>
      <c r="SYV183" s="81"/>
      <c r="SYW183" s="81"/>
      <c r="SYX183" s="81"/>
      <c r="SYY183" s="81"/>
      <c r="SYZ183" s="81"/>
      <c r="SZA183" s="81"/>
      <c r="SZB183" s="81"/>
      <c r="SZC183" s="81"/>
      <c r="SZD183" s="81"/>
      <c r="SZE183" s="81"/>
      <c r="SZF183" s="81"/>
      <c r="SZG183" s="81"/>
      <c r="SZH183" s="81"/>
      <c r="SZI183" s="81"/>
      <c r="SZJ183" s="81"/>
      <c r="SZK183" s="81"/>
      <c r="SZL183" s="81"/>
      <c r="SZM183" s="81"/>
      <c r="SZN183" s="81"/>
      <c r="SZO183" s="81"/>
      <c r="SZP183" s="81"/>
      <c r="SZQ183" s="81"/>
      <c r="SZR183" s="81"/>
      <c r="SZS183" s="81"/>
      <c r="SZT183" s="81"/>
      <c r="SZU183" s="81"/>
      <c r="SZV183" s="81"/>
      <c r="SZW183" s="81"/>
      <c r="SZX183" s="81"/>
      <c r="SZY183" s="81"/>
      <c r="SZZ183" s="81"/>
      <c r="TAA183" s="81"/>
      <c r="TAB183" s="81"/>
      <c r="TAC183" s="81"/>
      <c r="TAD183" s="81"/>
      <c r="TAE183" s="81"/>
      <c r="TAF183" s="81"/>
      <c r="TAG183" s="81"/>
      <c r="TAH183" s="81"/>
      <c r="TAI183" s="81"/>
      <c r="TAJ183" s="81"/>
      <c r="TAK183" s="81"/>
      <c r="TAL183" s="81"/>
      <c r="TAM183" s="81"/>
      <c r="TAN183" s="81"/>
      <c r="TAO183" s="81"/>
      <c r="TAP183" s="81"/>
      <c r="TAQ183" s="81"/>
      <c r="TAR183" s="81"/>
      <c r="TAS183" s="81"/>
      <c r="TAT183" s="81"/>
      <c r="TAU183" s="81"/>
      <c r="TAV183" s="81"/>
      <c r="TAW183" s="81"/>
      <c r="TAX183" s="81"/>
      <c r="TAY183" s="81"/>
      <c r="TAZ183" s="81"/>
      <c r="TBA183" s="81"/>
      <c r="TBB183" s="81"/>
      <c r="TBC183" s="81"/>
      <c r="TBD183" s="81"/>
      <c r="TBE183" s="81"/>
      <c r="TBF183" s="81"/>
      <c r="TBG183" s="81"/>
      <c r="TBH183" s="81"/>
      <c r="TBI183" s="81"/>
      <c r="TBJ183" s="81"/>
      <c r="TBK183" s="81"/>
      <c r="TBL183" s="81"/>
      <c r="TBM183" s="81"/>
      <c r="TBN183" s="81"/>
      <c r="TBO183" s="81"/>
      <c r="TBP183" s="81"/>
      <c r="TBQ183" s="81"/>
      <c r="TBR183" s="81"/>
      <c r="TBS183" s="81"/>
      <c r="TBT183" s="81"/>
      <c r="TBU183" s="81"/>
      <c r="TBV183" s="81"/>
      <c r="TBW183" s="81"/>
      <c r="TBX183" s="81"/>
      <c r="TBY183" s="81"/>
      <c r="TBZ183" s="81"/>
      <c r="TCA183" s="81"/>
      <c r="TCB183" s="81"/>
      <c r="TCC183" s="81"/>
      <c r="TCD183" s="81"/>
      <c r="TCE183" s="81"/>
      <c r="TCF183" s="81"/>
      <c r="TCG183" s="81"/>
      <c r="TCH183" s="81"/>
      <c r="TCI183" s="81"/>
      <c r="TCJ183" s="81"/>
      <c r="TCK183" s="81"/>
      <c r="TCL183" s="81"/>
      <c r="TCM183" s="81"/>
      <c r="TCN183" s="81"/>
      <c r="TCO183" s="81"/>
      <c r="TCP183" s="81"/>
      <c r="TCQ183" s="81"/>
      <c r="TCR183" s="81"/>
      <c r="TCS183" s="81"/>
      <c r="TCT183" s="81"/>
      <c r="TCU183" s="81"/>
      <c r="TCV183" s="81"/>
      <c r="TCW183" s="81"/>
      <c r="TCX183" s="81"/>
      <c r="TCY183" s="81"/>
      <c r="TCZ183" s="81"/>
      <c r="TDA183" s="81"/>
      <c r="TDB183" s="81"/>
      <c r="TDC183" s="81"/>
      <c r="TDD183" s="81"/>
      <c r="TDE183" s="81"/>
      <c r="TDF183" s="81"/>
      <c r="TDG183" s="81"/>
      <c r="TDH183" s="81"/>
      <c r="TDI183" s="81"/>
      <c r="TDJ183" s="81"/>
      <c r="TDK183" s="81"/>
      <c r="TDL183" s="81"/>
      <c r="TDM183" s="81"/>
      <c r="TDN183" s="81"/>
      <c r="TDO183" s="81"/>
      <c r="TDP183" s="81"/>
      <c r="TDQ183" s="81"/>
      <c r="TDR183" s="81"/>
      <c r="TDS183" s="81"/>
      <c r="TDT183" s="81"/>
      <c r="TDU183" s="81"/>
      <c r="TDV183" s="81"/>
      <c r="TDW183" s="81"/>
      <c r="TDX183" s="81"/>
      <c r="TDY183" s="81"/>
      <c r="TDZ183" s="81"/>
      <c r="TEA183" s="81"/>
      <c r="TEB183" s="81"/>
      <c r="TEC183" s="81"/>
      <c r="TED183" s="81"/>
      <c r="TEE183" s="81"/>
      <c r="TEF183" s="81"/>
      <c r="TEG183" s="81"/>
      <c r="TEH183" s="81"/>
      <c r="TEI183" s="81"/>
      <c r="TEJ183" s="81"/>
      <c r="TEK183" s="81"/>
      <c r="TEL183" s="81"/>
      <c r="TEM183" s="81"/>
      <c r="TEN183" s="81"/>
      <c r="TEO183" s="81"/>
      <c r="TEP183" s="81"/>
      <c r="TEQ183" s="81"/>
      <c r="TER183" s="81"/>
      <c r="TES183" s="81"/>
      <c r="TET183" s="81"/>
      <c r="TEU183" s="81"/>
      <c r="TEV183" s="81"/>
      <c r="TEW183" s="81"/>
      <c r="TEX183" s="81"/>
      <c r="TEY183" s="81"/>
      <c r="TEZ183" s="81"/>
      <c r="TFA183" s="81"/>
      <c r="TFB183" s="81"/>
      <c r="TFC183" s="81"/>
      <c r="TFD183" s="81"/>
      <c r="TFE183" s="81"/>
      <c r="TFF183" s="81"/>
      <c r="TFG183" s="81"/>
      <c r="TFH183" s="81"/>
      <c r="TFI183" s="81"/>
      <c r="TFJ183" s="81"/>
      <c r="TFK183" s="81"/>
      <c r="TFL183" s="81"/>
      <c r="TFM183" s="81"/>
      <c r="TFN183" s="81"/>
      <c r="TFO183" s="81"/>
      <c r="TFP183" s="81"/>
      <c r="TFQ183" s="81"/>
      <c r="TFR183" s="81"/>
      <c r="TFS183" s="81"/>
      <c r="TFT183" s="81"/>
      <c r="TFU183" s="81"/>
      <c r="TFV183" s="81"/>
      <c r="TFW183" s="81"/>
      <c r="TFX183" s="81"/>
      <c r="TFY183" s="81"/>
      <c r="TFZ183" s="81"/>
      <c r="TGA183" s="81"/>
      <c r="TGB183" s="81"/>
      <c r="TGC183" s="81"/>
      <c r="TGD183" s="81"/>
      <c r="TGE183" s="81"/>
      <c r="TGF183" s="81"/>
      <c r="TGG183" s="81"/>
      <c r="TGH183" s="81"/>
      <c r="TGI183" s="81"/>
      <c r="TGJ183" s="81"/>
      <c r="TGK183" s="81"/>
      <c r="TGL183" s="81"/>
      <c r="TGM183" s="81"/>
      <c r="TGN183" s="81"/>
      <c r="TGO183" s="81"/>
      <c r="TGP183" s="81"/>
      <c r="TGQ183" s="81"/>
      <c r="TGR183" s="81"/>
      <c r="TGS183" s="81"/>
      <c r="TGT183" s="81"/>
      <c r="TGU183" s="81"/>
      <c r="TGV183" s="81"/>
      <c r="TGW183" s="81"/>
      <c r="TGX183" s="81"/>
      <c r="TGY183" s="81"/>
      <c r="TGZ183" s="81"/>
      <c r="THA183" s="81"/>
      <c r="THB183" s="81"/>
      <c r="THC183" s="81"/>
      <c r="THD183" s="81"/>
      <c r="THE183" s="81"/>
      <c r="THF183" s="81"/>
      <c r="THG183" s="81"/>
      <c r="THH183" s="81"/>
      <c r="THI183" s="81"/>
      <c r="THJ183" s="81"/>
      <c r="THK183" s="81"/>
      <c r="THL183" s="81"/>
      <c r="THM183" s="81"/>
      <c r="THN183" s="81"/>
      <c r="THO183" s="81"/>
      <c r="THP183" s="81"/>
      <c r="THQ183" s="81"/>
      <c r="THR183" s="81"/>
      <c r="THS183" s="81"/>
      <c r="THT183" s="81"/>
      <c r="THU183" s="81"/>
      <c r="THV183" s="81"/>
      <c r="THW183" s="81"/>
      <c r="THX183" s="81"/>
      <c r="THY183" s="81"/>
      <c r="THZ183" s="81"/>
      <c r="TIA183" s="81"/>
      <c r="TIB183" s="81"/>
      <c r="TIC183" s="81"/>
      <c r="TID183" s="81"/>
      <c r="TIE183" s="81"/>
      <c r="TIF183" s="81"/>
      <c r="TIG183" s="81"/>
      <c r="TIH183" s="81"/>
      <c r="TII183" s="81"/>
      <c r="TIJ183" s="81"/>
      <c r="TIK183" s="81"/>
      <c r="TIL183" s="81"/>
      <c r="TIM183" s="81"/>
      <c r="TIN183" s="81"/>
      <c r="TIO183" s="81"/>
      <c r="TIP183" s="81"/>
      <c r="TIQ183" s="81"/>
      <c r="TIR183" s="81"/>
      <c r="TIS183" s="81"/>
      <c r="TIT183" s="81"/>
      <c r="TIU183" s="81"/>
      <c r="TIV183" s="81"/>
      <c r="TIW183" s="81"/>
      <c r="TIX183" s="81"/>
      <c r="TIY183" s="81"/>
      <c r="TIZ183" s="81"/>
      <c r="TJA183" s="81"/>
      <c r="TJB183" s="81"/>
      <c r="TJC183" s="81"/>
      <c r="TJD183" s="81"/>
      <c r="TJE183" s="81"/>
      <c r="TJF183" s="81"/>
      <c r="TJG183" s="81"/>
      <c r="TJH183" s="81"/>
      <c r="TJI183" s="81"/>
      <c r="TJJ183" s="81"/>
      <c r="TJK183" s="81"/>
      <c r="TJL183" s="81"/>
      <c r="TJM183" s="81"/>
      <c r="TJN183" s="81"/>
      <c r="TJO183" s="81"/>
      <c r="TJP183" s="81"/>
      <c r="TJQ183" s="81"/>
      <c r="TJR183" s="81"/>
      <c r="TJS183" s="81"/>
      <c r="TJT183" s="81"/>
      <c r="TJU183" s="81"/>
      <c r="TJV183" s="81"/>
      <c r="TJW183" s="81"/>
      <c r="TJX183" s="81"/>
      <c r="TJY183" s="81"/>
      <c r="TJZ183" s="81"/>
      <c r="TKA183" s="81"/>
      <c r="TKB183" s="81"/>
      <c r="TKC183" s="81"/>
      <c r="TKD183" s="81"/>
      <c r="TKE183" s="81"/>
      <c r="TKF183" s="81"/>
      <c r="TKG183" s="81"/>
      <c r="TKH183" s="81"/>
      <c r="TKI183" s="81"/>
      <c r="TKJ183" s="81"/>
      <c r="TKK183" s="81"/>
      <c r="TKL183" s="81"/>
      <c r="TKM183" s="81"/>
      <c r="TKN183" s="81"/>
      <c r="TKO183" s="81"/>
      <c r="TKP183" s="81"/>
      <c r="TKQ183" s="81"/>
      <c r="TKR183" s="81"/>
      <c r="TKS183" s="81"/>
      <c r="TKT183" s="81"/>
      <c r="TKU183" s="81"/>
      <c r="TKV183" s="81"/>
      <c r="TKW183" s="81"/>
      <c r="TKX183" s="81"/>
      <c r="TKY183" s="81"/>
      <c r="TKZ183" s="81"/>
      <c r="TLA183" s="81"/>
      <c r="TLB183" s="81"/>
      <c r="TLC183" s="81"/>
      <c r="TLD183" s="81"/>
      <c r="TLE183" s="81"/>
      <c r="TLF183" s="81"/>
      <c r="TLG183" s="81"/>
      <c r="TLH183" s="81"/>
      <c r="TLI183" s="81"/>
      <c r="TLJ183" s="81"/>
      <c r="TLK183" s="81"/>
      <c r="TLL183" s="81"/>
      <c r="TLM183" s="81"/>
      <c r="TLN183" s="81"/>
      <c r="TLO183" s="81"/>
      <c r="TLP183" s="81"/>
      <c r="TLQ183" s="81"/>
      <c r="TLR183" s="81"/>
      <c r="TLS183" s="81"/>
      <c r="TLT183" s="81"/>
      <c r="TLU183" s="81"/>
      <c r="TLV183" s="81"/>
      <c r="TLW183" s="81"/>
      <c r="TLX183" s="81"/>
      <c r="TLY183" s="81"/>
      <c r="TLZ183" s="81"/>
      <c r="TMA183" s="81"/>
      <c r="TMB183" s="81"/>
      <c r="TMC183" s="81"/>
      <c r="TMD183" s="81"/>
      <c r="TME183" s="81"/>
      <c r="TMF183" s="81"/>
      <c r="TMG183" s="81"/>
      <c r="TMH183" s="81"/>
      <c r="TMI183" s="81"/>
      <c r="TMJ183" s="81"/>
      <c r="TMK183" s="81"/>
      <c r="TML183" s="81"/>
      <c r="TMM183" s="81"/>
      <c r="TMN183" s="81"/>
      <c r="TMO183" s="81"/>
      <c r="TMP183" s="81"/>
      <c r="TMQ183" s="81"/>
      <c r="TMR183" s="81"/>
      <c r="TMS183" s="81"/>
      <c r="TMT183" s="81"/>
      <c r="TMU183" s="81"/>
      <c r="TMV183" s="81"/>
      <c r="TMW183" s="81"/>
      <c r="TMX183" s="81"/>
      <c r="TMY183" s="81"/>
      <c r="TMZ183" s="81"/>
      <c r="TNA183" s="81"/>
      <c r="TNB183" s="81"/>
      <c r="TNC183" s="81"/>
      <c r="TND183" s="81"/>
      <c r="TNE183" s="81"/>
      <c r="TNF183" s="81"/>
      <c r="TNG183" s="81"/>
      <c r="TNH183" s="81"/>
      <c r="TNI183" s="81"/>
      <c r="TNJ183" s="81"/>
      <c r="TNK183" s="81"/>
      <c r="TNL183" s="81"/>
      <c r="TNM183" s="81"/>
      <c r="TNN183" s="81"/>
      <c r="TNO183" s="81"/>
      <c r="TNP183" s="81"/>
      <c r="TNQ183" s="81"/>
      <c r="TNR183" s="81"/>
      <c r="TNS183" s="81"/>
      <c r="TNT183" s="81"/>
      <c r="TNU183" s="81"/>
      <c r="TNV183" s="81"/>
      <c r="TNW183" s="81"/>
      <c r="TNX183" s="81"/>
      <c r="TNY183" s="81"/>
      <c r="TNZ183" s="81"/>
      <c r="TOA183" s="81"/>
      <c r="TOB183" s="81"/>
      <c r="TOC183" s="81"/>
      <c r="TOD183" s="81"/>
      <c r="TOE183" s="81"/>
      <c r="TOF183" s="81"/>
      <c r="TOG183" s="81"/>
      <c r="TOH183" s="81"/>
      <c r="TOI183" s="81"/>
      <c r="TOJ183" s="81"/>
      <c r="TOK183" s="81"/>
      <c r="TOL183" s="81"/>
      <c r="TOM183" s="81"/>
      <c r="TON183" s="81"/>
      <c r="TOO183" s="81"/>
      <c r="TOP183" s="81"/>
      <c r="TOQ183" s="81"/>
      <c r="TOR183" s="81"/>
      <c r="TOS183" s="81"/>
      <c r="TOT183" s="81"/>
      <c r="TOU183" s="81"/>
      <c r="TOV183" s="81"/>
      <c r="TOW183" s="81"/>
      <c r="TOX183" s="81"/>
      <c r="TOY183" s="81"/>
      <c r="TOZ183" s="81"/>
      <c r="TPA183" s="81"/>
      <c r="TPB183" s="81"/>
      <c r="TPC183" s="81"/>
      <c r="TPD183" s="81"/>
      <c r="TPE183" s="81"/>
      <c r="TPF183" s="81"/>
      <c r="TPG183" s="81"/>
      <c r="TPH183" s="81"/>
      <c r="TPI183" s="81"/>
      <c r="TPJ183" s="81"/>
      <c r="TPK183" s="81"/>
      <c r="TPL183" s="81"/>
      <c r="TPM183" s="81"/>
      <c r="TPN183" s="81"/>
      <c r="TPO183" s="81"/>
      <c r="TPP183" s="81"/>
      <c r="TPQ183" s="81"/>
      <c r="TPR183" s="81"/>
      <c r="TPS183" s="81"/>
      <c r="TPT183" s="81"/>
      <c r="TPU183" s="81"/>
      <c r="TPV183" s="81"/>
      <c r="TPW183" s="81"/>
      <c r="TPX183" s="81"/>
      <c r="TPY183" s="81"/>
      <c r="TPZ183" s="81"/>
      <c r="TQA183" s="81"/>
      <c r="TQB183" s="81"/>
      <c r="TQC183" s="81"/>
      <c r="TQD183" s="81"/>
      <c r="TQE183" s="81"/>
      <c r="TQF183" s="81"/>
      <c r="TQG183" s="81"/>
      <c r="TQH183" s="81"/>
      <c r="TQI183" s="81"/>
      <c r="TQJ183" s="81"/>
      <c r="TQK183" s="81"/>
      <c r="TQL183" s="81"/>
      <c r="TQM183" s="81"/>
      <c r="TQN183" s="81"/>
      <c r="TQO183" s="81"/>
      <c r="TQP183" s="81"/>
      <c r="TQQ183" s="81"/>
      <c r="TQR183" s="81"/>
      <c r="TQS183" s="81"/>
      <c r="TQT183" s="81"/>
      <c r="TQU183" s="81"/>
      <c r="TQV183" s="81"/>
      <c r="TQW183" s="81"/>
      <c r="TQX183" s="81"/>
      <c r="TQY183" s="81"/>
      <c r="TQZ183" s="81"/>
      <c r="TRA183" s="81"/>
      <c r="TRB183" s="81"/>
      <c r="TRC183" s="81"/>
      <c r="TRD183" s="81"/>
      <c r="TRE183" s="81"/>
      <c r="TRF183" s="81"/>
      <c r="TRG183" s="81"/>
      <c r="TRH183" s="81"/>
      <c r="TRI183" s="81"/>
      <c r="TRJ183" s="81"/>
      <c r="TRK183" s="81"/>
      <c r="TRL183" s="81"/>
      <c r="TRM183" s="81"/>
      <c r="TRN183" s="81"/>
      <c r="TRO183" s="81"/>
      <c r="TRP183" s="81"/>
      <c r="TRQ183" s="81"/>
      <c r="TRR183" s="81"/>
      <c r="TRS183" s="81"/>
      <c r="TRT183" s="81"/>
      <c r="TRU183" s="81"/>
      <c r="TRV183" s="81"/>
      <c r="TRW183" s="81"/>
      <c r="TRX183" s="81"/>
      <c r="TRY183" s="81"/>
      <c r="TRZ183" s="81"/>
      <c r="TSA183" s="81"/>
      <c r="TSB183" s="81"/>
      <c r="TSC183" s="81"/>
      <c r="TSD183" s="81"/>
      <c r="TSE183" s="81"/>
      <c r="TSF183" s="81"/>
      <c r="TSG183" s="81"/>
      <c r="TSH183" s="81"/>
      <c r="TSI183" s="81"/>
      <c r="TSJ183" s="81"/>
      <c r="TSK183" s="81"/>
      <c r="TSL183" s="81"/>
      <c r="TSM183" s="81"/>
      <c r="TSN183" s="81"/>
      <c r="TSO183" s="81"/>
      <c r="TSP183" s="81"/>
      <c r="TSQ183" s="81"/>
      <c r="TSR183" s="81"/>
      <c r="TSS183" s="81"/>
      <c r="TST183" s="81"/>
      <c r="TSU183" s="81"/>
      <c r="TSV183" s="81"/>
      <c r="TSW183" s="81"/>
      <c r="TSX183" s="81"/>
      <c r="TSY183" s="81"/>
      <c r="TSZ183" s="81"/>
      <c r="TTA183" s="81"/>
      <c r="TTB183" s="81"/>
      <c r="TTC183" s="81"/>
      <c r="TTD183" s="81"/>
      <c r="TTE183" s="81"/>
      <c r="TTF183" s="81"/>
      <c r="TTG183" s="81"/>
      <c r="TTH183" s="81"/>
      <c r="TTI183" s="81"/>
      <c r="TTJ183" s="81"/>
      <c r="TTK183" s="81"/>
      <c r="TTL183" s="81"/>
      <c r="TTM183" s="81"/>
      <c r="TTN183" s="81"/>
      <c r="TTO183" s="81"/>
      <c r="TTP183" s="81"/>
      <c r="TTQ183" s="81"/>
      <c r="TTR183" s="81"/>
      <c r="TTS183" s="81"/>
      <c r="TTT183" s="81"/>
      <c r="TTU183" s="81"/>
      <c r="TTV183" s="81"/>
      <c r="TTW183" s="81"/>
      <c r="TTX183" s="81"/>
      <c r="TTY183" s="81"/>
      <c r="TTZ183" s="81"/>
      <c r="TUA183" s="81"/>
      <c r="TUB183" s="81"/>
      <c r="TUC183" s="81"/>
      <c r="TUD183" s="81"/>
      <c r="TUE183" s="81"/>
      <c r="TUF183" s="81"/>
      <c r="TUG183" s="81"/>
      <c r="TUH183" s="81"/>
      <c r="TUI183" s="81"/>
      <c r="TUJ183" s="81"/>
      <c r="TUK183" s="81"/>
      <c r="TUL183" s="81"/>
      <c r="TUM183" s="81"/>
      <c r="TUN183" s="81"/>
      <c r="TUO183" s="81"/>
      <c r="TUP183" s="81"/>
      <c r="TUQ183" s="81"/>
      <c r="TUR183" s="81"/>
      <c r="TUS183" s="81"/>
      <c r="TUT183" s="81"/>
      <c r="TUU183" s="81"/>
      <c r="TUV183" s="81"/>
      <c r="TUW183" s="81"/>
      <c r="TUX183" s="81"/>
      <c r="TUY183" s="81"/>
      <c r="TUZ183" s="81"/>
      <c r="TVA183" s="81"/>
      <c r="TVB183" s="81"/>
      <c r="TVC183" s="81"/>
      <c r="TVD183" s="81"/>
      <c r="TVE183" s="81"/>
      <c r="TVF183" s="81"/>
      <c r="TVG183" s="81"/>
      <c r="TVH183" s="81"/>
      <c r="TVI183" s="81"/>
      <c r="TVJ183" s="81"/>
      <c r="TVK183" s="81"/>
      <c r="TVL183" s="81"/>
      <c r="TVM183" s="81"/>
      <c r="TVN183" s="81"/>
      <c r="TVO183" s="81"/>
      <c r="TVP183" s="81"/>
      <c r="TVQ183" s="81"/>
      <c r="TVR183" s="81"/>
      <c r="TVS183" s="81"/>
      <c r="TVT183" s="81"/>
      <c r="TVU183" s="81"/>
      <c r="TVV183" s="81"/>
      <c r="TVW183" s="81"/>
      <c r="TVX183" s="81"/>
      <c r="TVY183" s="81"/>
      <c r="TVZ183" s="81"/>
      <c r="TWA183" s="81"/>
      <c r="TWB183" s="81"/>
      <c r="TWC183" s="81"/>
      <c r="TWD183" s="81"/>
      <c r="TWE183" s="81"/>
      <c r="TWF183" s="81"/>
      <c r="TWG183" s="81"/>
      <c r="TWH183" s="81"/>
      <c r="TWI183" s="81"/>
      <c r="TWJ183" s="81"/>
      <c r="TWK183" s="81"/>
      <c r="TWL183" s="81"/>
      <c r="TWM183" s="81"/>
      <c r="TWN183" s="81"/>
      <c r="TWO183" s="81"/>
      <c r="TWP183" s="81"/>
      <c r="TWQ183" s="81"/>
      <c r="TWR183" s="81"/>
      <c r="TWS183" s="81"/>
      <c r="TWT183" s="81"/>
      <c r="TWU183" s="81"/>
      <c r="TWV183" s="81"/>
      <c r="TWW183" s="81"/>
      <c r="TWX183" s="81"/>
      <c r="TWY183" s="81"/>
      <c r="TWZ183" s="81"/>
      <c r="TXA183" s="81"/>
      <c r="TXB183" s="81"/>
      <c r="TXC183" s="81"/>
      <c r="TXD183" s="81"/>
      <c r="TXE183" s="81"/>
      <c r="TXF183" s="81"/>
      <c r="TXG183" s="81"/>
      <c r="TXH183" s="81"/>
      <c r="TXI183" s="81"/>
      <c r="TXJ183" s="81"/>
      <c r="TXK183" s="81"/>
      <c r="TXL183" s="81"/>
      <c r="TXM183" s="81"/>
      <c r="TXN183" s="81"/>
      <c r="TXO183" s="81"/>
      <c r="TXP183" s="81"/>
      <c r="TXQ183" s="81"/>
      <c r="TXR183" s="81"/>
      <c r="TXS183" s="81"/>
      <c r="TXT183" s="81"/>
      <c r="TXU183" s="81"/>
      <c r="TXV183" s="81"/>
      <c r="TXW183" s="81"/>
      <c r="TXX183" s="81"/>
      <c r="TXY183" s="81"/>
      <c r="TXZ183" s="81"/>
      <c r="TYA183" s="81"/>
      <c r="TYB183" s="81"/>
      <c r="TYC183" s="81"/>
      <c r="TYD183" s="81"/>
      <c r="TYE183" s="81"/>
      <c r="TYF183" s="81"/>
      <c r="TYG183" s="81"/>
      <c r="TYH183" s="81"/>
      <c r="TYI183" s="81"/>
      <c r="TYJ183" s="81"/>
      <c r="TYK183" s="81"/>
      <c r="TYL183" s="81"/>
      <c r="TYM183" s="81"/>
      <c r="TYN183" s="81"/>
      <c r="TYO183" s="81"/>
      <c r="TYP183" s="81"/>
      <c r="TYQ183" s="81"/>
      <c r="TYR183" s="81"/>
      <c r="TYS183" s="81"/>
      <c r="TYT183" s="81"/>
      <c r="TYU183" s="81"/>
      <c r="TYV183" s="81"/>
      <c r="TYW183" s="81"/>
      <c r="TYX183" s="81"/>
      <c r="TYY183" s="81"/>
      <c r="TYZ183" s="81"/>
      <c r="TZA183" s="81"/>
      <c r="TZB183" s="81"/>
      <c r="TZC183" s="81"/>
      <c r="TZD183" s="81"/>
      <c r="TZE183" s="81"/>
      <c r="TZF183" s="81"/>
      <c r="TZG183" s="81"/>
      <c r="TZH183" s="81"/>
      <c r="TZI183" s="81"/>
      <c r="TZJ183" s="81"/>
      <c r="TZK183" s="81"/>
      <c r="TZL183" s="81"/>
      <c r="TZM183" s="81"/>
      <c r="TZN183" s="81"/>
      <c r="TZO183" s="81"/>
      <c r="TZP183" s="81"/>
      <c r="TZQ183" s="81"/>
      <c r="TZR183" s="81"/>
      <c r="TZS183" s="81"/>
      <c r="TZT183" s="81"/>
      <c r="TZU183" s="81"/>
      <c r="TZV183" s="81"/>
      <c r="TZW183" s="81"/>
      <c r="TZX183" s="81"/>
      <c r="TZY183" s="81"/>
      <c r="TZZ183" s="81"/>
      <c r="UAA183" s="81"/>
      <c r="UAB183" s="81"/>
      <c r="UAC183" s="81"/>
      <c r="UAD183" s="81"/>
      <c r="UAE183" s="81"/>
      <c r="UAF183" s="81"/>
      <c r="UAG183" s="81"/>
      <c r="UAH183" s="81"/>
      <c r="UAI183" s="81"/>
      <c r="UAJ183" s="81"/>
      <c r="UAK183" s="81"/>
      <c r="UAL183" s="81"/>
      <c r="UAM183" s="81"/>
      <c r="UAN183" s="81"/>
      <c r="UAO183" s="81"/>
      <c r="UAP183" s="81"/>
      <c r="UAQ183" s="81"/>
      <c r="UAR183" s="81"/>
      <c r="UAS183" s="81"/>
      <c r="UAT183" s="81"/>
      <c r="UAU183" s="81"/>
      <c r="UAV183" s="81"/>
      <c r="UAW183" s="81"/>
      <c r="UAX183" s="81"/>
      <c r="UAY183" s="81"/>
      <c r="UAZ183" s="81"/>
      <c r="UBA183" s="81"/>
      <c r="UBB183" s="81"/>
      <c r="UBC183" s="81"/>
      <c r="UBD183" s="81"/>
      <c r="UBE183" s="81"/>
      <c r="UBF183" s="81"/>
      <c r="UBG183" s="81"/>
      <c r="UBH183" s="81"/>
      <c r="UBI183" s="81"/>
      <c r="UBJ183" s="81"/>
      <c r="UBK183" s="81"/>
      <c r="UBL183" s="81"/>
      <c r="UBM183" s="81"/>
      <c r="UBN183" s="81"/>
      <c r="UBO183" s="81"/>
      <c r="UBP183" s="81"/>
      <c r="UBQ183" s="81"/>
      <c r="UBR183" s="81"/>
      <c r="UBS183" s="81"/>
      <c r="UBT183" s="81"/>
      <c r="UBU183" s="81"/>
      <c r="UBV183" s="81"/>
      <c r="UBW183" s="81"/>
      <c r="UBX183" s="81"/>
      <c r="UBY183" s="81"/>
      <c r="UBZ183" s="81"/>
      <c r="UCA183" s="81"/>
      <c r="UCB183" s="81"/>
      <c r="UCC183" s="81"/>
      <c r="UCD183" s="81"/>
      <c r="UCE183" s="81"/>
      <c r="UCF183" s="81"/>
      <c r="UCG183" s="81"/>
      <c r="UCH183" s="81"/>
      <c r="UCI183" s="81"/>
      <c r="UCJ183" s="81"/>
      <c r="UCK183" s="81"/>
      <c r="UCL183" s="81"/>
      <c r="UCM183" s="81"/>
      <c r="UCN183" s="81"/>
      <c r="UCO183" s="81"/>
      <c r="UCP183" s="81"/>
      <c r="UCQ183" s="81"/>
      <c r="UCR183" s="81"/>
      <c r="UCS183" s="81"/>
      <c r="UCT183" s="81"/>
      <c r="UCU183" s="81"/>
      <c r="UCV183" s="81"/>
      <c r="UCW183" s="81"/>
      <c r="UCX183" s="81"/>
      <c r="UCY183" s="81"/>
      <c r="UCZ183" s="81"/>
      <c r="UDA183" s="81"/>
      <c r="UDB183" s="81"/>
      <c r="UDC183" s="81"/>
      <c r="UDD183" s="81"/>
      <c r="UDE183" s="81"/>
      <c r="UDF183" s="81"/>
      <c r="UDG183" s="81"/>
      <c r="UDH183" s="81"/>
      <c r="UDI183" s="81"/>
      <c r="UDJ183" s="81"/>
      <c r="UDK183" s="81"/>
      <c r="UDL183" s="81"/>
      <c r="UDM183" s="81"/>
      <c r="UDN183" s="81"/>
      <c r="UDO183" s="81"/>
      <c r="UDP183" s="81"/>
      <c r="UDQ183" s="81"/>
      <c r="UDR183" s="81"/>
      <c r="UDS183" s="81"/>
      <c r="UDT183" s="81"/>
      <c r="UDU183" s="81"/>
      <c r="UDV183" s="81"/>
      <c r="UDW183" s="81"/>
      <c r="UDX183" s="81"/>
      <c r="UDY183" s="81"/>
      <c r="UDZ183" s="81"/>
      <c r="UEA183" s="81"/>
      <c r="UEB183" s="81"/>
      <c r="UEC183" s="81"/>
      <c r="UED183" s="81"/>
      <c r="UEE183" s="81"/>
      <c r="UEF183" s="81"/>
      <c r="UEG183" s="81"/>
      <c r="UEH183" s="81"/>
      <c r="UEI183" s="81"/>
      <c r="UEJ183" s="81"/>
      <c r="UEK183" s="81"/>
      <c r="UEL183" s="81"/>
      <c r="UEM183" s="81"/>
      <c r="UEN183" s="81"/>
      <c r="UEO183" s="81"/>
      <c r="UEP183" s="81"/>
      <c r="UEQ183" s="81"/>
      <c r="UER183" s="81"/>
      <c r="UES183" s="81"/>
      <c r="UET183" s="81"/>
      <c r="UEU183" s="81"/>
      <c r="UEV183" s="81"/>
      <c r="UEW183" s="81"/>
      <c r="UEX183" s="81"/>
      <c r="UEY183" s="81"/>
      <c r="UEZ183" s="81"/>
      <c r="UFA183" s="81"/>
      <c r="UFB183" s="81"/>
      <c r="UFC183" s="81"/>
      <c r="UFD183" s="81"/>
      <c r="UFE183" s="81"/>
      <c r="UFF183" s="81"/>
      <c r="UFG183" s="81"/>
      <c r="UFH183" s="81"/>
      <c r="UFI183" s="81"/>
      <c r="UFJ183" s="81"/>
      <c r="UFK183" s="81"/>
      <c r="UFL183" s="81"/>
      <c r="UFM183" s="81"/>
      <c r="UFN183" s="81"/>
      <c r="UFO183" s="81"/>
      <c r="UFP183" s="81"/>
      <c r="UFQ183" s="81"/>
      <c r="UFR183" s="81"/>
      <c r="UFS183" s="81"/>
      <c r="UFT183" s="81"/>
      <c r="UFU183" s="81"/>
      <c r="UFV183" s="81"/>
      <c r="UFW183" s="81"/>
      <c r="UFX183" s="81"/>
      <c r="UFY183" s="81"/>
      <c r="UFZ183" s="81"/>
      <c r="UGA183" s="81"/>
      <c r="UGB183" s="81"/>
      <c r="UGC183" s="81"/>
      <c r="UGD183" s="81"/>
      <c r="UGE183" s="81"/>
      <c r="UGF183" s="81"/>
      <c r="UGG183" s="81"/>
      <c r="UGH183" s="81"/>
      <c r="UGI183" s="81"/>
      <c r="UGJ183" s="81"/>
      <c r="UGK183" s="81"/>
      <c r="UGL183" s="81"/>
      <c r="UGM183" s="81"/>
      <c r="UGN183" s="81"/>
      <c r="UGO183" s="81"/>
      <c r="UGP183" s="81"/>
      <c r="UGQ183" s="81"/>
      <c r="UGR183" s="81"/>
      <c r="UGS183" s="81"/>
      <c r="UGT183" s="81"/>
      <c r="UGU183" s="81"/>
      <c r="UGV183" s="81"/>
      <c r="UGW183" s="81"/>
      <c r="UGX183" s="81"/>
      <c r="UGY183" s="81"/>
      <c r="UGZ183" s="81"/>
      <c r="UHA183" s="81"/>
      <c r="UHB183" s="81"/>
      <c r="UHC183" s="81"/>
      <c r="UHD183" s="81"/>
      <c r="UHE183" s="81"/>
      <c r="UHF183" s="81"/>
      <c r="UHG183" s="81"/>
      <c r="UHH183" s="81"/>
      <c r="UHI183" s="81"/>
      <c r="UHJ183" s="81"/>
      <c r="UHK183" s="81"/>
      <c r="UHL183" s="81"/>
      <c r="UHM183" s="81"/>
      <c r="UHN183" s="81"/>
      <c r="UHO183" s="81"/>
      <c r="UHP183" s="81"/>
      <c r="UHQ183" s="81"/>
      <c r="UHR183" s="81"/>
      <c r="UHS183" s="81"/>
      <c r="UHT183" s="81"/>
      <c r="UHU183" s="81"/>
      <c r="UHV183" s="81"/>
      <c r="UHW183" s="81"/>
      <c r="UHX183" s="81"/>
      <c r="UHY183" s="81"/>
      <c r="UHZ183" s="81"/>
      <c r="UIA183" s="81"/>
      <c r="UIB183" s="81"/>
      <c r="UIC183" s="81"/>
      <c r="UID183" s="81"/>
      <c r="UIE183" s="81"/>
      <c r="UIF183" s="81"/>
      <c r="UIG183" s="81"/>
      <c r="UIH183" s="81"/>
      <c r="UII183" s="81"/>
      <c r="UIJ183" s="81"/>
      <c r="UIK183" s="81"/>
      <c r="UIL183" s="81"/>
      <c r="UIM183" s="81"/>
      <c r="UIN183" s="81"/>
      <c r="UIO183" s="81"/>
      <c r="UIP183" s="81"/>
      <c r="UIQ183" s="81"/>
      <c r="UIR183" s="81"/>
      <c r="UIS183" s="81"/>
      <c r="UIT183" s="81"/>
      <c r="UIU183" s="81"/>
      <c r="UIV183" s="81"/>
      <c r="UIW183" s="81"/>
      <c r="UIX183" s="81"/>
      <c r="UIY183" s="81"/>
      <c r="UIZ183" s="81"/>
      <c r="UJA183" s="81"/>
      <c r="UJB183" s="81"/>
      <c r="UJC183" s="81"/>
      <c r="UJD183" s="81"/>
      <c r="UJE183" s="81"/>
      <c r="UJF183" s="81"/>
      <c r="UJG183" s="81"/>
      <c r="UJH183" s="81"/>
      <c r="UJI183" s="81"/>
      <c r="UJJ183" s="81"/>
      <c r="UJK183" s="81"/>
      <c r="UJL183" s="81"/>
      <c r="UJM183" s="81"/>
      <c r="UJN183" s="81"/>
      <c r="UJO183" s="81"/>
      <c r="UJP183" s="81"/>
      <c r="UJQ183" s="81"/>
      <c r="UJR183" s="81"/>
      <c r="UJS183" s="81"/>
      <c r="UJT183" s="81"/>
      <c r="UJU183" s="81"/>
      <c r="UJV183" s="81"/>
      <c r="UJW183" s="81"/>
      <c r="UJX183" s="81"/>
      <c r="UJY183" s="81"/>
      <c r="UJZ183" s="81"/>
      <c r="UKA183" s="81"/>
      <c r="UKB183" s="81"/>
      <c r="UKC183" s="81"/>
      <c r="UKD183" s="81"/>
      <c r="UKE183" s="81"/>
      <c r="UKF183" s="81"/>
      <c r="UKG183" s="81"/>
      <c r="UKH183" s="81"/>
      <c r="UKI183" s="81"/>
      <c r="UKJ183" s="81"/>
      <c r="UKK183" s="81"/>
      <c r="UKL183" s="81"/>
      <c r="UKM183" s="81"/>
      <c r="UKN183" s="81"/>
      <c r="UKO183" s="81"/>
      <c r="UKP183" s="81"/>
      <c r="UKQ183" s="81"/>
      <c r="UKR183" s="81"/>
      <c r="UKS183" s="81"/>
      <c r="UKT183" s="81"/>
      <c r="UKU183" s="81"/>
      <c r="UKV183" s="81"/>
      <c r="UKW183" s="81"/>
      <c r="UKX183" s="81"/>
      <c r="UKY183" s="81"/>
      <c r="UKZ183" s="81"/>
      <c r="ULA183" s="81"/>
      <c r="ULB183" s="81"/>
      <c r="ULC183" s="81"/>
      <c r="ULD183" s="81"/>
      <c r="ULE183" s="81"/>
      <c r="ULF183" s="81"/>
      <c r="ULG183" s="81"/>
      <c r="ULH183" s="81"/>
      <c r="ULI183" s="81"/>
      <c r="ULJ183" s="81"/>
      <c r="ULK183" s="81"/>
      <c r="ULL183" s="81"/>
      <c r="ULM183" s="81"/>
      <c r="ULN183" s="81"/>
      <c r="ULO183" s="81"/>
      <c r="ULP183" s="81"/>
      <c r="ULQ183" s="81"/>
      <c r="ULR183" s="81"/>
      <c r="ULS183" s="81"/>
      <c r="ULT183" s="81"/>
      <c r="ULU183" s="81"/>
      <c r="ULV183" s="81"/>
      <c r="ULW183" s="81"/>
      <c r="ULX183" s="81"/>
      <c r="ULY183" s="81"/>
      <c r="ULZ183" s="81"/>
      <c r="UMA183" s="81"/>
      <c r="UMB183" s="81"/>
      <c r="UMC183" s="81"/>
      <c r="UMD183" s="81"/>
      <c r="UME183" s="81"/>
      <c r="UMF183" s="81"/>
      <c r="UMG183" s="81"/>
      <c r="UMH183" s="81"/>
      <c r="UMI183" s="81"/>
      <c r="UMJ183" s="81"/>
      <c r="UMK183" s="81"/>
      <c r="UML183" s="81"/>
      <c r="UMM183" s="81"/>
      <c r="UMN183" s="81"/>
      <c r="UMO183" s="81"/>
      <c r="UMP183" s="81"/>
      <c r="UMQ183" s="81"/>
      <c r="UMR183" s="81"/>
      <c r="UMS183" s="81"/>
      <c r="UMT183" s="81"/>
      <c r="UMU183" s="81"/>
      <c r="UMV183" s="81"/>
      <c r="UMW183" s="81"/>
      <c r="UMX183" s="81"/>
      <c r="UMY183" s="81"/>
      <c r="UMZ183" s="81"/>
      <c r="UNA183" s="81"/>
      <c r="UNB183" s="81"/>
      <c r="UNC183" s="81"/>
      <c r="UND183" s="81"/>
      <c r="UNE183" s="81"/>
      <c r="UNF183" s="81"/>
      <c r="UNG183" s="81"/>
      <c r="UNH183" s="81"/>
      <c r="UNI183" s="81"/>
      <c r="UNJ183" s="81"/>
      <c r="UNK183" s="81"/>
      <c r="UNL183" s="81"/>
      <c r="UNM183" s="81"/>
      <c r="UNN183" s="81"/>
      <c r="UNO183" s="81"/>
      <c r="UNP183" s="81"/>
      <c r="UNQ183" s="81"/>
      <c r="UNR183" s="81"/>
      <c r="UNS183" s="81"/>
      <c r="UNT183" s="81"/>
      <c r="UNU183" s="81"/>
      <c r="UNV183" s="81"/>
      <c r="UNW183" s="81"/>
      <c r="UNX183" s="81"/>
      <c r="UNY183" s="81"/>
      <c r="UNZ183" s="81"/>
      <c r="UOA183" s="81"/>
      <c r="UOB183" s="81"/>
      <c r="UOC183" s="81"/>
      <c r="UOD183" s="81"/>
      <c r="UOE183" s="81"/>
      <c r="UOF183" s="81"/>
      <c r="UOG183" s="81"/>
      <c r="UOH183" s="81"/>
      <c r="UOI183" s="81"/>
      <c r="UOJ183" s="81"/>
      <c r="UOK183" s="81"/>
      <c r="UOL183" s="81"/>
      <c r="UOM183" s="81"/>
      <c r="UON183" s="81"/>
      <c r="UOO183" s="81"/>
      <c r="UOP183" s="81"/>
      <c r="UOQ183" s="81"/>
      <c r="UOR183" s="81"/>
      <c r="UOS183" s="81"/>
      <c r="UOT183" s="81"/>
      <c r="UOU183" s="81"/>
      <c r="UOV183" s="81"/>
      <c r="UOW183" s="81"/>
      <c r="UOX183" s="81"/>
      <c r="UOY183" s="81"/>
      <c r="UOZ183" s="81"/>
      <c r="UPA183" s="81"/>
      <c r="UPB183" s="81"/>
      <c r="UPC183" s="81"/>
      <c r="UPD183" s="81"/>
      <c r="UPE183" s="81"/>
      <c r="UPF183" s="81"/>
      <c r="UPG183" s="81"/>
      <c r="UPH183" s="81"/>
      <c r="UPI183" s="81"/>
      <c r="UPJ183" s="81"/>
      <c r="UPK183" s="81"/>
      <c r="UPL183" s="81"/>
      <c r="UPM183" s="81"/>
      <c r="UPN183" s="81"/>
      <c r="UPO183" s="81"/>
      <c r="UPP183" s="81"/>
      <c r="UPQ183" s="81"/>
      <c r="UPR183" s="81"/>
      <c r="UPS183" s="81"/>
      <c r="UPT183" s="81"/>
      <c r="UPU183" s="81"/>
      <c r="UPV183" s="81"/>
      <c r="UPW183" s="81"/>
      <c r="UPX183" s="81"/>
      <c r="UPY183" s="81"/>
      <c r="UPZ183" s="81"/>
      <c r="UQA183" s="81"/>
      <c r="UQB183" s="81"/>
      <c r="UQC183" s="81"/>
      <c r="UQD183" s="81"/>
      <c r="UQE183" s="81"/>
      <c r="UQF183" s="81"/>
      <c r="UQG183" s="81"/>
      <c r="UQH183" s="81"/>
      <c r="UQI183" s="81"/>
      <c r="UQJ183" s="81"/>
      <c r="UQK183" s="81"/>
      <c r="UQL183" s="81"/>
      <c r="UQM183" s="81"/>
      <c r="UQN183" s="81"/>
      <c r="UQO183" s="81"/>
      <c r="UQP183" s="81"/>
      <c r="UQQ183" s="81"/>
      <c r="UQR183" s="81"/>
      <c r="UQS183" s="81"/>
      <c r="UQT183" s="81"/>
      <c r="UQU183" s="81"/>
      <c r="UQV183" s="81"/>
      <c r="UQW183" s="81"/>
      <c r="UQX183" s="81"/>
      <c r="UQY183" s="81"/>
      <c r="UQZ183" s="81"/>
      <c r="URA183" s="81"/>
      <c r="URB183" s="81"/>
      <c r="URC183" s="81"/>
      <c r="URD183" s="81"/>
      <c r="URE183" s="81"/>
      <c r="URF183" s="81"/>
      <c r="URG183" s="81"/>
      <c r="URH183" s="81"/>
      <c r="URI183" s="81"/>
      <c r="URJ183" s="81"/>
      <c r="URK183" s="81"/>
      <c r="URL183" s="81"/>
      <c r="URM183" s="81"/>
      <c r="URN183" s="81"/>
      <c r="URO183" s="81"/>
      <c r="URP183" s="81"/>
      <c r="URQ183" s="81"/>
      <c r="URR183" s="81"/>
      <c r="URS183" s="81"/>
      <c r="URT183" s="81"/>
      <c r="URU183" s="81"/>
      <c r="URV183" s="81"/>
      <c r="URW183" s="81"/>
      <c r="URX183" s="81"/>
      <c r="URY183" s="81"/>
      <c r="URZ183" s="81"/>
      <c r="USA183" s="81"/>
      <c r="USB183" s="81"/>
      <c r="USC183" s="81"/>
      <c r="USD183" s="81"/>
      <c r="USE183" s="81"/>
      <c r="USF183" s="81"/>
      <c r="USG183" s="81"/>
      <c r="USH183" s="81"/>
      <c r="USI183" s="81"/>
      <c r="USJ183" s="81"/>
      <c r="USK183" s="81"/>
      <c r="USL183" s="81"/>
      <c r="USM183" s="81"/>
      <c r="USN183" s="81"/>
      <c r="USO183" s="81"/>
      <c r="USP183" s="81"/>
      <c r="USQ183" s="81"/>
      <c r="USR183" s="81"/>
      <c r="USS183" s="81"/>
      <c r="UST183" s="81"/>
      <c r="USU183" s="81"/>
      <c r="USV183" s="81"/>
      <c r="USW183" s="81"/>
      <c r="USX183" s="81"/>
      <c r="USY183" s="81"/>
      <c r="USZ183" s="81"/>
      <c r="UTA183" s="81"/>
      <c r="UTB183" s="81"/>
      <c r="UTC183" s="81"/>
      <c r="UTD183" s="81"/>
      <c r="UTE183" s="81"/>
      <c r="UTF183" s="81"/>
      <c r="UTG183" s="81"/>
      <c r="UTH183" s="81"/>
      <c r="UTI183" s="81"/>
      <c r="UTJ183" s="81"/>
      <c r="UTK183" s="81"/>
      <c r="UTL183" s="81"/>
      <c r="UTM183" s="81"/>
      <c r="UTN183" s="81"/>
      <c r="UTO183" s="81"/>
      <c r="UTP183" s="81"/>
      <c r="UTQ183" s="81"/>
      <c r="UTR183" s="81"/>
      <c r="UTS183" s="81"/>
      <c r="UTT183" s="81"/>
      <c r="UTU183" s="81"/>
      <c r="UTV183" s="81"/>
      <c r="UTW183" s="81"/>
      <c r="UTX183" s="81"/>
      <c r="UTY183" s="81"/>
      <c r="UTZ183" s="81"/>
      <c r="UUA183" s="81"/>
      <c r="UUB183" s="81"/>
      <c r="UUC183" s="81"/>
      <c r="UUD183" s="81"/>
      <c r="UUE183" s="81"/>
      <c r="UUF183" s="81"/>
      <c r="UUG183" s="81"/>
      <c r="UUH183" s="81"/>
      <c r="UUI183" s="81"/>
      <c r="UUJ183" s="81"/>
      <c r="UUK183" s="81"/>
      <c r="UUL183" s="81"/>
      <c r="UUM183" s="81"/>
      <c r="UUN183" s="81"/>
      <c r="UUO183" s="81"/>
      <c r="UUP183" s="81"/>
      <c r="UUQ183" s="81"/>
      <c r="UUR183" s="81"/>
      <c r="UUS183" s="81"/>
      <c r="UUT183" s="81"/>
      <c r="UUU183" s="81"/>
      <c r="UUV183" s="81"/>
      <c r="UUW183" s="81"/>
      <c r="UUX183" s="81"/>
      <c r="UUY183" s="81"/>
      <c r="UUZ183" s="81"/>
      <c r="UVA183" s="81"/>
      <c r="UVB183" s="81"/>
      <c r="UVC183" s="81"/>
      <c r="UVD183" s="81"/>
      <c r="UVE183" s="81"/>
      <c r="UVF183" s="81"/>
      <c r="UVG183" s="81"/>
      <c r="UVH183" s="81"/>
      <c r="UVI183" s="81"/>
      <c r="UVJ183" s="81"/>
      <c r="UVK183" s="81"/>
      <c r="UVL183" s="81"/>
      <c r="UVM183" s="81"/>
      <c r="UVN183" s="81"/>
      <c r="UVO183" s="81"/>
      <c r="UVP183" s="81"/>
      <c r="UVQ183" s="81"/>
      <c r="UVR183" s="81"/>
      <c r="UVS183" s="81"/>
      <c r="UVT183" s="81"/>
      <c r="UVU183" s="81"/>
      <c r="UVV183" s="81"/>
      <c r="UVW183" s="81"/>
      <c r="UVX183" s="81"/>
      <c r="UVY183" s="81"/>
      <c r="UVZ183" s="81"/>
      <c r="UWA183" s="81"/>
      <c r="UWB183" s="81"/>
      <c r="UWC183" s="81"/>
      <c r="UWD183" s="81"/>
      <c r="UWE183" s="81"/>
      <c r="UWF183" s="81"/>
      <c r="UWG183" s="81"/>
      <c r="UWH183" s="81"/>
      <c r="UWI183" s="81"/>
      <c r="UWJ183" s="81"/>
      <c r="UWK183" s="81"/>
      <c r="UWL183" s="81"/>
      <c r="UWM183" s="81"/>
      <c r="UWN183" s="81"/>
      <c r="UWO183" s="81"/>
      <c r="UWP183" s="81"/>
      <c r="UWQ183" s="81"/>
      <c r="UWR183" s="81"/>
      <c r="UWS183" s="81"/>
      <c r="UWT183" s="81"/>
      <c r="UWU183" s="81"/>
      <c r="UWV183" s="81"/>
      <c r="UWW183" s="81"/>
      <c r="UWX183" s="81"/>
      <c r="UWY183" s="81"/>
      <c r="UWZ183" s="81"/>
      <c r="UXA183" s="81"/>
      <c r="UXB183" s="81"/>
      <c r="UXC183" s="81"/>
      <c r="UXD183" s="81"/>
      <c r="UXE183" s="81"/>
      <c r="UXF183" s="81"/>
      <c r="UXG183" s="81"/>
      <c r="UXH183" s="81"/>
      <c r="UXI183" s="81"/>
      <c r="UXJ183" s="81"/>
      <c r="UXK183" s="81"/>
      <c r="UXL183" s="81"/>
      <c r="UXM183" s="81"/>
      <c r="UXN183" s="81"/>
      <c r="UXO183" s="81"/>
      <c r="UXP183" s="81"/>
      <c r="UXQ183" s="81"/>
      <c r="UXR183" s="81"/>
      <c r="UXS183" s="81"/>
      <c r="UXT183" s="81"/>
      <c r="UXU183" s="81"/>
      <c r="UXV183" s="81"/>
      <c r="UXW183" s="81"/>
      <c r="UXX183" s="81"/>
      <c r="UXY183" s="81"/>
      <c r="UXZ183" s="81"/>
      <c r="UYA183" s="81"/>
      <c r="UYB183" s="81"/>
      <c r="UYC183" s="81"/>
      <c r="UYD183" s="81"/>
      <c r="UYE183" s="81"/>
      <c r="UYF183" s="81"/>
      <c r="UYG183" s="81"/>
      <c r="UYH183" s="81"/>
      <c r="UYI183" s="81"/>
      <c r="UYJ183" s="81"/>
      <c r="UYK183" s="81"/>
      <c r="UYL183" s="81"/>
      <c r="UYM183" s="81"/>
      <c r="UYN183" s="81"/>
      <c r="UYO183" s="81"/>
      <c r="UYP183" s="81"/>
      <c r="UYQ183" s="81"/>
      <c r="UYR183" s="81"/>
      <c r="UYS183" s="81"/>
      <c r="UYT183" s="81"/>
      <c r="UYU183" s="81"/>
      <c r="UYV183" s="81"/>
      <c r="UYW183" s="81"/>
      <c r="UYX183" s="81"/>
      <c r="UYY183" s="81"/>
      <c r="UYZ183" s="81"/>
      <c r="UZA183" s="81"/>
      <c r="UZB183" s="81"/>
      <c r="UZC183" s="81"/>
      <c r="UZD183" s="81"/>
      <c r="UZE183" s="81"/>
      <c r="UZF183" s="81"/>
      <c r="UZG183" s="81"/>
      <c r="UZH183" s="81"/>
      <c r="UZI183" s="81"/>
      <c r="UZJ183" s="81"/>
      <c r="UZK183" s="81"/>
      <c r="UZL183" s="81"/>
      <c r="UZM183" s="81"/>
      <c r="UZN183" s="81"/>
      <c r="UZO183" s="81"/>
      <c r="UZP183" s="81"/>
      <c r="UZQ183" s="81"/>
      <c r="UZR183" s="81"/>
      <c r="UZS183" s="81"/>
      <c r="UZT183" s="81"/>
      <c r="UZU183" s="81"/>
      <c r="UZV183" s="81"/>
      <c r="UZW183" s="81"/>
      <c r="UZX183" s="81"/>
      <c r="UZY183" s="81"/>
      <c r="UZZ183" s="81"/>
      <c r="VAA183" s="81"/>
      <c r="VAB183" s="81"/>
      <c r="VAC183" s="81"/>
      <c r="VAD183" s="81"/>
      <c r="VAE183" s="81"/>
      <c r="VAF183" s="81"/>
      <c r="VAG183" s="81"/>
      <c r="VAH183" s="81"/>
      <c r="VAI183" s="81"/>
      <c r="VAJ183" s="81"/>
      <c r="VAK183" s="81"/>
      <c r="VAL183" s="81"/>
      <c r="VAM183" s="81"/>
      <c r="VAN183" s="81"/>
      <c r="VAO183" s="81"/>
      <c r="VAP183" s="81"/>
      <c r="VAQ183" s="81"/>
      <c r="VAR183" s="81"/>
      <c r="VAS183" s="81"/>
      <c r="VAT183" s="81"/>
      <c r="VAU183" s="81"/>
      <c r="VAV183" s="81"/>
      <c r="VAW183" s="81"/>
      <c r="VAX183" s="81"/>
      <c r="VAY183" s="81"/>
      <c r="VAZ183" s="81"/>
      <c r="VBA183" s="81"/>
      <c r="VBB183" s="81"/>
      <c r="VBC183" s="81"/>
      <c r="VBD183" s="81"/>
      <c r="VBE183" s="81"/>
      <c r="VBF183" s="81"/>
      <c r="VBG183" s="81"/>
      <c r="VBH183" s="81"/>
      <c r="VBI183" s="81"/>
      <c r="VBJ183" s="81"/>
      <c r="VBK183" s="81"/>
      <c r="VBL183" s="81"/>
      <c r="VBM183" s="81"/>
      <c r="VBN183" s="81"/>
      <c r="VBO183" s="81"/>
      <c r="VBP183" s="81"/>
      <c r="VBQ183" s="81"/>
      <c r="VBR183" s="81"/>
      <c r="VBS183" s="81"/>
      <c r="VBT183" s="81"/>
      <c r="VBU183" s="81"/>
      <c r="VBV183" s="81"/>
      <c r="VBW183" s="81"/>
      <c r="VBX183" s="81"/>
      <c r="VBY183" s="81"/>
      <c r="VBZ183" s="81"/>
      <c r="VCA183" s="81"/>
      <c r="VCB183" s="81"/>
      <c r="VCC183" s="81"/>
      <c r="VCD183" s="81"/>
      <c r="VCE183" s="81"/>
      <c r="VCF183" s="81"/>
      <c r="VCG183" s="81"/>
      <c r="VCH183" s="81"/>
      <c r="VCI183" s="81"/>
      <c r="VCJ183" s="81"/>
      <c r="VCK183" s="81"/>
      <c r="VCL183" s="81"/>
      <c r="VCM183" s="81"/>
      <c r="VCN183" s="81"/>
      <c r="VCO183" s="81"/>
      <c r="VCP183" s="81"/>
      <c r="VCQ183" s="81"/>
      <c r="VCR183" s="81"/>
      <c r="VCS183" s="81"/>
      <c r="VCT183" s="81"/>
      <c r="VCU183" s="81"/>
      <c r="VCV183" s="81"/>
      <c r="VCW183" s="81"/>
      <c r="VCX183" s="81"/>
      <c r="VCY183" s="81"/>
      <c r="VCZ183" s="81"/>
      <c r="VDA183" s="81"/>
      <c r="VDB183" s="81"/>
      <c r="VDC183" s="81"/>
      <c r="VDD183" s="81"/>
      <c r="VDE183" s="81"/>
      <c r="VDF183" s="81"/>
      <c r="VDG183" s="81"/>
      <c r="VDH183" s="81"/>
      <c r="VDI183" s="81"/>
      <c r="VDJ183" s="81"/>
      <c r="VDK183" s="81"/>
      <c r="VDL183" s="81"/>
      <c r="VDM183" s="81"/>
      <c r="VDN183" s="81"/>
      <c r="VDO183" s="81"/>
      <c r="VDP183" s="81"/>
      <c r="VDQ183" s="81"/>
      <c r="VDR183" s="81"/>
      <c r="VDS183" s="81"/>
      <c r="VDT183" s="81"/>
      <c r="VDU183" s="81"/>
      <c r="VDV183" s="81"/>
      <c r="VDW183" s="81"/>
      <c r="VDX183" s="81"/>
      <c r="VDY183" s="81"/>
      <c r="VDZ183" s="81"/>
      <c r="VEA183" s="81"/>
      <c r="VEB183" s="81"/>
      <c r="VEC183" s="81"/>
      <c r="VED183" s="81"/>
      <c r="VEE183" s="81"/>
      <c r="VEF183" s="81"/>
      <c r="VEG183" s="81"/>
      <c r="VEH183" s="81"/>
      <c r="VEI183" s="81"/>
      <c r="VEJ183" s="81"/>
      <c r="VEK183" s="81"/>
      <c r="VEL183" s="81"/>
      <c r="VEM183" s="81"/>
      <c r="VEN183" s="81"/>
      <c r="VEO183" s="81"/>
      <c r="VEP183" s="81"/>
      <c r="VEQ183" s="81"/>
      <c r="VER183" s="81"/>
      <c r="VES183" s="81"/>
      <c r="VET183" s="81"/>
      <c r="VEU183" s="81"/>
      <c r="VEV183" s="81"/>
      <c r="VEW183" s="81"/>
      <c r="VEX183" s="81"/>
      <c r="VEY183" s="81"/>
      <c r="VEZ183" s="81"/>
      <c r="VFA183" s="81"/>
      <c r="VFB183" s="81"/>
      <c r="VFC183" s="81"/>
      <c r="VFD183" s="81"/>
      <c r="VFE183" s="81"/>
      <c r="VFF183" s="81"/>
      <c r="VFG183" s="81"/>
      <c r="VFH183" s="81"/>
      <c r="VFI183" s="81"/>
      <c r="VFJ183" s="81"/>
      <c r="VFK183" s="81"/>
      <c r="VFL183" s="81"/>
      <c r="VFM183" s="81"/>
      <c r="VFN183" s="81"/>
      <c r="VFO183" s="81"/>
      <c r="VFP183" s="81"/>
      <c r="VFQ183" s="81"/>
      <c r="VFR183" s="81"/>
      <c r="VFS183" s="81"/>
      <c r="VFT183" s="81"/>
      <c r="VFU183" s="81"/>
      <c r="VFV183" s="81"/>
      <c r="VFW183" s="81"/>
      <c r="VFX183" s="81"/>
      <c r="VFY183" s="81"/>
      <c r="VFZ183" s="81"/>
      <c r="VGA183" s="81"/>
      <c r="VGB183" s="81"/>
      <c r="VGC183" s="81"/>
      <c r="VGD183" s="81"/>
      <c r="VGE183" s="81"/>
      <c r="VGF183" s="81"/>
      <c r="VGG183" s="81"/>
      <c r="VGH183" s="81"/>
      <c r="VGI183" s="81"/>
      <c r="VGJ183" s="81"/>
      <c r="VGK183" s="81"/>
      <c r="VGL183" s="81"/>
      <c r="VGM183" s="81"/>
      <c r="VGN183" s="81"/>
      <c r="VGO183" s="81"/>
      <c r="VGP183" s="81"/>
      <c r="VGQ183" s="81"/>
      <c r="VGR183" s="81"/>
      <c r="VGS183" s="81"/>
      <c r="VGT183" s="81"/>
      <c r="VGU183" s="81"/>
      <c r="VGV183" s="81"/>
      <c r="VGW183" s="81"/>
      <c r="VGX183" s="81"/>
      <c r="VGY183" s="81"/>
      <c r="VGZ183" s="81"/>
      <c r="VHA183" s="81"/>
      <c r="VHB183" s="81"/>
      <c r="VHC183" s="81"/>
      <c r="VHD183" s="81"/>
      <c r="VHE183" s="81"/>
      <c r="VHF183" s="81"/>
      <c r="VHG183" s="81"/>
      <c r="VHH183" s="81"/>
      <c r="VHI183" s="81"/>
      <c r="VHJ183" s="81"/>
      <c r="VHK183" s="81"/>
      <c r="VHL183" s="81"/>
      <c r="VHM183" s="81"/>
      <c r="VHN183" s="81"/>
      <c r="VHO183" s="81"/>
      <c r="VHP183" s="81"/>
      <c r="VHQ183" s="81"/>
      <c r="VHR183" s="81"/>
      <c r="VHS183" s="81"/>
      <c r="VHT183" s="81"/>
      <c r="VHU183" s="81"/>
      <c r="VHV183" s="81"/>
      <c r="VHW183" s="81"/>
      <c r="VHX183" s="81"/>
      <c r="VHY183" s="81"/>
      <c r="VHZ183" s="81"/>
      <c r="VIA183" s="81"/>
      <c r="VIB183" s="81"/>
      <c r="VIC183" s="81"/>
      <c r="VID183" s="81"/>
      <c r="VIE183" s="81"/>
      <c r="VIF183" s="81"/>
      <c r="VIG183" s="81"/>
      <c r="VIH183" s="81"/>
      <c r="VII183" s="81"/>
      <c r="VIJ183" s="81"/>
      <c r="VIK183" s="81"/>
      <c r="VIL183" s="81"/>
      <c r="VIM183" s="81"/>
      <c r="VIN183" s="81"/>
      <c r="VIO183" s="81"/>
      <c r="VIP183" s="81"/>
      <c r="VIQ183" s="81"/>
      <c r="VIR183" s="81"/>
      <c r="VIS183" s="81"/>
      <c r="VIT183" s="81"/>
      <c r="VIU183" s="81"/>
      <c r="VIV183" s="81"/>
      <c r="VIW183" s="81"/>
      <c r="VIX183" s="81"/>
      <c r="VIY183" s="81"/>
      <c r="VIZ183" s="81"/>
      <c r="VJA183" s="81"/>
      <c r="VJB183" s="81"/>
      <c r="VJC183" s="81"/>
      <c r="VJD183" s="81"/>
      <c r="VJE183" s="81"/>
      <c r="VJF183" s="81"/>
      <c r="VJG183" s="81"/>
      <c r="VJH183" s="81"/>
      <c r="VJI183" s="81"/>
      <c r="VJJ183" s="81"/>
      <c r="VJK183" s="81"/>
      <c r="VJL183" s="81"/>
      <c r="VJM183" s="81"/>
      <c r="VJN183" s="81"/>
      <c r="VJO183" s="81"/>
      <c r="VJP183" s="81"/>
      <c r="VJQ183" s="81"/>
      <c r="VJR183" s="81"/>
      <c r="VJS183" s="81"/>
      <c r="VJT183" s="81"/>
      <c r="VJU183" s="81"/>
      <c r="VJV183" s="81"/>
      <c r="VJW183" s="81"/>
      <c r="VJX183" s="81"/>
      <c r="VJY183" s="81"/>
      <c r="VJZ183" s="81"/>
      <c r="VKA183" s="81"/>
      <c r="VKB183" s="81"/>
      <c r="VKC183" s="81"/>
      <c r="VKD183" s="81"/>
      <c r="VKE183" s="81"/>
      <c r="VKF183" s="81"/>
      <c r="VKG183" s="81"/>
      <c r="VKH183" s="81"/>
      <c r="VKI183" s="81"/>
      <c r="VKJ183" s="81"/>
      <c r="VKK183" s="81"/>
      <c r="VKL183" s="81"/>
      <c r="VKM183" s="81"/>
      <c r="VKN183" s="81"/>
      <c r="VKO183" s="81"/>
      <c r="VKP183" s="81"/>
      <c r="VKQ183" s="81"/>
      <c r="VKR183" s="81"/>
      <c r="VKS183" s="81"/>
      <c r="VKT183" s="81"/>
      <c r="VKU183" s="81"/>
      <c r="VKV183" s="81"/>
      <c r="VKW183" s="81"/>
      <c r="VKX183" s="81"/>
      <c r="VKY183" s="81"/>
      <c r="VKZ183" s="81"/>
      <c r="VLA183" s="81"/>
      <c r="VLB183" s="81"/>
      <c r="VLC183" s="81"/>
      <c r="VLD183" s="81"/>
      <c r="VLE183" s="81"/>
      <c r="VLF183" s="81"/>
      <c r="VLG183" s="81"/>
      <c r="VLH183" s="81"/>
      <c r="VLI183" s="81"/>
      <c r="VLJ183" s="81"/>
      <c r="VLK183" s="81"/>
      <c r="VLL183" s="81"/>
      <c r="VLM183" s="81"/>
      <c r="VLN183" s="81"/>
      <c r="VLO183" s="81"/>
      <c r="VLP183" s="81"/>
      <c r="VLQ183" s="81"/>
      <c r="VLR183" s="81"/>
      <c r="VLS183" s="81"/>
      <c r="VLT183" s="81"/>
      <c r="VLU183" s="81"/>
      <c r="VLV183" s="81"/>
      <c r="VLW183" s="81"/>
      <c r="VLX183" s="81"/>
      <c r="VLY183" s="81"/>
      <c r="VLZ183" s="81"/>
      <c r="VMA183" s="81"/>
      <c r="VMB183" s="81"/>
      <c r="VMC183" s="81"/>
      <c r="VMD183" s="81"/>
      <c r="VME183" s="81"/>
      <c r="VMF183" s="81"/>
      <c r="VMG183" s="81"/>
      <c r="VMH183" s="81"/>
      <c r="VMI183" s="81"/>
      <c r="VMJ183" s="81"/>
      <c r="VMK183" s="81"/>
      <c r="VML183" s="81"/>
      <c r="VMM183" s="81"/>
      <c r="VMN183" s="81"/>
      <c r="VMO183" s="81"/>
      <c r="VMP183" s="81"/>
      <c r="VMQ183" s="81"/>
      <c r="VMR183" s="81"/>
      <c r="VMS183" s="81"/>
      <c r="VMT183" s="81"/>
      <c r="VMU183" s="81"/>
      <c r="VMV183" s="81"/>
      <c r="VMW183" s="81"/>
      <c r="VMX183" s="81"/>
      <c r="VMY183" s="81"/>
      <c r="VMZ183" s="81"/>
      <c r="VNA183" s="81"/>
      <c r="VNB183" s="81"/>
      <c r="VNC183" s="81"/>
      <c r="VND183" s="81"/>
      <c r="VNE183" s="81"/>
      <c r="VNF183" s="81"/>
      <c r="VNG183" s="81"/>
      <c r="VNH183" s="81"/>
      <c r="VNI183" s="81"/>
      <c r="VNJ183" s="81"/>
      <c r="VNK183" s="81"/>
      <c r="VNL183" s="81"/>
      <c r="VNM183" s="81"/>
      <c r="VNN183" s="81"/>
      <c r="VNO183" s="81"/>
      <c r="VNP183" s="81"/>
      <c r="VNQ183" s="81"/>
      <c r="VNR183" s="81"/>
      <c r="VNS183" s="81"/>
      <c r="VNT183" s="81"/>
      <c r="VNU183" s="81"/>
      <c r="VNV183" s="81"/>
      <c r="VNW183" s="81"/>
      <c r="VNX183" s="81"/>
      <c r="VNY183" s="81"/>
      <c r="VNZ183" s="81"/>
      <c r="VOA183" s="81"/>
      <c r="VOB183" s="81"/>
      <c r="VOC183" s="81"/>
      <c r="VOD183" s="81"/>
      <c r="VOE183" s="81"/>
      <c r="VOF183" s="81"/>
      <c r="VOG183" s="81"/>
      <c r="VOH183" s="81"/>
      <c r="VOI183" s="81"/>
      <c r="VOJ183" s="81"/>
      <c r="VOK183" s="81"/>
      <c r="VOL183" s="81"/>
      <c r="VOM183" s="81"/>
      <c r="VON183" s="81"/>
      <c r="VOO183" s="81"/>
      <c r="VOP183" s="81"/>
      <c r="VOQ183" s="81"/>
      <c r="VOR183" s="81"/>
      <c r="VOS183" s="81"/>
      <c r="VOT183" s="81"/>
      <c r="VOU183" s="81"/>
      <c r="VOV183" s="81"/>
      <c r="VOW183" s="81"/>
      <c r="VOX183" s="81"/>
      <c r="VOY183" s="81"/>
      <c r="VOZ183" s="81"/>
      <c r="VPA183" s="81"/>
      <c r="VPB183" s="81"/>
      <c r="VPC183" s="81"/>
      <c r="VPD183" s="81"/>
      <c r="VPE183" s="81"/>
      <c r="VPF183" s="81"/>
      <c r="VPG183" s="81"/>
      <c r="VPH183" s="81"/>
      <c r="VPI183" s="81"/>
      <c r="VPJ183" s="81"/>
      <c r="VPK183" s="81"/>
      <c r="VPL183" s="81"/>
      <c r="VPM183" s="81"/>
      <c r="VPN183" s="81"/>
      <c r="VPO183" s="81"/>
      <c r="VPP183" s="81"/>
      <c r="VPQ183" s="81"/>
      <c r="VPR183" s="81"/>
      <c r="VPS183" s="81"/>
      <c r="VPT183" s="81"/>
      <c r="VPU183" s="81"/>
      <c r="VPV183" s="81"/>
      <c r="VPW183" s="81"/>
      <c r="VPX183" s="81"/>
      <c r="VPY183" s="81"/>
      <c r="VPZ183" s="81"/>
      <c r="VQA183" s="81"/>
      <c r="VQB183" s="81"/>
      <c r="VQC183" s="81"/>
      <c r="VQD183" s="81"/>
      <c r="VQE183" s="81"/>
      <c r="VQF183" s="81"/>
      <c r="VQG183" s="81"/>
      <c r="VQH183" s="81"/>
      <c r="VQI183" s="81"/>
      <c r="VQJ183" s="81"/>
      <c r="VQK183" s="81"/>
      <c r="VQL183" s="81"/>
      <c r="VQM183" s="81"/>
      <c r="VQN183" s="81"/>
      <c r="VQO183" s="81"/>
      <c r="VQP183" s="81"/>
      <c r="VQQ183" s="81"/>
      <c r="VQR183" s="81"/>
      <c r="VQS183" s="81"/>
      <c r="VQT183" s="81"/>
      <c r="VQU183" s="81"/>
      <c r="VQV183" s="81"/>
      <c r="VQW183" s="81"/>
      <c r="VQX183" s="81"/>
      <c r="VQY183" s="81"/>
      <c r="VQZ183" s="81"/>
      <c r="VRA183" s="81"/>
      <c r="VRB183" s="81"/>
      <c r="VRC183" s="81"/>
      <c r="VRD183" s="81"/>
      <c r="VRE183" s="81"/>
      <c r="VRF183" s="81"/>
      <c r="VRG183" s="81"/>
      <c r="VRH183" s="81"/>
      <c r="VRI183" s="81"/>
      <c r="VRJ183" s="81"/>
      <c r="VRK183" s="81"/>
      <c r="VRL183" s="81"/>
      <c r="VRM183" s="81"/>
      <c r="VRN183" s="81"/>
      <c r="VRO183" s="81"/>
      <c r="VRP183" s="81"/>
      <c r="VRQ183" s="81"/>
      <c r="VRR183" s="81"/>
      <c r="VRS183" s="81"/>
      <c r="VRT183" s="81"/>
      <c r="VRU183" s="81"/>
      <c r="VRV183" s="81"/>
      <c r="VRW183" s="81"/>
      <c r="VRX183" s="81"/>
      <c r="VRY183" s="81"/>
      <c r="VRZ183" s="81"/>
      <c r="VSA183" s="81"/>
      <c r="VSB183" s="81"/>
      <c r="VSC183" s="81"/>
      <c r="VSD183" s="81"/>
      <c r="VSE183" s="81"/>
      <c r="VSF183" s="81"/>
      <c r="VSG183" s="81"/>
      <c r="VSH183" s="81"/>
      <c r="VSI183" s="81"/>
      <c r="VSJ183" s="81"/>
      <c r="VSK183" s="81"/>
      <c r="VSL183" s="81"/>
      <c r="VSM183" s="81"/>
      <c r="VSN183" s="81"/>
      <c r="VSO183" s="81"/>
      <c r="VSP183" s="81"/>
      <c r="VSQ183" s="81"/>
      <c r="VSR183" s="81"/>
      <c r="VSS183" s="81"/>
      <c r="VST183" s="81"/>
      <c r="VSU183" s="81"/>
      <c r="VSV183" s="81"/>
      <c r="VSW183" s="81"/>
      <c r="VSX183" s="81"/>
      <c r="VSY183" s="81"/>
      <c r="VSZ183" s="81"/>
      <c r="VTA183" s="81"/>
      <c r="VTB183" s="81"/>
      <c r="VTC183" s="81"/>
      <c r="VTD183" s="81"/>
      <c r="VTE183" s="81"/>
      <c r="VTF183" s="81"/>
      <c r="VTG183" s="81"/>
      <c r="VTH183" s="81"/>
      <c r="VTI183" s="81"/>
      <c r="VTJ183" s="81"/>
      <c r="VTK183" s="81"/>
      <c r="VTL183" s="81"/>
      <c r="VTM183" s="81"/>
      <c r="VTN183" s="81"/>
      <c r="VTO183" s="81"/>
      <c r="VTP183" s="81"/>
      <c r="VTQ183" s="81"/>
      <c r="VTR183" s="81"/>
      <c r="VTS183" s="81"/>
      <c r="VTT183" s="81"/>
      <c r="VTU183" s="81"/>
      <c r="VTV183" s="81"/>
      <c r="VTW183" s="81"/>
      <c r="VTX183" s="81"/>
      <c r="VTY183" s="81"/>
      <c r="VTZ183" s="81"/>
      <c r="VUA183" s="81"/>
      <c r="VUB183" s="81"/>
      <c r="VUC183" s="81"/>
      <c r="VUD183" s="81"/>
      <c r="VUE183" s="81"/>
      <c r="VUF183" s="81"/>
      <c r="VUG183" s="81"/>
      <c r="VUH183" s="81"/>
      <c r="VUI183" s="81"/>
      <c r="VUJ183" s="81"/>
      <c r="VUK183" s="81"/>
      <c r="VUL183" s="81"/>
      <c r="VUM183" s="81"/>
      <c r="VUN183" s="81"/>
      <c r="VUO183" s="81"/>
      <c r="VUP183" s="81"/>
      <c r="VUQ183" s="81"/>
      <c r="VUR183" s="81"/>
      <c r="VUS183" s="81"/>
      <c r="VUT183" s="81"/>
      <c r="VUU183" s="81"/>
      <c r="VUV183" s="81"/>
      <c r="VUW183" s="81"/>
      <c r="VUX183" s="81"/>
      <c r="VUY183" s="81"/>
      <c r="VUZ183" s="81"/>
      <c r="VVA183" s="81"/>
      <c r="VVB183" s="81"/>
      <c r="VVC183" s="81"/>
      <c r="VVD183" s="81"/>
      <c r="VVE183" s="81"/>
      <c r="VVF183" s="81"/>
      <c r="VVG183" s="81"/>
      <c r="VVH183" s="81"/>
      <c r="VVI183" s="81"/>
      <c r="VVJ183" s="81"/>
      <c r="VVK183" s="81"/>
      <c r="VVL183" s="81"/>
      <c r="VVM183" s="81"/>
      <c r="VVN183" s="81"/>
      <c r="VVO183" s="81"/>
      <c r="VVP183" s="81"/>
      <c r="VVQ183" s="81"/>
      <c r="VVR183" s="81"/>
      <c r="VVS183" s="81"/>
      <c r="VVT183" s="81"/>
      <c r="VVU183" s="81"/>
      <c r="VVV183" s="81"/>
      <c r="VVW183" s="81"/>
      <c r="VVX183" s="81"/>
      <c r="VVY183" s="81"/>
      <c r="VVZ183" s="81"/>
      <c r="VWA183" s="81"/>
      <c r="VWB183" s="81"/>
      <c r="VWC183" s="81"/>
      <c r="VWD183" s="81"/>
      <c r="VWE183" s="81"/>
      <c r="VWF183" s="81"/>
      <c r="VWG183" s="81"/>
      <c r="VWH183" s="81"/>
      <c r="VWI183" s="81"/>
      <c r="VWJ183" s="81"/>
      <c r="VWK183" s="81"/>
      <c r="VWL183" s="81"/>
      <c r="VWM183" s="81"/>
      <c r="VWN183" s="81"/>
      <c r="VWO183" s="81"/>
      <c r="VWP183" s="81"/>
      <c r="VWQ183" s="81"/>
      <c r="VWR183" s="81"/>
      <c r="VWS183" s="81"/>
      <c r="VWT183" s="81"/>
      <c r="VWU183" s="81"/>
      <c r="VWV183" s="81"/>
      <c r="VWW183" s="81"/>
      <c r="VWX183" s="81"/>
      <c r="VWY183" s="81"/>
      <c r="VWZ183" s="81"/>
      <c r="VXA183" s="81"/>
      <c r="VXB183" s="81"/>
      <c r="VXC183" s="81"/>
      <c r="VXD183" s="81"/>
      <c r="VXE183" s="81"/>
      <c r="VXF183" s="81"/>
      <c r="VXG183" s="81"/>
      <c r="VXH183" s="81"/>
      <c r="VXI183" s="81"/>
      <c r="VXJ183" s="81"/>
      <c r="VXK183" s="81"/>
      <c r="VXL183" s="81"/>
      <c r="VXM183" s="81"/>
      <c r="VXN183" s="81"/>
      <c r="VXO183" s="81"/>
      <c r="VXP183" s="81"/>
      <c r="VXQ183" s="81"/>
      <c r="VXR183" s="81"/>
      <c r="VXS183" s="81"/>
      <c r="VXT183" s="81"/>
      <c r="VXU183" s="81"/>
      <c r="VXV183" s="81"/>
      <c r="VXW183" s="81"/>
      <c r="VXX183" s="81"/>
      <c r="VXY183" s="81"/>
      <c r="VXZ183" s="81"/>
      <c r="VYA183" s="81"/>
      <c r="VYB183" s="81"/>
      <c r="VYC183" s="81"/>
      <c r="VYD183" s="81"/>
      <c r="VYE183" s="81"/>
      <c r="VYF183" s="81"/>
      <c r="VYG183" s="81"/>
      <c r="VYH183" s="81"/>
      <c r="VYI183" s="81"/>
      <c r="VYJ183" s="81"/>
      <c r="VYK183" s="81"/>
      <c r="VYL183" s="81"/>
      <c r="VYM183" s="81"/>
      <c r="VYN183" s="81"/>
      <c r="VYO183" s="81"/>
      <c r="VYP183" s="81"/>
      <c r="VYQ183" s="81"/>
      <c r="VYR183" s="81"/>
      <c r="VYS183" s="81"/>
      <c r="VYT183" s="81"/>
      <c r="VYU183" s="81"/>
      <c r="VYV183" s="81"/>
      <c r="VYW183" s="81"/>
      <c r="VYX183" s="81"/>
      <c r="VYY183" s="81"/>
      <c r="VYZ183" s="81"/>
      <c r="VZA183" s="81"/>
      <c r="VZB183" s="81"/>
      <c r="VZC183" s="81"/>
      <c r="VZD183" s="81"/>
      <c r="VZE183" s="81"/>
      <c r="VZF183" s="81"/>
      <c r="VZG183" s="81"/>
      <c r="VZH183" s="81"/>
      <c r="VZI183" s="81"/>
      <c r="VZJ183" s="81"/>
      <c r="VZK183" s="81"/>
      <c r="VZL183" s="81"/>
      <c r="VZM183" s="81"/>
      <c r="VZN183" s="81"/>
      <c r="VZO183" s="81"/>
      <c r="VZP183" s="81"/>
      <c r="VZQ183" s="81"/>
      <c r="VZR183" s="81"/>
      <c r="VZS183" s="81"/>
      <c r="VZT183" s="81"/>
      <c r="VZU183" s="81"/>
      <c r="VZV183" s="81"/>
      <c r="VZW183" s="81"/>
      <c r="VZX183" s="81"/>
      <c r="VZY183" s="81"/>
      <c r="VZZ183" s="81"/>
      <c r="WAA183" s="81"/>
      <c r="WAB183" s="81"/>
      <c r="WAC183" s="81"/>
      <c r="WAD183" s="81"/>
      <c r="WAE183" s="81"/>
      <c r="WAF183" s="81"/>
      <c r="WAG183" s="81"/>
      <c r="WAH183" s="81"/>
      <c r="WAI183" s="81"/>
      <c r="WAJ183" s="81"/>
      <c r="WAK183" s="81"/>
      <c r="WAL183" s="81"/>
      <c r="WAM183" s="81"/>
      <c r="WAN183" s="81"/>
      <c r="WAO183" s="81"/>
      <c r="WAP183" s="81"/>
      <c r="WAQ183" s="81"/>
      <c r="WAR183" s="81"/>
      <c r="WAS183" s="81"/>
      <c r="WAT183" s="81"/>
      <c r="WAU183" s="81"/>
      <c r="WAV183" s="81"/>
      <c r="WAW183" s="81"/>
      <c r="WAX183" s="81"/>
      <c r="WAY183" s="81"/>
      <c r="WAZ183" s="81"/>
      <c r="WBA183" s="81"/>
      <c r="WBB183" s="81"/>
      <c r="WBC183" s="81"/>
      <c r="WBD183" s="81"/>
      <c r="WBE183" s="81"/>
      <c r="WBF183" s="81"/>
      <c r="WBG183" s="81"/>
      <c r="WBH183" s="81"/>
      <c r="WBI183" s="81"/>
      <c r="WBJ183" s="81"/>
      <c r="WBK183" s="81"/>
      <c r="WBL183" s="81"/>
      <c r="WBM183" s="81"/>
      <c r="WBN183" s="81"/>
      <c r="WBO183" s="81"/>
      <c r="WBP183" s="81"/>
      <c r="WBQ183" s="81"/>
      <c r="WBR183" s="81"/>
      <c r="WBS183" s="81"/>
      <c r="WBT183" s="81"/>
      <c r="WBU183" s="81"/>
      <c r="WBV183" s="81"/>
      <c r="WBW183" s="81"/>
      <c r="WBX183" s="81"/>
      <c r="WBY183" s="81"/>
      <c r="WBZ183" s="81"/>
      <c r="WCA183" s="81"/>
      <c r="WCB183" s="81"/>
      <c r="WCC183" s="81"/>
      <c r="WCD183" s="81"/>
      <c r="WCE183" s="81"/>
      <c r="WCF183" s="81"/>
      <c r="WCG183" s="81"/>
      <c r="WCH183" s="81"/>
      <c r="WCI183" s="81"/>
      <c r="WCJ183" s="81"/>
      <c r="WCK183" s="81"/>
      <c r="WCL183" s="81"/>
      <c r="WCM183" s="81"/>
      <c r="WCN183" s="81"/>
      <c r="WCO183" s="81"/>
      <c r="WCP183" s="81"/>
      <c r="WCQ183" s="81"/>
      <c r="WCR183" s="81"/>
      <c r="WCS183" s="81"/>
      <c r="WCT183" s="81"/>
      <c r="WCU183" s="81"/>
      <c r="WCV183" s="81"/>
      <c r="WCW183" s="81"/>
      <c r="WCX183" s="81"/>
      <c r="WCY183" s="81"/>
      <c r="WCZ183" s="81"/>
      <c r="WDA183" s="81"/>
      <c r="WDB183" s="81"/>
      <c r="WDC183" s="81"/>
      <c r="WDD183" s="81"/>
      <c r="WDE183" s="81"/>
      <c r="WDF183" s="81"/>
      <c r="WDG183" s="81"/>
      <c r="WDH183" s="81"/>
      <c r="WDI183" s="81"/>
      <c r="WDJ183" s="81"/>
      <c r="WDK183" s="81"/>
      <c r="WDL183" s="81"/>
      <c r="WDM183" s="81"/>
      <c r="WDN183" s="81"/>
      <c r="WDO183" s="81"/>
      <c r="WDP183" s="81"/>
      <c r="WDQ183" s="81"/>
      <c r="WDR183" s="81"/>
      <c r="WDS183" s="81"/>
      <c r="WDT183" s="81"/>
      <c r="WDU183" s="81"/>
      <c r="WDV183" s="81"/>
      <c r="WDW183" s="81"/>
      <c r="WDX183" s="81"/>
      <c r="WDY183" s="81"/>
      <c r="WDZ183" s="81"/>
      <c r="WEA183" s="81"/>
      <c r="WEB183" s="81"/>
      <c r="WEC183" s="81"/>
      <c r="WED183" s="81"/>
      <c r="WEE183" s="81"/>
      <c r="WEF183" s="81"/>
      <c r="WEG183" s="81"/>
      <c r="WEH183" s="81"/>
      <c r="WEI183" s="81"/>
      <c r="WEJ183" s="81"/>
      <c r="WEK183" s="81"/>
      <c r="WEL183" s="81"/>
      <c r="WEM183" s="81"/>
      <c r="WEN183" s="81"/>
      <c r="WEO183" s="81"/>
      <c r="WEP183" s="81"/>
      <c r="WEQ183" s="81"/>
      <c r="WER183" s="81"/>
      <c r="WES183" s="81"/>
      <c r="WET183" s="81"/>
      <c r="WEU183" s="81"/>
      <c r="WEV183" s="81"/>
      <c r="WEW183" s="81"/>
      <c r="WEX183" s="81"/>
      <c r="WEY183" s="81"/>
      <c r="WEZ183" s="81"/>
      <c r="WFA183" s="81"/>
      <c r="WFB183" s="81"/>
      <c r="WFC183" s="81"/>
      <c r="WFD183" s="81"/>
      <c r="WFE183" s="81"/>
      <c r="WFF183" s="81"/>
      <c r="WFG183" s="81"/>
      <c r="WFH183" s="81"/>
      <c r="WFI183" s="81"/>
      <c r="WFJ183" s="81"/>
      <c r="WFK183" s="81"/>
      <c r="WFL183" s="81"/>
      <c r="WFM183" s="81"/>
      <c r="WFN183" s="81"/>
      <c r="WFO183" s="81"/>
      <c r="WFP183" s="81"/>
      <c r="WFQ183" s="81"/>
      <c r="WFR183" s="81"/>
      <c r="WFS183" s="81"/>
      <c r="WFT183" s="81"/>
      <c r="WFU183" s="81"/>
      <c r="WFV183" s="81"/>
      <c r="WFW183" s="81"/>
      <c r="WFX183" s="81"/>
      <c r="WFY183" s="81"/>
      <c r="WFZ183" s="81"/>
      <c r="WGA183" s="81"/>
      <c r="WGB183" s="81"/>
      <c r="WGC183" s="81"/>
      <c r="WGD183" s="81"/>
      <c r="WGE183" s="81"/>
      <c r="WGF183" s="81"/>
      <c r="WGG183" s="81"/>
      <c r="WGH183" s="81"/>
      <c r="WGI183" s="81"/>
      <c r="WGJ183" s="81"/>
      <c r="WGK183" s="81"/>
      <c r="WGL183" s="81"/>
      <c r="WGM183" s="81"/>
      <c r="WGN183" s="81"/>
      <c r="WGO183" s="81"/>
      <c r="WGP183" s="81"/>
      <c r="WGQ183" s="81"/>
      <c r="WGR183" s="81"/>
      <c r="WGS183" s="81"/>
      <c r="WGT183" s="81"/>
      <c r="WGU183" s="81"/>
      <c r="WGV183" s="81"/>
      <c r="WGW183" s="81"/>
      <c r="WGX183" s="81"/>
      <c r="WGY183" s="81"/>
      <c r="WGZ183" s="81"/>
      <c r="WHA183" s="81"/>
      <c r="WHB183" s="81"/>
      <c r="WHC183" s="81"/>
      <c r="WHD183" s="81"/>
      <c r="WHE183" s="81"/>
      <c r="WHF183" s="81"/>
      <c r="WHG183" s="81"/>
      <c r="WHH183" s="81"/>
      <c r="WHI183" s="81"/>
      <c r="WHJ183" s="81"/>
      <c r="WHK183" s="81"/>
      <c r="WHL183" s="81"/>
      <c r="WHM183" s="81"/>
      <c r="WHN183" s="81"/>
      <c r="WHO183" s="81"/>
      <c r="WHP183" s="81"/>
      <c r="WHQ183" s="81"/>
      <c r="WHR183" s="81"/>
      <c r="WHS183" s="81"/>
      <c r="WHT183" s="81"/>
      <c r="WHU183" s="81"/>
      <c r="WHV183" s="81"/>
      <c r="WHW183" s="81"/>
      <c r="WHX183" s="81"/>
      <c r="WHY183" s="81"/>
      <c r="WHZ183" s="81"/>
      <c r="WIA183" s="81"/>
      <c r="WIB183" s="81"/>
      <c r="WIC183" s="81"/>
      <c r="WID183" s="81"/>
      <c r="WIE183" s="81"/>
      <c r="WIF183" s="81"/>
      <c r="WIG183" s="81"/>
      <c r="WIH183" s="81"/>
      <c r="WII183" s="81"/>
      <c r="WIJ183" s="81"/>
      <c r="WIK183" s="81"/>
      <c r="WIL183" s="81"/>
      <c r="WIM183" s="81"/>
      <c r="WIN183" s="81"/>
      <c r="WIO183" s="81"/>
      <c r="WIP183" s="81"/>
      <c r="WIQ183" s="81"/>
      <c r="WIR183" s="81"/>
      <c r="WIS183" s="81"/>
      <c r="WIT183" s="81"/>
      <c r="WIU183" s="81"/>
      <c r="WIV183" s="81"/>
      <c r="WIW183" s="81"/>
      <c r="WIX183" s="81"/>
      <c r="WIY183" s="81"/>
      <c r="WIZ183" s="81"/>
      <c r="WJA183" s="81"/>
      <c r="WJB183" s="81"/>
      <c r="WJC183" s="81"/>
      <c r="WJD183" s="81"/>
      <c r="WJE183" s="81"/>
      <c r="WJF183" s="81"/>
      <c r="WJG183" s="81"/>
      <c r="WJH183" s="81"/>
      <c r="WJI183" s="81"/>
      <c r="WJJ183" s="81"/>
      <c r="WJK183" s="81"/>
      <c r="WJL183" s="81"/>
      <c r="WJM183" s="81"/>
      <c r="WJN183" s="81"/>
      <c r="WJO183" s="81"/>
      <c r="WJP183" s="81"/>
      <c r="WJQ183" s="81"/>
      <c r="WJR183" s="81"/>
      <c r="WJS183" s="81"/>
      <c r="WJT183" s="81"/>
      <c r="WJU183" s="81"/>
      <c r="WJV183" s="81"/>
      <c r="WJW183" s="81"/>
      <c r="WJX183" s="81"/>
      <c r="WJY183" s="81"/>
      <c r="WJZ183" s="81"/>
      <c r="WKA183" s="81"/>
      <c r="WKB183" s="81"/>
      <c r="WKC183" s="81"/>
      <c r="WKD183" s="81"/>
      <c r="WKE183" s="81"/>
      <c r="WKF183" s="81"/>
      <c r="WKG183" s="81"/>
      <c r="WKH183" s="81"/>
      <c r="WKI183" s="81"/>
      <c r="WKJ183" s="81"/>
      <c r="WKK183" s="81"/>
      <c r="WKL183" s="81"/>
      <c r="WKM183" s="81"/>
      <c r="WKN183" s="81"/>
      <c r="WKO183" s="81"/>
      <c r="WKP183" s="81"/>
      <c r="WKQ183" s="81"/>
      <c r="WKR183" s="81"/>
      <c r="WKS183" s="81"/>
      <c r="WKT183" s="81"/>
      <c r="WKU183" s="81"/>
      <c r="WKV183" s="81"/>
      <c r="WKW183" s="81"/>
      <c r="WKX183" s="81"/>
      <c r="WKY183" s="81"/>
      <c r="WKZ183" s="81"/>
      <c r="WLA183" s="81"/>
      <c r="WLB183" s="81"/>
      <c r="WLC183" s="81"/>
      <c r="WLD183" s="81"/>
      <c r="WLE183" s="81"/>
      <c r="WLF183" s="81"/>
      <c r="WLG183" s="81"/>
      <c r="WLH183" s="81"/>
      <c r="WLI183" s="81"/>
      <c r="WLJ183" s="81"/>
      <c r="WLK183" s="81"/>
      <c r="WLL183" s="81"/>
      <c r="WLM183" s="81"/>
      <c r="WLN183" s="81"/>
      <c r="WLO183" s="81"/>
      <c r="WLP183" s="81"/>
      <c r="WLQ183" s="81"/>
      <c r="WLR183" s="81"/>
      <c r="WLS183" s="81"/>
      <c r="WLT183" s="81"/>
      <c r="WLU183" s="81"/>
      <c r="WLV183" s="81"/>
      <c r="WLW183" s="81"/>
      <c r="WLX183" s="81"/>
      <c r="WLY183" s="81"/>
      <c r="WLZ183" s="81"/>
      <c r="WMA183" s="81"/>
      <c r="WMB183" s="81"/>
      <c r="WMC183" s="81"/>
      <c r="WMD183" s="81"/>
      <c r="WME183" s="81"/>
      <c r="WMF183" s="81"/>
      <c r="WMG183" s="81"/>
      <c r="WMH183" s="81"/>
      <c r="WMI183" s="81"/>
      <c r="WMJ183" s="81"/>
      <c r="WMK183" s="81"/>
      <c r="WML183" s="81"/>
      <c r="WMM183" s="81"/>
      <c r="WMN183" s="81"/>
      <c r="WMO183" s="81"/>
      <c r="WMP183" s="81"/>
      <c r="WMQ183" s="81"/>
      <c r="WMR183" s="81"/>
      <c r="WMS183" s="81"/>
      <c r="WMT183" s="81"/>
      <c r="WMU183" s="81"/>
      <c r="WMV183" s="81"/>
      <c r="WMW183" s="81"/>
      <c r="WMX183" s="81"/>
      <c r="WMY183" s="81"/>
      <c r="WMZ183" s="81"/>
      <c r="WNA183" s="81"/>
      <c r="WNB183" s="81"/>
      <c r="WNC183" s="81"/>
      <c r="WND183" s="81"/>
      <c r="WNE183" s="81"/>
      <c r="WNF183" s="81"/>
      <c r="WNG183" s="81"/>
      <c r="WNH183" s="81"/>
      <c r="WNI183" s="81"/>
      <c r="WNJ183" s="81"/>
      <c r="WNK183" s="81"/>
      <c r="WNL183" s="81"/>
      <c r="WNM183" s="81"/>
      <c r="WNN183" s="81"/>
      <c r="WNO183" s="81"/>
      <c r="WNP183" s="81"/>
      <c r="WNQ183" s="81"/>
      <c r="WNR183" s="81"/>
      <c r="WNS183" s="81"/>
      <c r="WNT183" s="81"/>
      <c r="WNU183" s="81"/>
      <c r="WNV183" s="81"/>
      <c r="WNW183" s="81"/>
      <c r="WNX183" s="81"/>
      <c r="WNY183" s="81"/>
      <c r="WNZ183" s="81"/>
      <c r="WOA183" s="81"/>
      <c r="WOB183" s="81"/>
      <c r="WOC183" s="81"/>
      <c r="WOD183" s="81"/>
      <c r="WOE183" s="81"/>
      <c r="WOF183" s="81"/>
      <c r="WOG183" s="81"/>
      <c r="WOH183" s="81"/>
      <c r="WOI183" s="81"/>
      <c r="WOJ183" s="81"/>
      <c r="WOK183" s="81"/>
      <c r="WOL183" s="81"/>
      <c r="WOM183" s="81"/>
      <c r="WON183" s="81"/>
      <c r="WOO183" s="81"/>
      <c r="WOP183" s="81"/>
      <c r="WOQ183" s="81"/>
      <c r="WOR183" s="81"/>
      <c r="WOS183" s="81"/>
      <c r="WOT183" s="81"/>
      <c r="WOU183" s="81"/>
      <c r="WOV183" s="81"/>
      <c r="WOW183" s="81"/>
      <c r="WOX183" s="81"/>
      <c r="WOY183" s="81"/>
      <c r="WOZ183" s="81"/>
      <c r="WPA183" s="81"/>
      <c r="WPB183" s="81"/>
      <c r="WPC183" s="81"/>
      <c r="WPD183" s="81"/>
      <c r="WPE183" s="81"/>
      <c r="WPF183" s="81"/>
      <c r="WPG183" s="81"/>
      <c r="WPH183" s="81"/>
      <c r="WPI183" s="81"/>
      <c r="WPJ183" s="81"/>
      <c r="WPK183" s="81"/>
      <c r="WPL183" s="81"/>
      <c r="WPM183" s="81"/>
      <c r="WPN183" s="81"/>
      <c r="WPO183" s="81"/>
      <c r="WPP183" s="81"/>
      <c r="WPQ183" s="81"/>
      <c r="WPR183" s="81"/>
      <c r="WPS183" s="81"/>
      <c r="WPT183" s="81"/>
      <c r="WPU183" s="81"/>
      <c r="WPV183" s="81"/>
      <c r="WPW183" s="81"/>
      <c r="WPX183" s="81"/>
      <c r="WPY183" s="81"/>
      <c r="WPZ183" s="81"/>
      <c r="WQA183" s="81"/>
      <c r="WQB183" s="81"/>
      <c r="WQC183" s="81"/>
      <c r="WQD183" s="81"/>
      <c r="WQE183" s="81"/>
      <c r="WQF183" s="81"/>
      <c r="WQG183" s="81"/>
      <c r="WQH183" s="81"/>
      <c r="WQI183" s="81"/>
      <c r="WQJ183" s="81"/>
      <c r="WQK183" s="81"/>
      <c r="WQL183" s="81"/>
      <c r="WQM183" s="81"/>
      <c r="WQN183" s="81"/>
      <c r="WQO183" s="81"/>
      <c r="WQP183" s="81"/>
      <c r="WQQ183" s="81"/>
      <c r="WQR183" s="81"/>
      <c r="WQS183" s="81"/>
      <c r="WQT183" s="81"/>
      <c r="WQU183" s="81"/>
      <c r="WQV183" s="81"/>
      <c r="WQW183" s="81"/>
      <c r="WQX183" s="81"/>
      <c r="WQY183" s="81"/>
      <c r="WQZ183" s="81"/>
      <c r="WRA183" s="81"/>
      <c r="WRB183" s="81"/>
      <c r="WRC183" s="81"/>
      <c r="WRD183" s="81"/>
      <c r="WRE183" s="81"/>
      <c r="WRF183" s="81"/>
      <c r="WRG183" s="81"/>
      <c r="WRH183" s="81"/>
      <c r="WRI183" s="81"/>
      <c r="WRJ183" s="81"/>
      <c r="WRK183" s="81"/>
      <c r="WRL183" s="81"/>
      <c r="WRM183" s="81"/>
      <c r="WRN183" s="81"/>
      <c r="WRO183" s="81"/>
      <c r="WRP183" s="81"/>
      <c r="WRQ183" s="81"/>
      <c r="WRR183" s="81"/>
      <c r="WRS183" s="81"/>
      <c r="WRT183" s="81"/>
      <c r="WRU183" s="81"/>
      <c r="WRV183" s="81"/>
      <c r="WRW183" s="81"/>
      <c r="WRX183" s="81"/>
      <c r="WRY183" s="81"/>
      <c r="WRZ183" s="81"/>
      <c r="WSA183" s="81"/>
      <c r="WSB183" s="81"/>
      <c r="WSC183" s="81"/>
      <c r="WSD183" s="81"/>
      <c r="WSE183" s="81"/>
      <c r="WSF183" s="81"/>
      <c r="WSG183" s="81"/>
      <c r="WSH183" s="81"/>
      <c r="WSI183" s="81"/>
      <c r="WSJ183" s="81"/>
      <c r="WSK183" s="81"/>
      <c r="WSL183" s="81"/>
      <c r="WSM183" s="81"/>
      <c r="WSN183" s="81"/>
      <c r="WSO183" s="81"/>
      <c r="WSP183" s="81"/>
      <c r="WSQ183" s="81"/>
      <c r="WSR183" s="81"/>
      <c r="WSS183" s="81"/>
      <c r="WST183" s="81"/>
      <c r="WSU183" s="81"/>
      <c r="WSV183" s="81"/>
      <c r="WSW183" s="81"/>
      <c r="WSX183" s="81"/>
      <c r="WSY183" s="81"/>
      <c r="WSZ183" s="81"/>
      <c r="WTA183" s="81"/>
      <c r="WTB183" s="81"/>
      <c r="WTC183" s="81"/>
      <c r="WTD183" s="81"/>
      <c r="WTE183" s="81"/>
      <c r="WTF183" s="81"/>
      <c r="WTG183" s="81"/>
      <c r="WTH183" s="81"/>
      <c r="WTI183" s="81"/>
      <c r="WTJ183" s="81"/>
      <c r="WTK183" s="81"/>
      <c r="WTL183" s="81"/>
      <c r="WTM183" s="81"/>
      <c r="WTN183" s="81"/>
      <c r="WTO183" s="81"/>
      <c r="WTP183" s="81"/>
      <c r="WTQ183" s="81"/>
      <c r="WTR183" s="81"/>
      <c r="WTS183" s="81"/>
      <c r="WTT183" s="81"/>
      <c r="WTU183" s="81"/>
      <c r="WTV183" s="81"/>
      <c r="WTW183" s="81"/>
      <c r="WTX183" s="81"/>
      <c r="WTY183" s="81"/>
      <c r="WTZ183" s="81"/>
      <c r="WUA183" s="81"/>
      <c r="WUB183" s="81"/>
      <c r="WUC183" s="81"/>
      <c r="WUD183" s="81"/>
      <c r="WUE183" s="81"/>
      <c r="WUF183" s="81"/>
      <c r="WUG183" s="81"/>
      <c r="WUH183" s="81"/>
      <c r="WUI183" s="81"/>
      <c r="WUJ183" s="81"/>
      <c r="WUK183" s="81"/>
      <c r="WUL183" s="81"/>
      <c r="WUM183" s="81"/>
      <c r="WUN183" s="81"/>
      <c r="WUO183" s="81"/>
      <c r="WUP183" s="81"/>
      <c r="WUQ183" s="81"/>
      <c r="WUR183" s="81"/>
      <c r="WUS183" s="81"/>
      <c r="WUT183" s="81"/>
      <c r="WUU183" s="81"/>
      <c r="WUV183" s="81"/>
      <c r="WUW183" s="81"/>
      <c r="WUX183" s="81"/>
      <c r="WUY183" s="81"/>
      <c r="WUZ183" s="81"/>
      <c r="WVA183" s="81"/>
      <c r="WVB183" s="81"/>
      <c r="WVC183" s="81"/>
      <c r="WVD183" s="81"/>
      <c r="WVE183" s="81"/>
      <c r="WVF183" s="81"/>
      <c r="WVG183" s="81"/>
      <c r="WVH183" s="81"/>
      <c r="WVI183" s="81"/>
      <c r="WVJ183" s="81"/>
      <c r="WVK183" s="81"/>
      <c r="WVL183" s="81"/>
      <c r="WVM183" s="81"/>
      <c r="WVN183" s="81"/>
      <c r="WVO183" s="81"/>
      <c r="WVP183" s="81"/>
      <c r="WVQ183" s="81"/>
      <c r="WVR183" s="81"/>
      <c r="WVS183" s="81"/>
      <c r="WVT183" s="81"/>
      <c r="WVU183" s="81"/>
      <c r="WVV183" s="81"/>
      <c r="WVW183" s="81"/>
      <c r="WVX183" s="81"/>
      <c r="WVY183" s="81"/>
      <c r="WVZ183" s="81"/>
      <c r="WWA183" s="81"/>
      <c r="WWB183" s="81"/>
      <c r="WWC183" s="81"/>
      <c r="WWD183" s="81"/>
      <c r="WWE183" s="81"/>
      <c r="WWF183" s="81"/>
      <c r="WWG183" s="81"/>
      <c r="WWH183" s="81"/>
      <c r="WWI183" s="81"/>
      <c r="WWJ183" s="81"/>
      <c r="WWK183" s="81"/>
      <c r="WWL183" s="81"/>
      <c r="WWM183" s="81"/>
      <c r="WWN183" s="81"/>
      <c r="WWO183" s="81"/>
      <c r="WWP183" s="81"/>
      <c r="WWQ183" s="81"/>
      <c r="WWR183" s="81"/>
      <c r="WWS183" s="81"/>
      <c r="WWT183" s="81"/>
      <c r="WWU183" s="81"/>
      <c r="WWV183" s="81"/>
      <c r="WWW183" s="81"/>
      <c r="WWX183" s="81"/>
      <c r="WWY183" s="81"/>
      <c r="WWZ183" s="81"/>
      <c r="WXA183" s="81"/>
      <c r="WXB183" s="81"/>
      <c r="WXC183" s="81"/>
      <c r="WXD183" s="81"/>
      <c r="WXE183" s="81"/>
      <c r="WXF183" s="81"/>
      <c r="WXG183" s="81"/>
      <c r="WXH183" s="81"/>
      <c r="WXI183" s="81"/>
      <c r="WXJ183" s="81"/>
      <c r="WXK183" s="81"/>
      <c r="WXL183" s="81"/>
      <c r="WXM183" s="81"/>
      <c r="WXN183" s="81"/>
      <c r="WXO183" s="81"/>
      <c r="WXP183" s="81"/>
      <c r="WXQ183" s="81"/>
      <c r="WXR183" s="81"/>
      <c r="WXS183" s="81"/>
      <c r="WXT183" s="81"/>
      <c r="WXU183" s="81"/>
      <c r="WXV183" s="81"/>
      <c r="WXW183" s="81"/>
      <c r="WXX183" s="81"/>
      <c r="WXY183" s="81"/>
      <c r="WXZ183" s="81"/>
      <c r="WYA183" s="81"/>
      <c r="WYB183" s="81"/>
      <c r="WYC183" s="81"/>
      <c r="WYD183" s="81"/>
      <c r="WYE183" s="81"/>
      <c r="WYF183" s="81"/>
      <c r="WYG183" s="81"/>
      <c r="WYH183" s="81"/>
      <c r="WYI183" s="81"/>
      <c r="WYJ183" s="81"/>
      <c r="WYK183" s="81"/>
      <c r="WYL183" s="81"/>
      <c r="WYM183" s="81"/>
      <c r="WYN183" s="81"/>
      <c r="WYO183" s="81"/>
      <c r="WYP183" s="81"/>
      <c r="WYQ183" s="81"/>
      <c r="WYR183" s="81"/>
      <c r="WYS183" s="81"/>
      <c r="WYT183" s="81"/>
      <c r="WYU183" s="81"/>
      <c r="WYV183" s="81"/>
      <c r="WYW183" s="81"/>
      <c r="WYX183" s="81"/>
      <c r="WYY183" s="81"/>
      <c r="WYZ183" s="81"/>
      <c r="WZA183" s="81"/>
      <c r="WZB183" s="81"/>
      <c r="WZC183" s="81"/>
      <c r="WZD183" s="81"/>
      <c r="WZE183" s="81"/>
      <c r="WZF183" s="81"/>
      <c r="WZG183" s="81"/>
      <c r="WZH183" s="81"/>
      <c r="WZI183" s="81"/>
      <c r="WZJ183" s="81"/>
      <c r="WZK183" s="81"/>
      <c r="WZL183" s="81"/>
      <c r="WZM183" s="81"/>
      <c r="WZN183" s="81"/>
      <c r="WZO183" s="81"/>
      <c r="WZP183" s="81"/>
      <c r="WZQ183" s="81"/>
      <c r="WZR183" s="81"/>
      <c r="WZS183" s="81"/>
      <c r="WZT183" s="81"/>
      <c r="WZU183" s="81"/>
      <c r="WZV183" s="81"/>
      <c r="WZW183" s="81"/>
      <c r="WZX183" s="81"/>
      <c r="WZY183" s="81"/>
      <c r="WZZ183" s="81"/>
      <c r="XAA183" s="81"/>
      <c r="XAB183" s="81"/>
      <c r="XAC183" s="81"/>
      <c r="XAD183" s="81"/>
      <c r="XAE183" s="81"/>
      <c r="XAF183" s="81"/>
      <c r="XAG183" s="81"/>
      <c r="XAH183" s="81"/>
      <c r="XAI183" s="81"/>
      <c r="XAJ183" s="81"/>
      <c r="XAK183" s="81"/>
      <c r="XAL183" s="81"/>
      <c r="XAM183" s="81"/>
      <c r="XAN183" s="81"/>
      <c r="XAO183" s="81"/>
      <c r="XAP183" s="81"/>
      <c r="XAQ183" s="81"/>
      <c r="XAR183" s="81"/>
      <c r="XAS183" s="81"/>
      <c r="XAT183" s="81"/>
      <c r="XAU183" s="81"/>
      <c r="XAV183" s="81"/>
      <c r="XAW183" s="81"/>
      <c r="XAX183" s="81"/>
      <c r="XAY183" s="81"/>
      <c r="XAZ183" s="81"/>
      <c r="XBA183" s="81"/>
      <c r="XBB183" s="81"/>
      <c r="XBC183" s="81"/>
      <c r="XBD183" s="81"/>
      <c r="XBE183" s="81"/>
      <c r="XBF183" s="81"/>
      <c r="XBG183" s="81"/>
      <c r="XBH183" s="81"/>
      <c r="XBI183" s="81"/>
      <c r="XBJ183" s="81"/>
      <c r="XBK183" s="81"/>
      <c r="XBL183" s="81"/>
      <c r="XBM183" s="81"/>
      <c r="XBN183" s="81"/>
      <c r="XBO183" s="81"/>
      <c r="XBP183" s="81"/>
      <c r="XBQ183" s="81"/>
      <c r="XBR183" s="81"/>
      <c r="XBS183" s="81"/>
      <c r="XBT183" s="81"/>
      <c r="XBU183" s="81"/>
      <c r="XBV183" s="81"/>
      <c r="XBW183" s="81"/>
      <c r="XBX183" s="81"/>
      <c r="XBY183" s="81"/>
      <c r="XBZ183" s="81"/>
      <c r="XCA183" s="81"/>
      <c r="XCB183" s="81"/>
      <c r="XCC183" s="81"/>
      <c r="XCD183" s="81"/>
      <c r="XCE183" s="81"/>
      <c r="XCF183" s="81"/>
      <c r="XCG183" s="81"/>
      <c r="XCH183" s="81"/>
      <c r="XCI183" s="81"/>
      <c r="XCJ183" s="81"/>
      <c r="XCK183" s="81"/>
      <c r="XCL183" s="81"/>
      <c r="XCM183" s="81"/>
      <c r="XCN183" s="81"/>
      <c r="XCO183" s="81"/>
      <c r="XCP183" s="81"/>
      <c r="XCQ183" s="81"/>
      <c r="XCR183" s="81"/>
      <c r="XCS183" s="81"/>
      <c r="XCT183" s="81"/>
      <c r="XCU183" s="81"/>
      <c r="XCV183" s="81"/>
      <c r="XCW183" s="81"/>
      <c r="XCX183" s="81"/>
      <c r="XCY183" s="81"/>
      <c r="XCZ183" s="81"/>
      <c r="XDA183" s="81"/>
      <c r="XDB183" s="81"/>
      <c r="XDC183" s="81"/>
      <c r="XDD183" s="81"/>
      <c r="XDE183" s="81"/>
      <c r="XDF183" s="81"/>
      <c r="XDG183" s="81"/>
      <c r="XDH183" s="81"/>
      <c r="XDI183" s="81"/>
      <c r="XDJ183" s="81"/>
      <c r="XDK183" s="81"/>
      <c r="XDL183" s="81"/>
      <c r="XDM183" s="81"/>
      <c r="XDN183" s="81"/>
      <c r="XDO183" s="81"/>
      <c r="XDP183" s="81"/>
      <c r="XDQ183" s="81"/>
      <c r="XDR183" s="81"/>
      <c r="XDS183" s="81"/>
      <c r="XDT183" s="81"/>
      <c r="XDU183" s="81"/>
      <c r="XDV183" s="81"/>
      <c r="XDW183" s="81"/>
      <c r="XDX183" s="81"/>
      <c r="XDY183" s="81"/>
      <c r="XDZ183" s="81"/>
      <c r="XEA183" s="81"/>
      <c r="XEB183" s="81"/>
      <c r="XEC183" s="81"/>
      <c r="XED183" s="81"/>
      <c r="XEE183" s="81"/>
      <c r="XEF183" s="81"/>
      <c r="XEG183" s="81"/>
      <c r="XEH183" s="81"/>
      <c r="XEI183" s="81"/>
      <c r="XEJ183" s="81"/>
      <c r="XEK183" s="81"/>
      <c r="XEL183" s="81"/>
      <c r="XEM183" s="81"/>
      <c r="XEN183" s="81"/>
      <c r="XEO183" s="81"/>
      <c r="XEP183" s="81"/>
      <c r="XEQ183" s="81"/>
      <c r="XER183" s="81"/>
      <c r="XES183" s="81"/>
      <c r="XET183" s="81"/>
      <c r="XEU183" s="81"/>
      <c r="XEV183" s="81"/>
      <c r="XEW183" s="81"/>
      <c r="XEX183" s="81"/>
      <c r="XEY183" s="81"/>
      <c r="XEZ183" s="81"/>
      <c r="XFA183" s="81"/>
      <c r="XFB183" s="81"/>
      <c r="XFC183" s="81"/>
      <c r="XFD183" s="81"/>
    </row>
    <row r="184" customFormat="1" customHeight="1" spans="1:16384">
      <c r="A184" s="100"/>
      <c r="B184" s="99"/>
      <c r="C184" s="99"/>
      <c r="D184" s="81" t="s">
        <v>171</v>
      </c>
      <c r="E184" s="99"/>
      <c r="F184" s="99"/>
      <c r="G184" s="81"/>
      <c r="H184" s="81"/>
      <c r="I184" s="81"/>
      <c r="J184" s="81"/>
      <c r="K184" s="81"/>
      <c r="L184" s="81"/>
      <c r="M184" s="81"/>
      <c r="N184" s="81"/>
      <c r="O184" s="99"/>
      <c r="P184" s="99"/>
      <c r="Q184" s="81"/>
      <c r="R184" s="81"/>
      <c r="S184" s="81"/>
      <c r="T184" s="81"/>
      <c r="U184" s="81"/>
      <c r="V184" s="81"/>
      <c r="W184" s="81"/>
      <c r="X184" s="99"/>
      <c r="Y184" s="99"/>
      <c r="Z184" s="99"/>
      <c r="AA184" s="99"/>
      <c r="AB184" s="99"/>
      <c r="AC184" s="99"/>
      <c r="AD184" s="99"/>
      <c r="AE184" s="112"/>
      <c r="AF184" s="113"/>
      <c r="AG184" s="113"/>
      <c r="AH184" s="120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  <c r="DT184" s="81"/>
      <c r="DU184" s="81"/>
      <c r="DV184" s="81"/>
      <c r="DW184" s="81"/>
      <c r="DX184" s="81"/>
      <c r="DY184" s="81"/>
      <c r="DZ184" s="81"/>
      <c r="EA184" s="81"/>
      <c r="EB184" s="81"/>
      <c r="EC184" s="81"/>
      <c r="ED184" s="81"/>
      <c r="EE184" s="81"/>
      <c r="EF184" s="81"/>
      <c r="EG184" s="81"/>
      <c r="EH184" s="81"/>
      <c r="EI184" s="81"/>
      <c r="EJ184" s="81"/>
      <c r="EK184" s="81"/>
      <c r="EL184" s="81"/>
      <c r="EM184" s="81"/>
      <c r="EN184" s="81"/>
      <c r="EO184" s="81"/>
      <c r="EP184" s="81"/>
      <c r="EQ184" s="81"/>
      <c r="ER184" s="81"/>
      <c r="ES184" s="81"/>
      <c r="ET184" s="81"/>
      <c r="EU184" s="81"/>
      <c r="EV184" s="81"/>
      <c r="EW184" s="81"/>
      <c r="EX184" s="81"/>
      <c r="EY184" s="81"/>
      <c r="EZ184" s="81"/>
      <c r="FA184" s="81"/>
      <c r="FB184" s="81"/>
      <c r="FC184" s="81"/>
      <c r="FD184" s="81"/>
      <c r="FE184" s="81"/>
      <c r="FF184" s="81"/>
      <c r="FG184" s="81"/>
      <c r="FH184" s="81"/>
      <c r="FI184" s="81"/>
      <c r="FJ184" s="81"/>
      <c r="FK184" s="81"/>
      <c r="FL184" s="81"/>
      <c r="FM184" s="81"/>
      <c r="FN184" s="81"/>
      <c r="FO184" s="81"/>
      <c r="FP184" s="81"/>
      <c r="FQ184" s="81"/>
      <c r="FR184" s="81"/>
      <c r="FS184" s="81"/>
      <c r="FT184" s="81"/>
      <c r="FU184" s="81"/>
      <c r="FV184" s="81"/>
      <c r="FW184" s="81"/>
      <c r="FX184" s="81"/>
      <c r="FY184" s="81"/>
      <c r="FZ184" s="81"/>
      <c r="GA184" s="81"/>
      <c r="GB184" s="81"/>
      <c r="GC184" s="81"/>
      <c r="GD184" s="81"/>
      <c r="GE184" s="81"/>
      <c r="GF184" s="81"/>
      <c r="GG184" s="81"/>
      <c r="GH184" s="81"/>
      <c r="GI184" s="81"/>
      <c r="GJ184" s="81"/>
      <c r="GK184" s="81"/>
      <c r="GL184" s="81"/>
      <c r="GM184" s="81"/>
      <c r="GN184" s="81"/>
      <c r="GO184" s="81"/>
      <c r="GP184" s="81"/>
      <c r="GQ184" s="81"/>
      <c r="GR184" s="81"/>
      <c r="GS184" s="81"/>
      <c r="GT184" s="81"/>
      <c r="GU184" s="81"/>
      <c r="GV184" s="81"/>
      <c r="GW184" s="81"/>
      <c r="GX184" s="81"/>
      <c r="GY184" s="81"/>
      <c r="GZ184" s="81"/>
      <c r="HA184" s="81"/>
      <c r="HB184" s="81"/>
      <c r="HC184" s="81"/>
      <c r="HD184" s="81"/>
      <c r="HE184" s="81"/>
      <c r="HF184" s="81"/>
      <c r="HG184" s="81"/>
      <c r="HH184" s="81"/>
      <c r="HI184" s="81"/>
      <c r="HJ184" s="81"/>
      <c r="HK184" s="81"/>
      <c r="HL184" s="81"/>
      <c r="HM184" s="81"/>
      <c r="HN184" s="81"/>
      <c r="HO184" s="81"/>
      <c r="HP184" s="81"/>
      <c r="HQ184" s="81"/>
      <c r="HR184" s="81"/>
      <c r="HS184" s="81"/>
      <c r="HT184" s="81"/>
      <c r="HU184" s="81"/>
      <c r="HV184" s="81"/>
      <c r="HW184" s="81"/>
      <c r="HX184" s="81"/>
      <c r="HY184" s="81"/>
      <c r="HZ184" s="81"/>
      <c r="IA184" s="81"/>
      <c r="IB184" s="81"/>
      <c r="IC184" s="81"/>
      <c r="ID184" s="81"/>
      <c r="IE184" s="81"/>
      <c r="IF184" s="81"/>
      <c r="IG184" s="81"/>
      <c r="IH184" s="81"/>
      <c r="II184" s="81"/>
      <c r="IJ184" s="81"/>
      <c r="IK184" s="81"/>
      <c r="IL184" s="81"/>
      <c r="IM184" s="81"/>
      <c r="IN184" s="81"/>
      <c r="IO184" s="81"/>
      <c r="IP184" s="81"/>
      <c r="IQ184" s="81"/>
      <c r="IR184" s="81"/>
      <c r="IS184" s="81"/>
      <c r="IT184" s="81"/>
      <c r="IU184" s="81"/>
      <c r="IV184" s="81"/>
      <c r="IW184" s="81"/>
      <c r="IX184" s="81"/>
      <c r="IY184" s="81"/>
      <c r="IZ184" s="81"/>
      <c r="JA184" s="81"/>
      <c r="JB184" s="81"/>
      <c r="JC184" s="81"/>
      <c r="JD184" s="81"/>
      <c r="JE184" s="81"/>
      <c r="JF184" s="81"/>
      <c r="JG184" s="81"/>
      <c r="JH184" s="81"/>
      <c r="JI184" s="81"/>
      <c r="JJ184" s="81"/>
      <c r="JK184" s="81"/>
      <c r="JL184" s="81"/>
      <c r="JM184" s="81"/>
      <c r="JN184" s="81"/>
      <c r="JO184" s="81"/>
      <c r="JP184" s="81"/>
      <c r="JQ184" s="81"/>
      <c r="JR184" s="81"/>
      <c r="JS184" s="81"/>
      <c r="JT184" s="81"/>
      <c r="JU184" s="81"/>
      <c r="JV184" s="81"/>
      <c r="JW184" s="81"/>
      <c r="JX184" s="81"/>
      <c r="JY184" s="81"/>
      <c r="JZ184" s="81"/>
      <c r="KA184" s="81"/>
      <c r="KB184" s="81"/>
      <c r="KC184" s="81"/>
      <c r="KD184" s="81"/>
      <c r="KE184" s="81"/>
      <c r="KF184" s="81"/>
      <c r="KG184" s="81"/>
      <c r="KH184" s="81"/>
      <c r="KI184" s="81"/>
      <c r="KJ184" s="81"/>
      <c r="KK184" s="81"/>
      <c r="KL184" s="81"/>
      <c r="KM184" s="81"/>
      <c r="KN184" s="81"/>
      <c r="KO184" s="81"/>
      <c r="KP184" s="81"/>
      <c r="KQ184" s="81"/>
      <c r="KR184" s="81"/>
      <c r="KS184" s="81"/>
      <c r="KT184" s="81"/>
      <c r="KU184" s="81"/>
      <c r="KV184" s="81"/>
      <c r="KW184" s="81"/>
      <c r="KX184" s="81"/>
      <c r="KY184" s="81"/>
      <c r="KZ184" s="81"/>
      <c r="LA184" s="81"/>
      <c r="LB184" s="81"/>
      <c r="LC184" s="81"/>
      <c r="LD184" s="81"/>
      <c r="LE184" s="81"/>
      <c r="LF184" s="81"/>
      <c r="LG184" s="81"/>
      <c r="LH184" s="81"/>
      <c r="LI184" s="81"/>
      <c r="LJ184" s="81"/>
      <c r="LK184" s="81"/>
      <c r="LL184" s="81"/>
      <c r="LM184" s="81"/>
      <c r="LN184" s="81"/>
      <c r="LO184" s="81"/>
      <c r="LP184" s="81"/>
      <c r="LQ184" s="81"/>
      <c r="LR184" s="81"/>
      <c r="LS184" s="81"/>
      <c r="LT184" s="81"/>
      <c r="LU184" s="81"/>
      <c r="LV184" s="81"/>
      <c r="LW184" s="81"/>
      <c r="LX184" s="81"/>
      <c r="LY184" s="81"/>
      <c r="LZ184" s="81"/>
      <c r="MA184" s="81"/>
      <c r="MB184" s="81"/>
      <c r="MC184" s="81"/>
      <c r="MD184" s="81"/>
      <c r="ME184" s="81"/>
      <c r="MF184" s="81"/>
      <c r="MG184" s="81"/>
      <c r="MH184" s="81"/>
      <c r="MI184" s="81"/>
      <c r="MJ184" s="81"/>
      <c r="MK184" s="81"/>
      <c r="ML184" s="81"/>
      <c r="MM184" s="81"/>
      <c r="MN184" s="81"/>
      <c r="MO184" s="81"/>
      <c r="MP184" s="81"/>
      <c r="MQ184" s="81"/>
      <c r="MR184" s="81"/>
      <c r="MS184" s="81"/>
      <c r="MT184" s="81"/>
      <c r="MU184" s="81"/>
      <c r="MV184" s="81"/>
      <c r="MW184" s="81"/>
      <c r="MX184" s="81"/>
      <c r="MY184" s="81"/>
      <c r="MZ184" s="81"/>
      <c r="NA184" s="81"/>
      <c r="NB184" s="81"/>
      <c r="NC184" s="81"/>
      <c r="ND184" s="81"/>
      <c r="NE184" s="81"/>
      <c r="NF184" s="81"/>
      <c r="NG184" s="81"/>
      <c r="NH184" s="81"/>
      <c r="NI184" s="81"/>
      <c r="NJ184" s="81"/>
      <c r="NK184" s="81"/>
      <c r="NL184" s="81"/>
      <c r="NM184" s="81"/>
      <c r="NN184" s="81"/>
      <c r="NO184" s="81"/>
      <c r="NP184" s="81"/>
      <c r="NQ184" s="81"/>
      <c r="NR184" s="81"/>
      <c r="NS184" s="81"/>
      <c r="NT184" s="81"/>
      <c r="NU184" s="81"/>
      <c r="NV184" s="81"/>
      <c r="NW184" s="81"/>
      <c r="NX184" s="81"/>
      <c r="NY184" s="81"/>
      <c r="NZ184" s="81"/>
      <c r="OA184" s="81"/>
      <c r="OB184" s="81"/>
      <c r="OC184" s="81"/>
      <c r="OD184" s="81"/>
      <c r="OE184" s="81"/>
      <c r="OF184" s="81"/>
      <c r="OG184" s="81"/>
      <c r="OH184" s="81"/>
      <c r="OI184" s="81"/>
      <c r="OJ184" s="81"/>
      <c r="OK184" s="81"/>
      <c r="OL184" s="81"/>
      <c r="OM184" s="81"/>
      <c r="ON184" s="81"/>
      <c r="OO184" s="81"/>
      <c r="OP184" s="81"/>
      <c r="OQ184" s="81"/>
      <c r="OR184" s="81"/>
      <c r="OS184" s="81"/>
      <c r="OT184" s="81"/>
      <c r="OU184" s="81"/>
      <c r="OV184" s="81"/>
      <c r="OW184" s="81"/>
      <c r="OX184" s="81"/>
      <c r="OY184" s="81"/>
      <c r="OZ184" s="81"/>
      <c r="PA184" s="81"/>
      <c r="PB184" s="81"/>
      <c r="PC184" s="81"/>
      <c r="PD184" s="81"/>
      <c r="PE184" s="81"/>
      <c r="PF184" s="81"/>
      <c r="PG184" s="81"/>
      <c r="PH184" s="81"/>
      <c r="PI184" s="81"/>
      <c r="PJ184" s="81"/>
      <c r="PK184" s="81"/>
      <c r="PL184" s="81"/>
      <c r="PM184" s="81"/>
      <c r="PN184" s="81"/>
      <c r="PO184" s="81"/>
      <c r="PP184" s="81"/>
      <c r="PQ184" s="81"/>
      <c r="PR184" s="81"/>
      <c r="PS184" s="81"/>
      <c r="PT184" s="81"/>
      <c r="PU184" s="81"/>
      <c r="PV184" s="81"/>
      <c r="PW184" s="81"/>
      <c r="PX184" s="81"/>
      <c r="PY184" s="81"/>
      <c r="PZ184" s="81"/>
      <c r="QA184" s="81"/>
      <c r="QB184" s="81"/>
      <c r="QC184" s="81"/>
      <c r="QD184" s="81"/>
      <c r="QE184" s="81"/>
      <c r="QF184" s="81"/>
      <c r="QG184" s="81"/>
      <c r="QH184" s="81"/>
      <c r="QI184" s="81"/>
      <c r="QJ184" s="81"/>
      <c r="QK184" s="81"/>
      <c r="QL184" s="81"/>
      <c r="QM184" s="81"/>
      <c r="QN184" s="81"/>
      <c r="QO184" s="81"/>
      <c r="QP184" s="81"/>
      <c r="QQ184" s="81"/>
      <c r="QR184" s="81"/>
      <c r="QS184" s="81"/>
      <c r="QT184" s="81"/>
      <c r="QU184" s="81"/>
      <c r="QV184" s="81"/>
      <c r="QW184" s="81"/>
      <c r="QX184" s="81"/>
      <c r="QY184" s="81"/>
      <c r="QZ184" s="81"/>
      <c r="RA184" s="81"/>
      <c r="RB184" s="81"/>
      <c r="RC184" s="81"/>
      <c r="RD184" s="81"/>
      <c r="RE184" s="81"/>
      <c r="RF184" s="81"/>
      <c r="RG184" s="81"/>
      <c r="RH184" s="81"/>
      <c r="RI184" s="81"/>
      <c r="RJ184" s="81"/>
      <c r="RK184" s="81"/>
      <c r="RL184" s="81"/>
      <c r="RM184" s="81"/>
      <c r="RN184" s="81"/>
      <c r="RO184" s="81"/>
      <c r="RP184" s="81"/>
      <c r="RQ184" s="81"/>
      <c r="RR184" s="81"/>
      <c r="RS184" s="81"/>
      <c r="RT184" s="81"/>
      <c r="RU184" s="81"/>
      <c r="RV184" s="81"/>
      <c r="RW184" s="81"/>
      <c r="RX184" s="81"/>
      <c r="RY184" s="81"/>
      <c r="RZ184" s="81"/>
      <c r="SA184" s="81"/>
      <c r="SB184" s="81"/>
      <c r="SC184" s="81"/>
      <c r="SD184" s="81"/>
      <c r="SE184" s="81"/>
      <c r="SF184" s="81"/>
      <c r="SG184" s="81"/>
      <c r="SH184" s="81"/>
      <c r="SI184" s="81"/>
      <c r="SJ184" s="81"/>
      <c r="SK184" s="81"/>
      <c r="SL184" s="81"/>
      <c r="SM184" s="81"/>
      <c r="SN184" s="81"/>
      <c r="SO184" s="81"/>
      <c r="SP184" s="81"/>
      <c r="SQ184" s="81"/>
      <c r="SR184" s="81"/>
      <c r="SS184" s="81"/>
      <c r="ST184" s="81"/>
      <c r="SU184" s="81"/>
      <c r="SV184" s="81"/>
      <c r="SW184" s="81"/>
      <c r="SX184" s="81"/>
      <c r="SY184" s="81"/>
      <c r="SZ184" s="81"/>
      <c r="TA184" s="81"/>
      <c r="TB184" s="81"/>
      <c r="TC184" s="81"/>
      <c r="TD184" s="81"/>
      <c r="TE184" s="81"/>
      <c r="TF184" s="81"/>
      <c r="TG184" s="81"/>
      <c r="TH184" s="81"/>
      <c r="TI184" s="81"/>
      <c r="TJ184" s="81"/>
      <c r="TK184" s="81"/>
      <c r="TL184" s="81"/>
      <c r="TM184" s="81"/>
      <c r="TN184" s="81"/>
      <c r="TO184" s="81"/>
      <c r="TP184" s="81"/>
      <c r="TQ184" s="81"/>
      <c r="TR184" s="81"/>
      <c r="TS184" s="81"/>
      <c r="TT184" s="81"/>
      <c r="TU184" s="81"/>
      <c r="TV184" s="81"/>
      <c r="TW184" s="81"/>
      <c r="TX184" s="81"/>
      <c r="TY184" s="81"/>
      <c r="TZ184" s="81"/>
      <c r="UA184" s="81"/>
      <c r="UB184" s="81"/>
      <c r="UC184" s="81"/>
      <c r="UD184" s="81"/>
      <c r="UE184" s="81"/>
      <c r="UF184" s="81"/>
      <c r="UG184" s="81"/>
      <c r="UH184" s="81"/>
      <c r="UI184" s="81"/>
      <c r="UJ184" s="81"/>
      <c r="UK184" s="81"/>
      <c r="UL184" s="81"/>
      <c r="UM184" s="81"/>
      <c r="UN184" s="81"/>
      <c r="UO184" s="81"/>
      <c r="UP184" s="81"/>
      <c r="UQ184" s="81"/>
      <c r="UR184" s="81"/>
      <c r="US184" s="81"/>
      <c r="UT184" s="81"/>
      <c r="UU184" s="81"/>
      <c r="UV184" s="81"/>
      <c r="UW184" s="81"/>
      <c r="UX184" s="81"/>
      <c r="UY184" s="81"/>
      <c r="UZ184" s="81"/>
      <c r="VA184" s="81"/>
      <c r="VB184" s="81"/>
      <c r="VC184" s="81"/>
      <c r="VD184" s="81"/>
      <c r="VE184" s="81"/>
      <c r="VF184" s="81"/>
      <c r="VG184" s="81"/>
      <c r="VH184" s="81"/>
      <c r="VI184" s="81"/>
      <c r="VJ184" s="81"/>
      <c r="VK184" s="81"/>
      <c r="VL184" s="81"/>
      <c r="VM184" s="81"/>
      <c r="VN184" s="81"/>
      <c r="VO184" s="81"/>
      <c r="VP184" s="81"/>
      <c r="VQ184" s="81"/>
      <c r="VR184" s="81"/>
      <c r="VS184" s="81"/>
      <c r="VT184" s="81"/>
      <c r="VU184" s="81"/>
      <c r="VV184" s="81"/>
      <c r="VW184" s="81"/>
      <c r="VX184" s="81"/>
      <c r="VY184" s="81"/>
      <c r="VZ184" s="81"/>
      <c r="WA184" s="81"/>
      <c r="WB184" s="81"/>
      <c r="WC184" s="81"/>
      <c r="WD184" s="81"/>
      <c r="WE184" s="81"/>
      <c r="WF184" s="81"/>
      <c r="WG184" s="81"/>
      <c r="WH184" s="81"/>
      <c r="WI184" s="81"/>
      <c r="WJ184" s="81"/>
      <c r="WK184" s="81"/>
      <c r="WL184" s="81"/>
      <c r="WM184" s="81"/>
      <c r="WN184" s="81"/>
      <c r="WO184" s="81"/>
      <c r="WP184" s="81"/>
      <c r="WQ184" s="81"/>
      <c r="WR184" s="81"/>
      <c r="WS184" s="81"/>
      <c r="WT184" s="81"/>
      <c r="WU184" s="81"/>
      <c r="WV184" s="81"/>
      <c r="WW184" s="81"/>
      <c r="WX184" s="81"/>
      <c r="WY184" s="81"/>
      <c r="WZ184" s="81"/>
      <c r="XA184" s="81"/>
      <c r="XB184" s="81"/>
      <c r="XC184" s="81"/>
      <c r="XD184" s="81"/>
      <c r="XE184" s="81"/>
      <c r="XF184" s="81"/>
      <c r="XG184" s="81"/>
      <c r="XH184" s="81"/>
      <c r="XI184" s="81"/>
      <c r="XJ184" s="81"/>
      <c r="XK184" s="81"/>
      <c r="XL184" s="81"/>
      <c r="XM184" s="81"/>
      <c r="XN184" s="81"/>
      <c r="XO184" s="81"/>
      <c r="XP184" s="81"/>
      <c r="XQ184" s="81"/>
      <c r="XR184" s="81"/>
      <c r="XS184" s="81"/>
      <c r="XT184" s="81"/>
      <c r="XU184" s="81"/>
      <c r="XV184" s="81"/>
      <c r="XW184" s="81"/>
      <c r="XX184" s="81"/>
      <c r="XY184" s="81"/>
      <c r="XZ184" s="81"/>
      <c r="YA184" s="81"/>
      <c r="YB184" s="81"/>
      <c r="YC184" s="81"/>
      <c r="YD184" s="81"/>
      <c r="YE184" s="81"/>
      <c r="YF184" s="81"/>
      <c r="YG184" s="81"/>
      <c r="YH184" s="81"/>
      <c r="YI184" s="81"/>
      <c r="YJ184" s="81"/>
      <c r="YK184" s="81"/>
      <c r="YL184" s="81"/>
      <c r="YM184" s="81"/>
      <c r="YN184" s="81"/>
      <c r="YO184" s="81"/>
      <c r="YP184" s="81"/>
      <c r="YQ184" s="81"/>
      <c r="YR184" s="81"/>
      <c r="YS184" s="81"/>
      <c r="YT184" s="81"/>
      <c r="YU184" s="81"/>
      <c r="YV184" s="81"/>
      <c r="YW184" s="81"/>
      <c r="YX184" s="81"/>
      <c r="YY184" s="81"/>
      <c r="YZ184" s="81"/>
      <c r="ZA184" s="81"/>
      <c r="ZB184" s="81"/>
      <c r="ZC184" s="81"/>
      <c r="ZD184" s="81"/>
      <c r="ZE184" s="81"/>
      <c r="ZF184" s="81"/>
      <c r="ZG184" s="81"/>
      <c r="ZH184" s="81"/>
      <c r="ZI184" s="81"/>
      <c r="ZJ184" s="81"/>
      <c r="ZK184" s="81"/>
      <c r="ZL184" s="81"/>
      <c r="ZM184" s="81"/>
      <c r="ZN184" s="81"/>
      <c r="ZO184" s="81"/>
      <c r="ZP184" s="81"/>
      <c r="ZQ184" s="81"/>
      <c r="ZR184" s="81"/>
      <c r="ZS184" s="81"/>
      <c r="ZT184" s="81"/>
      <c r="ZU184" s="81"/>
      <c r="ZV184" s="81"/>
      <c r="ZW184" s="81"/>
      <c r="ZX184" s="81"/>
      <c r="ZY184" s="81"/>
      <c r="ZZ184" s="81"/>
      <c r="AAA184" s="81"/>
      <c r="AAB184" s="81"/>
      <c r="AAC184" s="81"/>
      <c r="AAD184" s="81"/>
      <c r="AAE184" s="81"/>
      <c r="AAF184" s="81"/>
      <c r="AAG184" s="81"/>
      <c r="AAH184" s="81"/>
      <c r="AAI184" s="81"/>
      <c r="AAJ184" s="81"/>
      <c r="AAK184" s="81"/>
      <c r="AAL184" s="81"/>
      <c r="AAM184" s="81"/>
      <c r="AAN184" s="81"/>
      <c r="AAO184" s="81"/>
      <c r="AAP184" s="81"/>
      <c r="AAQ184" s="81"/>
      <c r="AAR184" s="81"/>
      <c r="AAS184" s="81"/>
      <c r="AAT184" s="81"/>
      <c r="AAU184" s="81"/>
      <c r="AAV184" s="81"/>
      <c r="AAW184" s="81"/>
      <c r="AAX184" s="81"/>
      <c r="AAY184" s="81"/>
      <c r="AAZ184" s="81"/>
      <c r="ABA184" s="81"/>
      <c r="ABB184" s="81"/>
      <c r="ABC184" s="81"/>
      <c r="ABD184" s="81"/>
      <c r="ABE184" s="81"/>
      <c r="ABF184" s="81"/>
      <c r="ABG184" s="81"/>
      <c r="ABH184" s="81"/>
      <c r="ABI184" s="81"/>
      <c r="ABJ184" s="81"/>
      <c r="ABK184" s="81"/>
      <c r="ABL184" s="81"/>
      <c r="ABM184" s="81"/>
      <c r="ABN184" s="81"/>
      <c r="ABO184" s="81"/>
      <c r="ABP184" s="81"/>
      <c r="ABQ184" s="81"/>
      <c r="ABR184" s="81"/>
      <c r="ABS184" s="81"/>
      <c r="ABT184" s="81"/>
      <c r="ABU184" s="81"/>
      <c r="ABV184" s="81"/>
      <c r="ABW184" s="81"/>
      <c r="ABX184" s="81"/>
      <c r="ABY184" s="81"/>
      <c r="ABZ184" s="81"/>
      <c r="ACA184" s="81"/>
      <c r="ACB184" s="81"/>
      <c r="ACC184" s="81"/>
      <c r="ACD184" s="81"/>
      <c r="ACE184" s="81"/>
      <c r="ACF184" s="81"/>
      <c r="ACG184" s="81"/>
      <c r="ACH184" s="81"/>
      <c r="ACI184" s="81"/>
      <c r="ACJ184" s="81"/>
      <c r="ACK184" s="81"/>
      <c r="ACL184" s="81"/>
      <c r="ACM184" s="81"/>
      <c r="ACN184" s="81"/>
      <c r="ACO184" s="81"/>
      <c r="ACP184" s="81"/>
      <c r="ACQ184" s="81"/>
      <c r="ACR184" s="81"/>
      <c r="ACS184" s="81"/>
      <c r="ACT184" s="81"/>
      <c r="ACU184" s="81"/>
      <c r="ACV184" s="81"/>
      <c r="ACW184" s="81"/>
      <c r="ACX184" s="81"/>
      <c r="ACY184" s="81"/>
      <c r="ACZ184" s="81"/>
      <c r="ADA184" s="81"/>
      <c r="ADB184" s="81"/>
      <c r="ADC184" s="81"/>
      <c r="ADD184" s="81"/>
      <c r="ADE184" s="81"/>
      <c r="ADF184" s="81"/>
      <c r="ADG184" s="81"/>
      <c r="ADH184" s="81"/>
      <c r="ADI184" s="81"/>
      <c r="ADJ184" s="81"/>
      <c r="ADK184" s="81"/>
      <c r="ADL184" s="81"/>
      <c r="ADM184" s="81"/>
      <c r="ADN184" s="81"/>
      <c r="ADO184" s="81"/>
      <c r="ADP184" s="81"/>
      <c r="ADQ184" s="81"/>
      <c r="ADR184" s="81"/>
      <c r="ADS184" s="81"/>
      <c r="ADT184" s="81"/>
      <c r="ADU184" s="81"/>
      <c r="ADV184" s="81"/>
      <c r="ADW184" s="81"/>
      <c r="ADX184" s="81"/>
      <c r="ADY184" s="81"/>
      <c r="ADZ184" s="81"/>
      <c r="AEA184" s="81"/>
      <c r="AEB184" s="81"/>
      <c r="AEC184" s="81"/>
      <c r="AED184" s="81"/>
      <c r="AEE184" s="81"/>
      <c r="AEF184" s="81"/>
      <c r="AEG184" s="81"/>
      <c r="AEH184" s="81"/>
      <c r="AEI184" s="81"/>
      <c r="AEJ184" s="81"/>
      <c r="AEK184" s="81"/>
      <c r="AEL184" s="81"/>
      <c r="AEM184" s="81"/>
      <c r="AEN184" s="81"/>
      <c r="AEO184" s="81"/>
      <c r="AEP184" s="81"/>
      <c r="AEQ184" s="81"/>
      <c r="AER184" s="81"/>
      <c r="AES184" s="81"/>
      <c r="AET184" s="81"/>
      <c r="AEU184" s="81"/>
      <c r="AEV184" s="81"/>
      <c r="AEW184" s="81"/>
      <c r="AEX184" s="81"/>
      <c r="AEY184" s="81"/>
      <c r="AEZ184" s="81"/>
      <c r="AFA184" s="81"/>
      <c r="AFB184" s="81"/>
      <c r="AFC184" s="81"/>
      <c r="AFD184" s="81"/>
      <c r="AFE184" s="81"/>
      <c r="AFF184" s="81"/>
      <c r="AFG184" s="81"/>
      <c r="AFH184" s="81"/>
      <c r="AFI184" s="81"/>
      <c r="AFJ184" s="81"/>
      <c r="AFK184" s="81"/>
      <c r="AFL184" s="81"/>
      <c r="AFM184" s="81"/>
      <c r="AFN184" s="81"/>
      <c r="AFO184" s="81"/>
      <c r="AFP184" s="81"/>
      <c r="AFQ184" s="81"/>
      <c r="AFR184" s="81"/>
      <c r="AFS184" s="81"/>
      <c r="AFT184" s="81"/>
      <c r="AFU184" s="81"/>
      <c r="AFV184" s="81"/>
      <c r="AFW184" s="81"/>
      <c r="AFX184" s="81"/>
      <c r="AFY184" s="81"/>
      <c r="AFZ184" s="81"/>
      <c r="AGA184" s="81"/>
      <c r="AGB184" s="81"/>
      <c r="AGC184" s="81"/>
      <c r="AGD184" s="81"/>
      <c r="AGE184" s="81"/>
      <c r="AGF184" s="81"/>
      <c r="AGG184" s="81"/>
      <c r="AGH184" s="81"/>
      <c r="AGI184" s="81"/>
      <c r="AGJ184" s="81"/>
      <c r="AGK184" s="81"/>
      <c r="AGL184" s="81"/>
      <c r="AGM184" s="81"/>
      <c r="AGN184" s="81"/>
      <c r="AGO184" s="81"/>
      <c r="AGP184" s="81"/>
      <c r="AGQ184" s="81"/>
      <c r="AGR184" s="81"/>
      <c r="AGS184" s="81"/>
      <c r="AGT184" s="81"/>
      <c r="AGU184" s="81"/>
      <c r="AGV184" s="81"/>
      <c r="AGW184" s="81"/>
      <c r="AGX184" s="81"/>
      <c r="AGY184" s="81"/>
      <c r="AGZ184" s="81"/>
      <c r="AHA184" s="81"/>
      <c r="AHB184" s="81"/>
      <c r="AHC184" s="81"/>
      <c r="AHD184" s="81"/>
      <c r="AHE184" s="81"/>
      <c r="AHF184" s="81"/>
      <c r="AHG184" s="81"/>
      <c r="AHH184" s="81"/>
      <c r="AHI184" s="81"/>
      <c r="AHJ184" s="81"/>
      <c r="AHK184" s="81"/>
      <c r="AHL184" s="81"/>
      <c r="AHM184" s="81"/>
      <c r="AHN184" s="81"/>
      <c r="AHO184" s="81"/>
      <c r="AHP184" s="81"/>
      <c r="AHQ184" s="81"/>
      <c r="AHR184" s="81"/>
      <c r="AHS184" s="81"/>
      <c r="AHT184" s="81"/>
      <c r="AHU184" s="81"/>
      <c r="AHV184" s="81"/>
      <c r="AHW184" s="81"/>
      <c r="AHX184" s="81"/>
      <c r="AHY184" s="81"/>
      <c r="AHZ184" s="81"/>
      <c r="AIA184" s="81"/>
      <c r="AIB184" s="81"/>
      <c r="AIC184" s="81"/>
      <c r="AID184" s="81"/>
      <c r="AIE184" s="81"/>
      <c r="AIF184" s="81"/>
      <c r="AIG184" s="81"/>
      <c r="AIH184" s="81"/>
      <c r="AII184" s="81"/>
      <c r="AIJ184" s="81"/>
      <c r="AIK184" s="81"/>
      <c r="AIL184" s="81"/>
      <c r="AIM184" s="81"/>
      <c r="AIN184" s="81"/>
      <c r="AIO184" s="81"/>
      <c r="AIP184" s="81"/>
      <c r="AIQ184" s="81"/>
      <c r="AIR184" s="81"/>
      <c r="AIS184" s="81"/>
      <c r="AIT184" s="81"/>
      <c r="AIU184" s="81"/>
      <c r="AIV184" s="81"/>
      <c r="AIW184" s="81"/>
      <c r="AIX184" s="81"/>
      <c r="AIY184" s="81"/>
      <c r="AIZ184" s="81"/>
      <c r="AJA184" s="81"/>
      <c r="AJB184" s="81"/>
      <c r="AJC184" s="81"/>
      <c r="AJD184" s="81"/>
      <c r="AJE184" s="81"/>
      <c r="AJF184" s="81"/>
      <c r="AJG184" s="81"/>
      <c r="AJH184" s="81"/>
      <c r="AJI184" s="81"/>
      <c r="AJJ184" s="81"/>
      <c r="AJK184" s="81"/>
      <c r="AJL184" s="81"/>
      <c r="AJM184" s="81"/>
      <c r="AJN184" s="81"/>
      <c r="AJO184" s="81"/>
      <c r="AJP184" s="81"/>
      <c r="AJQ184" s="81"/>
      <c r="AJR184" s="81"/>
      <c r="AJS184" s="81"/>
      <c r="AJT184" s="81"/>
      <c r="AJU184" s="81"/>
      <c r="AJV184" s="81"/>
      <c r="AJW184" s="81"/>
      <c r="AJX184" s="81"/>
      <c r="AJY184" s="81"/>
      <c r="AJZ184" s="81"/>
      <c r="AKA184" s="81"/>
      <c r="AKB184" s="81"/>
      <c r="AKC184" s="81"/>
      <c r="AKD184" s="81"/>
      <c r="AKE184" s="81"/>
      <c r="AKF184" s="81"/>
      <c r="AKG184" s="81"/>
      <c r="AKH184" s="81"/>
      <c r="AKI184" s="81"/>
      <c r="AKJ184" s="81"/>
      <c r="AKK184" s="81"/>
      <c r="AKL184" s="81"/>
      <c r="AKM184" s="81"/>
      <c r="AKN184" s="81"/>
      <c r="AKO184" s="81"/>
      <c r="AKP184" s="81"/>
      <c r="AKQ184" s="81"/>
      <c r="AKR184" s="81"/>
      <c r="AKS184" s="81"/>
      <c r="AKT184" s="81"/>
      <c r="AKU184" s="81"/>
      <c r="AKV184" s="81"/>
      <c r="AKW184" s="81"/>
      <c r="AKX184" s="81"/>
      <c r="AKY184" s="81"/>
      <c r="AKZ184" s="81"/>
      <c r="ALA184" s="81"/>
      <c r="ALB184" s="81"/>
      <c r="ALC184" s="81"/>
      <c r="ALD184" s="81"/>
      <c r="ALE184" s="81"/>
      <c r="ALF184" s="81"/>
      <c r="ALG184" s="81"/>
      <c r="ALH184" s="81"/>
      <c r="ALI184" s="81"/>
      <c r="ALJ184" s="81"/>
      <c r="ALK184" s="81"/>
      <c r="ALL184" s="81"/>
      <c r="ALM184" s="81"/>
      <c r="ALN184" s="81"/>
      <c r="ALO184" s="81"/>
      <c r="ALP184" s="81"/>
      <c r="ALQ184" s="81"/>
      <c r="ALR184" s="81"/>
      <c r="ALS184" s="81"/>
      <c r="ALT184" s="81"/>
      <c r="ALU184" s="81"/>
      <c r="ALV184" s="81"/>
      <c r="ALW184" s="81"/>
      <c r="ALX184" s="81"/>
      <c r="ALY184" s="81"/>
      <c r="ALZ184" s="81"/>
      <c r="AMA184" s="81"/>
      <c r="AMB184" s="81"/>
      <c r="AMC184" s="81"/>
      <c r="AMD184" s="81"/>
      <c r="AME184" s="81"/>
      <c r="AMF184" s="81"/>
      <c r="AMG184" s="81"/>
      <c r="AMH184" s="81"/>
      <c r="AMI184" s="81"/>
      <c r="AMJ184" s="81"/>
      <c r="AMK184" s="81"/>
      <c r="AML184" s="81"/>
      <c r="AMM184" s="81"/>
      <c r="AMN184" s="81"/>
      <c r="AMO184" s="81"/>
      <c r="AMP184" s="81"/>
      <c r="AMQ184" s="81"/>
      <c r="AMR184" s="81"/>
      <c r="AMS184" s="81"/>
      <c r="AMT184" s="81"/>
      <c r="AMU184" s="81"/>
      <c r="AMV184" s="81"/>
      <c r="AMW184" s="81"/>
      <c r="AMX184" s="81"/>
      <c r="AMY184" s="81"/>
      <c r="AMZ184" s="81"/>
      <c r="ANA184" s="81"/>
      <c r="ANB184" s="81"/>
      <c r="ANC184" s="81"/>
      <c r="AND184" s="81"/>
      <c r="ANE184" s="81"/>
      <c r="ANF184" s="81"/>
      <c r="ANG184" s="81"/>
      <c r="ANH184" s="81"/>
      <c r="ANI184" s="81"/>
      <c r="ANJ184" s="81"/>
      <c r="ANK184" s="81"/>
      <c r="ANL184" s="81"/>
      <c r="ANM184" s="81"/>
      <c r="ANN184" s="81"/>
      <c r="ANO184" s="81"/>
      <c r="ANP184" s="81"/>
      <c r="ANQ184" s="81"/>
      <c r="ANR184" s="81"/>
      <c r="ANS184" s="81"/>
      <c r="ANT184" s="81"/>
      <c r="ANU184" s="81"/>
      <c r="ANV184" s="81"/>
      <c r="ANW184" s="81"/>
      <c r="ANX184" s="81"/>
      <c r="ANY184" s="81"/>
      <c r="ANZ184" s="81"/>
      <c r="AOA184" s="81"/>
      <c r="AOB184" s="81"/>
      <c r="AOC184" s="81"/>
      <c r="AOD184" s="81"/>
      <c r="AOE184" s="81"/>
      <c r="AOF184" s="81"/>
      <c r="AOG184" s="81"/>
      <c r="AOH184" s="81"/>
      <c r="AOI184" s="81"/>
      <c r="AOJ184" s="81"/>
      <c r="AOK184" s="81"/>
      <c r="AOL184" s="81"/>
      <c r="AOM184" s="81"/>
      <c r="AON184" s="81"/>
      <c r="AOO184" s="81"/>
      <c r="AOP184" s="81"/>
      <c r="AOQ184" s="81"/>
      <c r="AOR184" s="81"/>
      <c r="AOS184" s="81"/>
      <c r="AOT184" s="81"/>
      <c r="AOU184" s="81"/>
      <c r="AOV184" s="81"/>
      <c r="AOW184" s="81"/>
      <c r="AOX184" s="81"/>
      <c r="AOY184" s="81"/>
      <c r="AOZ184" s="81"/>
      <c r="APA184" s="81"/>
      <c r="APB184" s="81"/>
      <c r="APC184" s="81"/>
      <c r="APD184" s="81"/>
      <c r="APE184" s="81"/>
      <c r="APF184" s="81"/>
      <c r="APG184" s="81"/>
      <c r="APH184" s="81"/>
      <c r="API184" s="81"/>
      <c r="APJ184" s="81"/>
      <c r="APK184" s="81"/>
      <c r="APL184" s="81"/>
      <c r="APM184" s="81"/>
      <c r="APN184" s="81"/>
      <c r="APO184" s="81"/>
      <c r="APP184" s="81"/>
      <c r="APQ184" s="81"/>
      <c r="APR184" s="81"/>
      <c r="APS184" s="81"/>
      <c r="APT184" s="81"/>
      <c r="APU184" s="81"/>
      <c r="APV184" s="81"/>
      <c r="APW184" s="81"/>
      <c r="APX184" s="81"/>
      <c r="APY184" s="81"/>
      <c r="APZ184" s="81"/>
      <c r="AQA184" s="81"/>
      <c r="AQB184" s="81"/>
      <c r="AQC184" s="81"/>
      <c r="AQD184" s="81"/>
      <c r="AQE184" s="81"/>
      <c r="AQF184" s="81"/>
      <c r="AQG184" s="81"/>
      <c r="AQH184" s="81"/>
      <c r="AQI184" s="81"/>
      <c r="AQJ184" s="81"/>
      <c r="AQK184" s="81"/>
      <c r="AQL184" s="81"/>
      <c r="AQM184" s="81"/>
      <c r="AQN184" s="81"/>
      <c r="AQO184" s="81"/>
      <c r="AQP184" s="81"/>
      <c r="AQQ184" s="81"/>
      <c r="AQR184" s="81"/>
      <c r="AQS184" s="81"/>
      <c r="AQT184" s="81"/>
      <c r="AQU184" s="81"/>
      <c r="AQV184" s="81"/>
      <c r="AQW184" s="81"/>
      <c r="AQX184" s="81"/>
      <c r="AQY184" s="81"/>
      <c r="AQZ184" s="81"/>
      <c r="ARA184" s="81"/>
      <c r="ARB184" s="81"/>
      <c r="ARC184" s="81"/>
      <c r="ARD184" s="81"/>
      <c r="ARE184" s="81"/>
      <c r="ARF184" s="81"/>
      <c r="ARG184" s="81"/>
      <c r="ARH184" s="81"/>
      <c r="ARI184" s="81"/>
      <c r="ARJ184" s="81"/>
      <c r="ARK184" s="81"/>
      <c r="ARL184" s="81"/>
      <c r="ARM184" s="81"/>
      <c r="ARN184" s="81"/>
      <c r="ARO184" s="81"/>
      <c r="ARP184" s="81"/>
      <c r="ARQ184" s="81"/>
      <c r="ARR184" s="81"/>
      <c r="ARS184" s="81"/>
      <c r="ART184" s="81"/>
      <c r="ARU184" s="81"/>
      <c r="ARV184" s="81"/>
      <c r="ARW184" s="81"/>
      <c r="ARX184" s="81"/>
      <c r="ARY184" s="81"/>
      <c r="ARZ184" s="81"/>
      <c r="ASA184" s="81"/>
      <c r="ASB184" s="81"/>
      <c r="ASC184" s="81"/>
      <c r="ASD184" s="81"/>
      <c r="ASE184" s="81"/>
      <c r="ASF184" s="81"/>
      <c r="ASG184" s="81"/>
      <c r="ASH184" s="81"/>
      <c r="ASI184" s="81"/>
      <c r="ASJ184" s="81"/>
      <c r="ASK184" s="81"/>
      <c r="ASL184" s="81"/>
      <c r="ASM184" s="81"/>
      <c r="ASN184" s="81"/>
      <c r="ASO184" s="81"/>
      <c r="ASP184" s="81"/>
      <c r="ASQ184" s="81"/>
      <c r="ASR184" s="81"/>
      <c r="ASS184" s="81"/>
      <c r="AST184" s="81"/>
      <c r="ASU184" s="81"/>
      <c r="ASV184" s="81"/>
      <c r="ASW184" s="81"/>
      <c r="ASX184" s="81"/>
      <c r="ASY184" s="81"/>
      <c r="ASZ184" s="81"/>
      <c r="ATA184" s="81"/>
      <c r="ATB184" s="81"/>
      <c r="ATC184" s="81"/>
      <c r="ATD184" s="81"/>
      <c r="ATE184" s="81"/>
      <c r="ATF184" s="81"/>
      <c r="ATG184" s="81"/>
      <c r="ATH184" s="81"/>
      <c r="ATI184" s="81"/>
      <c r="ATJ184" s="81"/>
      <c r="ATK184" s="81"/>
      <c r="ATL184" s="81"/>
      <c r="ATM184" s="81"/>
      <c r="ATN184" s="81"/>
      <c r="ATO184" s="81"/>
      <c r="ATP184" s="81"/>
      <c r="ATQ184" s="81"/>
      <c r="ATR184" s="81"/>
      <c r="ATS184" s="81"/>
      <c r="ATT184" s="81"/>
      <c r="ATU184" s="81"/>
      <c r="ATV184" s="81"/>
      <c r="ATW184" s="81"/>
      <c r="ATX184" s="81"/>
      <c r="ATY184" s="81"/>
      <c r="ATZ184" s="81"/>
      <c r="AUA184" s="81"/>
      <c r="AUB184" s="81"/>
      <c r="AUC184" s="81"/>
      <c r="AUD184" s="81"/>
      <c r="AUE184" s="81"/>
      <c r="AUF184" s="81"/>
      <c r="AUG184" s="81"/>
      <c r="AUH184" s="81"/>
      <c r="AUI184" s="81"/>
      <c r="AUJ184" s="81"/>
      <c r="AUK184" s="81"/>
      <c r="AUL184" s="81"/>
      <c r="AUM184" s="81"/>
      <c r="AUN184" s="81"/>
      <c r="AUO184" s="81"/>
      <c r="AUP184" s="81"/>
      <c r="AUQ184" s="81"/>
      <c r="AUR184" s="81"/>
      <c r="AUS184" s="81"/>
      <c r="AUT184" s="81"/>
      <c r="AUU184" s="81"/>
      <c r="AUV184" s="81"/>
      <c r="AUW184" s="81"/>
      <c r="AUX184" s="81"/>
      <c r="AUY184" s="81"/>
      <c r="AUZ184" s="81"/>
      <c r="AVA184" s="81"/>
      <c r="AVB184" s="81"/>
      <c r="AVC184" s="81"/>
      <c r="AVD184" s="81"/>
      <c r="AVE184" s="81"/>
      <c r="AVF184" s="81"/>
      <c r="AVG184" s="81"/>
      <c r="AVH184" s="81"/>
      <c r="AVI184" s="81"/>
      <c r="AVJ184" s="81"/>
      <c r="AVK184" s="81"/>
      <c r="AVL184" s="81"/>
      <c r="AVM184" s="81"/>
      <c r="AVN184" s="81"/>
      <c r="AVO184" s="81"/>
      <c r="AVP184" s="81"/>
      <c r="AVQ184" s="81"/>
      <c r="AVR184" s="81"/>
      <c r="AVS184" s="81"/>
      <c r="AVT184" s="81"/>
      <c r="AVU184" s="81"/>
      <c r="AVV184" s="81"/>
      <c r="AVW184" s="81"/>
      <c r="AVX184" s="81"/>
      <c r="AVY184" s="81"/>
      <c r="AVZ184" s="81"/>
      <c r="AWA184" s="81"/>
      <c r="AWB184" s="81"/>
      <c r="AWC184" s="81"/>
      <c r="AWD184" s="81"/>
      <c r="AWE184" s="81"/>
      <c r="AWF184" s="81"/>
      <c r="AWG184" s="81"/>
      <c r="AWH184" s="81"/>
      <c r="AWI184" s="81"/>
      <c r="AWJ184" s="81"/>
      <c r="AWK184" s="81"/>
      <c r="AWL184" s="81"/>
      <c r="AWM184" s="81"/>
      <c r="AWN184" s="81"/>
      <c r="AWO184" s="81"/>
      <c r="AWP184" s="81"/>
      <c r="AWQ184" s="81"/>
      <c r="AWR184" s="81"/>
      <c r="AWS184" s="81"/>
      <c r="AWT184" s="81"/>
      <c r="AWU184" s="81"/>
      <c r="AWV184" s="81"/>
      <c r="AWW184" s="81"/>
      <c r="AWX184" s="81"/>
      <c r="AWY184" s="81"/>
      <c r="AWZ184" s="81"/>
      <c r="AXA184" s="81"/>
      <c r="AXB184" s="81"/>
      <c r="AXC184" s="81"/>
      <c r="AXD184" s="81"/>
      <c r="AXE184" s="81"/>
      <c r="AXF184" s="81"/>
      <c r="AXG184" s="81"/>
      <c r="AXH184" s="81"/>
      <c r="AXI184" s="81"/>
      <c r="AXJ184" s="81"/>
      <c r="AXK184" s="81"/>
      <c r="AXL184" s="81"/>
      <c r="AXM184" s="81"/>
      <c r="AXN184" s="81"/>
      <c r="AXO184" s="81"/>
      <c r="AXP184" s="81"/>
      <c r="AXQ184" s="81"/>
      <c r="AXR184" s="81"/>
      <c r="AXS184" s="81"/>
      <c r="AXT184" s="81"/>
      <c r="AXU184" s="81"/>
      <c r="AXV184" s="81"/>
      <c r="AXW184" s="81"/>
      <c r="AXX184" s="81"/>
      <c r="AXY184" s="81"/>
      <c r="AXZ184" s="81"/>
      <c r="AYA184" s="81"/>
      <c r="AYB184" s="81"/>
      <c r="AYC184" s="81"/>
      <c r="AYD184" s="81"/>
      <c r="AYE184" s="81"/>
      <c r="AYF184" s="81"/>
      <c r="AYG184" s="81"/>
      <c r="AYH184" s="81"/>
      <c r="AYI184" s="81"/>
      <c r="AYJ184" s="81"/>
      <c r="AYK184" s="81"/>
      <c r="AYL184" s="81"/>
      <c r="AYM184" s="81"/>
      <c r="AYN184" s="81"/>
      <c r="AYO184" s="81"/>
      <c r="AYP184" s="81"/>
      <c r="AYQ184" s="81"/>
      <c r="AYR184" s="81"/>
      <c r="AYS184" s="81"/>
      <c r="AYT184" s="81"/>
      <c r="AYU184" s="81"/>
      <c r="AYV184" s="81"/>
      <c r="AYW184" s="81"/>
      <c r="AYX184" s="81"/>
      <c r="AYY184" s="81"/>
      <c r="AYZ184" s="81"/>
      <c r="AZA184" s="81"/>
      <c r="AZB184" s="81"/>
      <c r="AZC184" s="81"/>
      <c r="AZD184" s="81"/>
      <c r="AZE184" s="81"/>
      <c r="AZF184" s="81"/>
      <c r="AZG184" s="81"/>
      <c r="AZH184" s="81"/>
      <c r="AZI184" s="81"/>
      <c r="AZJ184" s="81"/>
      <c r="AZK184" s="81"/>
      <c r="AZL184" s="81"/>
      <c r="AZM184" s="81"/>
      <c r="AZN184" s="81"/>
      <c r="AZO184" s="81"/>
      <c r="AZP184" s="81"/>
      <c r="AZQ184" s="81"/>
      <c r="AZR184" s="81"/>
      <c r="AZS184" s="81"/>
      <c r="AZT184" s="81"/>
      <c r="AZU184" s="81"/>
      <c r="AZV184" s="81"/>
      <c r="AZW184" s="81"/>
      <c r="AZX184" s="81"/>
      <c r="AZY184" s="81"/>
      <c r="AZZ184" s="81"/>
      <c r="BAA184" s="81"/>
      <c r="BAB184" s="81"/>
      <c r="BAC184" s="81"/>
      <c r="BAD184" s="81"/>
      <c r="BAE184" s="81"/>
      <c r="BAF184" s="81"/>
      <c r="BAG184" s="81"/>
      <c r="BAH184" s="81"/>
      <c r="BAI184" s="81"/>
      <c r="BAJ184" s="81"/>
      <c r="BAK184" s="81"/>
      <c r="BAL184" s="81"/>
      <c r="BAM184" s="81"/>
      <c r="BAN184" s="81"/>
      <c r="BAO184" s="81"/>
      <c r="BAP184" s="81"/>
      <c r="BAQ184" s="81"/>
      <c r="BAR184" s="81"/>
      <c r="BAS184" s="81"/>
      <c r="BAT184" s="81"/>
      <c r="BAU184" s="81"/>
      <c r="BAV184" s="81"/>
      <c r="BAW184" s="81"/>
      <c r="BAX184" s="81"/>
      <c r="BAY184" s="81"/>
      <c r="BAZ184" s="81"/>
      <c r="BBA184" s="81"/>
      <c r="BBB184" s="81"/>
      <c r="BBC184" s="81"/>
      <c r="BBD184" s="81"/>
      <c r="BBE184" s="81"/>
      <c r="BBF184" s="81"/>
      <c r="BBG184" s="81"/>
      <c r="BBH184" s="81"/>
      <c r="BBI184" s="81"/>
      <c r="BBJ184" s="81"/>
      <c r="BBK184" s="81"/>
      <c r="BBL184" s="81"/>
      <c r="BBM184" s="81"/>
      <c r="BBN184" s="81"/>
      <c r="BBO184" s="81"/>
      <c r="BBP184" s="81"/>
      <c r="BBQ184" s="81"/>
      <c r="BBR184" s="81"/>
      <c r="BBS184" s="81"/>
      <c r="BBT184" s="81"/>
      <c r="BBU184" s="81"/>
      <c r="BBV184" s="81"/>
      <c r="BBW184" s="81"/>
      <c r="BBX184" s="81"/>
      <c r="BBY184" s="81"/>
      <c r="BBZ184" s="81"/>
      <c r="BCA184" s="81"/>
      <c r="BCB184" s="81"/>
      <c r="BCC184" s="81"/>
      <c r="BCD184" s="81"/>
      <c r="BCE184" s="81"/>
      <c r="BCF184" s="81"/>
      <c r="BCG184" s="81"/>
      <c r="BCH184" s="81"/>
      <c r="BCI184" s="81"/>
      <c r="BCJ184" s="81"/>
      <c r="BCK184" s="81"/>
      <c r="BCL184" s="81"/>
      <c r="BCM184" s="81"/>
      <c r="BCN184" s="81"/>
      <c r="BCO184" s="81"/>
      <c r="BCP184" s="81"/>
      <c r="BCQ184" s="81"/>
      <c r="BCR184" s="81"/>
      <c r="BCS184" s="81"/>
      <c r="BCT184" s="81"/>
      <c r="BCU184" s="81"/>
      <c r="BCV184" s="81"/>
      <c r="BCW184" s="81"/>
      <c r="BCX184" s="81"/>
      <c r="BCY184" s="81"/>
      <c r="BCZ184" s="81"/>
      <c r="BDA184" s="81"/>
      <c r="BDB184" s="81"/>
      <c r="BDC184" s="81"/>
      <c r="BDD184" s="81"/>
      <c r="BDE184" s="81"/>
      <c r="BDF184" s="81"/>
      <c r="BDG184" s="81"/>
      <c r="BDH184" s="81"/>
      <c r="BDI184" s="81"/>
      <c r="BDJ184" s="81"/>
      <c r="BDK184" s="81"/>
      <c r="BDL184" s="81"/>
      <c r="BDM184" s="81"/>
      <c r="BDN184" s="81"/>
      <c r="BDO184" s="81"/>
      <c r="BDP184" s="81"/>
      <c r="BDQ184" s="81"/>
      <c r="BDR184" s="81"/>
      <c r="BDS184" s="81"/>
      <c r="BDT184" s="81"/>
      <c r="BDU184" s="81"/>
      <c r="BDV184" s="81"/>
      <c r="BDW184" s="81"/>
      <c r="BDX184" s="81"/>
      <c r="BDY184" s="81"/>
      <c r="BDZ184" s="81"/>
      <c r="BEA184" s="81"/>
      <c r="BEB184" s="81"/>
      <c r="BEC184" s="81"/>
      <c r="BED184" s="81"/>
      <c r="BEE184" s="81"/>
      <c r="BEF184" s="81"/>
      <c r="BEG184" s="81"/>
      <c r="BEH184" s="81"/>
      <c r="BEI184" s="81"/>
      <c r="BEJ184" s="81"/>
      <c r="BEK184" s="81"/>
      <c r="BEL184" s="81"/>
      <c r="BEM184" s="81"/>
      <c r="BEN184" s="81"/>
      <c r="BEO184" s="81"/>
      <c r="BEP184" s="81"/>
      <c r="BEQ184" s="81"/>
      <c r="BER184" s="81"/>
      <c r="BES184" s="81"/>
      <c r="BET184" s="81"/>
      <c r="BEU184" s="81"/>
      <c r="BEV184" s="81"/>
      <c r="BEW184" s="81"/>
      <c r="BEX184" s="81"/>
      <c r="BEY184" s="81"/>
      <c r="BEZ184" s="81"/>
      <c r="BFA184" s="81"/>
      <c r="BFB184" s="81"/>
      <c r="BFC184" s="81"/>
      <c r="BFD184" s="81"/>
      <c r="BFE184" s="81"/>
      <c r="BFF184" s="81"/>
      <c r="BFG184" s="81"/>
      <c r="BFH184" s="81"/>
      <c r="BFI184" s="81"/>
      <c r="BFJ184" s="81"/>
      <c r="BFK184" s="81"/>
      <c r="BFL184" s="81"/>
      <c r="BFM184" s="81"/>
      <c r="BFN184" s="81"/>
      <c r="BFO184" s="81"/>
      <c r="BFP184" s="81"/>
      <c r="BFQ184" s="81"/>
      <c r="BFR184" s="81"/>
      <c r="BFS184" s="81"/>
      <c r="BFT184" s="81"/>
      <c r="BFU184" s="81"/>
      <c r="BFV184" s="81"/>
      <c r="BFW184" s="81"/>
      <c r="BFX184" s="81"/>
      <c r="BFY184" s="81"/>
      <c r="BFZ184" s="81"/>
      <c r="BGA184" s="81"/>
      <c r="BGB184" s="81"/>
      <c r="BGC184" s="81"/>
      <c r="BGD184" s="81"/>
      <c r="BGE184" s="81"/>
      <c r="BGF184" s="81"/>
      <c r="BGG184" s="81"/>
      <c r="BGH184" s="81"/>
      <c r="BGI184" s="81"/>
      <c r="BGJ184" s="81"/>
      <c r="BGK184" s="81"/>
      <c r="BGL184" s="81"/>
      <c r="BGM184" s="81"/>
      <c r="BGN184" s="81"/>
      <c r="BGO184" s="81"/>
      <c r="BGP184" s="81"/>
      <c r="BGQ184" s="81"/>
      <c r="BGR184" s="81"/>
      <c r="BGS184" s="81"/>
      <c r="BGT184" s="81"/>
      <c r="BGU184" s="81"/>
      <c r="BGV184" s="81"/>
      <c r="BGW184" s="81"/>
      <c r="BGX184" s="81"/>
      <c r="BGY184" s="81"/>
      <c r="BGZ184" s="81"/>
      <c r="BHA184" s="81"/>
      <c r="BHB184" s="81"/>
      <c r="BHC184" s="81"/>
      <c r="BHD184" s="81"/>
      <c r="BHE184" s="81"/>
      <c r="BHF184" s="81"/>
      <c r="BHG184" s="81"/>
      <c r="BHH184" s="81"/>
      <c r="BHI184" s="81"/>
      <c r="BHJ184" s="81"/>
      <c r="BHK184" s="81"/>
      <c r="BHL184" s="81"/>
      <c r="BHM184" s="81"/>
      <c r="BHN184" s="81"/>
      <c r="BHO184" s="81"/>
      <c r="BHP184" s="81"/>
      <c r="BHQ184" s="81"/>
      <c r="BHR184" s="81"/>
      <c r="BHS184" s="81"/>
      <c r="BHT184" s="81"/>
      <c r="BHU184" s="81"/>
      <c r="BHV184" s="81"/>
      <c r="BHW184" s="81"/>
      <c r="BHX184" s="81"/>
      <c r="BHY184" s="81"/>
      <c r="BHZ184" s="81"/>
      <c r="BIA184" s="81"/>
      <c r="BIB184" s="81"/>
      <c r="BIC184" s="81"/>
      <c r="BID184" s="81"/>
      <c r="BIE184" s="81"/>
      <c r="BIF184" s="81"/>
      <c r="BIG184" s="81"/>
      <c r="BIH184" s="81"/>
      <c r="BII184" s="81"/>
      <c r="BIJ184" s="81"/>
      <c r="BIK184" s="81"/>
      <c r="BIL184" s="81"/>
      <c r="BIM184" s="81"/>
      <c r="BIN184" s="81"/>
      <c r="BIO184" s="81"/>
      <c r="BIP184" s="81"/>
      <c r="BIQ184" s="81"/>
      <c r="BIR184" s="81"/>
      <c r="BIS184" s="81"/>
      <c r="BIT184" s="81"/>
      <c r="BIU184" s="81"/>
      <c r="BIV184" s="81"/>
      <c r="BIW184" s="81"/>
      <c r="BIX184" s="81"/>
      <c r="BIY184" s="81"/>
      <c r="BIZ184" s="81"/>
      <c r="BJA184" s="81"/>
      <c r="BJB184" s="81"/>
      <c r="BJC184" s="81"/>
      <c r="BJD184" s="81"/>
      <c r="BJE184" s="81"/>
      <c r="BJF184" s="81"/>
      <c r="BJG184" s="81"/>
      <c r="BJH184" s="81"/>
      <c r="BJI184" s="81"/>
      <c r="BJJ184" s="81"/>
      <c r="BJK184" s="81"/>
      <c r="BJL184" s="81"/>
      <c r="BJM184" s="81"/>
      <c r="BJN184" s="81"/>
      <c r="BJO184" s="81"/>
      <c r="BJP184" s="81"/>
      <c r="BJQ184" s="81"/>
      <c r="BJR184" s="81"/>
      <c r="BJS184" s="81"/>
      <c r="BJT184" s="81"/>
      <c r="BJU184" s="81"/>
      <c r="BJV184" s="81"/>
      <c r="BJW184" s="81"/>
      <c r="BJX184" s="81"/>
      <c r="BJY184" s="81"/>
      <c r="BJZ184" s="81"/>
      <c r="BKA184" s="81"/>
      <c r="BKB184" s="81"/>
      <c r="BKC184" s="81"/>
      <c r="BKD184" s="81"/>
      <c r="BKE184" s="81"/>
      <c r="BKF184" s="81"/>
      <c r="BKG184" s="81"/>
      <c r="BKH184" s="81"/>
      <c r="BKI184" s="81"/>
      <c r="BKJ184" s="81"/>
      <c r="BKK184" s="81"/>
      <c r="BKL184" s="81"/>
      <c r="BKM184" s="81"/>
      <c r="BKN184" s="81"/>
      <c r="BKO184" s="81"/>
      <c r="BKP184" s="81"/>
      <c r="BKQ184" s="81"/>
      <c r="BKR184" s="81"/>
      <c r="BKS184" s="81"/>
      <c r="BKT184" s="81"/>
      <c r="BKU184" s="81"/>
      <c r="BKV184" s="81"/>
      <c r="BKW184" s="81"/>
      <c r="BKX184" s="81"/>
      <c r="BKY184" s="81"/>
      <c r="BKZ184" s="81"/>
      <c r="BLA184" s="81"/>
      <c r="BLB184" s="81"/>
      <c r="BLC184" s="81"/>
      <c r="BLD184" s="81"/>
      <c r="BLE184" s="81"/>
      <c r="BLF184" s="81"/>
      <c r="BLG184" s="81"/>
      <c r="BLH184" s="81"/>
      <c r="BLI184" s="81"/>
      <c r="BLJ184" s="81"/>
      <c r="BLK184" s="81"/>
      <c r="BLL184" s="81"/>
      <c r="BLM184" s="81"/>
      <c r="BLN184" s="81"/>
      <c r="BLO184" s="81"/>
      <c r="BLP184" s="81"/>
      <c r="BLQ184" s="81"/>
      <c r="BLR184" s="81"/>
      <c r="BLS184" s="81"/>
      <c r="BLT184" s="81"/>
      <c r="BLU184" s="81"/>
      <c r="BLV184" s="81"/>
      <c r="BLW184" s="81"/>
      <c r="BLX184" s="81"/>
      <c r="BLY184" s="81"/>
      <c r="BLZ184" s="81"/>
      <c r="BMA184" s="81"/>
      <c r="BMB184" s="81"/>
      <c r="BMC184" s="81"/>
      <c r="BMD184" s="81"/>
      <c r="BME184" s="81"/>
      <c r="BMF184" s="81"/>
      <c r="BMG184" s="81"/>
      <c r="BMH184" s="81"/>
      <c r="BMI184" s="81"/>
      <c r="BMJ184" s="81"/>
      <c r="BMK184" s="81"/>
      <c r="BML184" s="81"/>
      <c r="BMM184" s="81"/>
      <c r="BMN184" s="81"/>
      <c r="BMO184" s="81"/>
      <c r="BMP184" s="81"/>
      <c r="BMQ184" s="81"/>
      <c r="BMR184" s="81"/>
      <c r="BMS184" s="81"/>
      <c r="BMT184" s="81"/>
      <c r="BMU184" s="81"/>
      <c r="BMV184" s="81"/>
      <c r="BMW184" s="81"/>
      <c r="BMX184" s="81"/>
      <c r="BMY184" s="81"/>
      <c r="BMZ184" s="81"/>
      <c r="BNA184" s="81"/>
      <c r="BNB184" s="81"/>
      <c r="BNC184" s="81"/>
      <c r="BND184" s="81"/>
      <c r="BNE184" s="81"/>
      <c r="BNF184" s="81"/>
      <c r="BNG184" s="81"/>
      <c r="BNH184" s="81"/>
      <c r="BNI184" s="81"/>
      <c r="BNJ184" s="81"/>
      <c r="BNK184" s="81"/>
      <c r="BNL184" s="81"/>
      <c r="BNM184" s="81"/>
      <c r="BNN184" s="81"/>
      <c r="BNO184" s="81"/>
      <c r="BNP184" s="81"/>
      <c r="BNQ184" s="81"/>
      <c r="BNR184" s="81"/>
      <c r="BNS184" s="81"/>
      <c r="BNT184" s="81"/>
      <c r="BNU184" s="81"/>
      <c r="BNV184" s="81"/>
      <c r="BNW184" s="81"/>
      <c r="BNX184" s="81"/>
      <c r="BNY184" s="81"/>
      <c r="BNZ184" s="81"/>
      <c r="BOA184" s="81"/>
      <c r="BOB184" s="81"/>
      <c r="BOC184" s="81"/>
      <c r="BOD184" s="81"/>
      <c r="BOE184" s="81"/>
      <c r="BOF184" s="81"/>
      <c r="BOG184" s="81"/>
      <c r="BOH184" s="81"/>
      <c r="BOI184" s="81"/>
      <c r="BOJ184" s="81"/>
      <c r="BOK184" s="81"/>
      <c r="BOL184" s="81"/>
      <c r="BOM184" s="81"/>
      <c r="BON184" s="81"/>
      <c r="BOO184" s="81"/>
      <c r="BOP184" s="81"/>
      <c r="BOQ184" s="81"/>
      <c r="BOR184" s="81"/>
      <c r="BOS184" s="81"/>
      <c r="BOT184" s="81"/>
      <c r="BOU184" s="81"/>
      <c r="BOV184" s="81"/>
      <c r="BOW184" s="81"/>
      <c r="BOX184" s="81"/>
      <c r="BOY184" s="81"/>
      <c r="BOZ184" s="81"/>
      <c r="BPA184" s="81"/>
      <c r="BPB184" s="81"/>
      <c r="BPC184" s="81"/>
      <c r="BPD184" s="81"/>
      <c r="BPE184" s="81"/>
      <c r="BPF184" s="81"/>
      <c r="BPG184" s="81"/>
      <c r="BPH184" s="81"/>
      <c r="BPI184" s="81"/>
      <c r="BPJ184" s="81"/>
      <c r="BPK184" s="81"/>
      <c r="BPL184" s="81"/>
      <c r="BPM184" s="81"/>
      <c r="BPN184" s="81"/>
      <c r="BPO184" s="81"/>
      <c r="BPP184" s="81"/>
      <c r="BPQ184" s="81"/>
      <c r="BPR184" s="81"/>
      <c r="BPS184" s="81"/>
      <c r="BPT184" s="81"/>
      <c r="BPU184" s="81"/>
      <c r="BPV184" s="81"/>
      <c r="BPW184" s="81"/>
      <c r="BPX184" s="81"/>
      <c r="BPY184" s="81"/>
      <c r="BPZ184" s="81"/>
      <c r="BQA184" s="81"/>
      <c r="BQB184" s="81"/>
      <c r="BQC184" s="81"/>
      <c r="BQD184" s="81"/>
      <c r="BQE184" s="81"/>
      <c r="BQF184" s="81"/>
      <c r="BQG184" s="81"/>
      <c r="BQH184" s="81"/>
      <c r="BQI184" s="81"/>
      <c r="BQJ184" s="81"/>
      <c r="BQK184" s="81"/>
      <c r="BQL184" s="81"/>
      <c r="BQM184" s="81"/>
      <c r="BQN184" s="81"/>
      <c r="BQO184" s="81"/>
      <c r="BQP184" s="81"/>
      <c r="BQQ184" s="81"/>
      <c r="BQR184" s="81"/>
      <c r="BQS184" s="81"/>
      <c r="BQT184" s="81"/>
      <c r="BQU184" s="81"/>
      <c r="BQV184" s="81"/>
      <c r="BQW184" s="81"/>
      <c r="BQX184" s="81"/>
      <c r="BQY184" s="81"/>
      <c r="BQZ184" s="81"/>
      <c r="BRA184" s="81"/>
      <c r="BRB184" s="81"/>
      <c r="BRC184" s="81"/>
      <c r="BRD184" s="81"/>
      <c r="BRE184" s="81"/>
      <c r="BRF184" s="81"/>
      <c r="BRG184" s="81"/>
      <c r="BRH184" s="81"/>
      <c r="BRI184" s="81"/>
      <c r="BRJ184" s="81"/>
      <c r="BRK184" s="81"/>
      <c r="BRL184" s="81"/>
      <c r="BRM184" s="81"/>
      <c r="BRN184" s="81"/>
      <c r="BRO184" s="81"/>
      <c r="BRP184" s="81"/>
      <c r="BRQ184" s="81"/>
      <c r="BRR184" s="81"/>
      <c r="BRS184" s="81"/>
      <c r="BRT184" s="81"/>
      <c r="BRU184" s="81"/>
      <c r="BRV184" s="81"/>
      <c r="BRW184" s="81"/>
      <c r="BRX184" s="81"/>
      <c r="BRY184" s="81"/>
      <c r="BRZ184" s="81"/>
      <c r="BSA184" s="81"/>
      <c r="BSB184" s="81"/>
      <c r="BSC184" s="81"/>
      <c r="BSD184" s="81"/>
      <c r="BSE184" s="81"/>
      <c r="BSF184" s="81"/>
      <c r="BSG184" s="81"/>
      <c r="BSH184" s="81"/>
      <c r="BSI184" s="81"/>
      <c r="BSJ184" s="81"/>
      <c r="BSK184" s="81"/>
      <c r="BSL184" s="81"/>
      <c r="BSM184" s="81"/>
      <c r="BSN184" s="81"/>
      <c r="BSO184" s="81"/>
      <c r="BSP184" s="81"/>
      <c r="BSQ184" s="81"/>
      <c r="BSR184" s="81"/>
      <c r="BSS184" s="81"/>
      <c r="BST184" s="81"/>
      <c r="BSU184" s="81"/>
      <c r="BSV184" s="81"/>
      <c r="BSW184" s="81"/>
      <c r="BSX184" s="81"/>
      <c r="BSY184" s="81"/>
      <c r="BSZ184" s="81"/>
      <c r="BTA184" s="81"/>
      <c r="BTB184" s="81"/>
      <c r="BTC184" s="81"/>
      <c r="BTD184" s="81"/>
      <c r="BTE184" s="81"/>
      <c r="BTF184" s="81"/>
      <c r="BTG184" s="81"/>
      <c r="BTH184" s="81"/>
      <c r="BTI184" s="81"/>
      <c r="BTJ184" s="81"/>
      <c r="BTK184" s="81"/>
      <c r="BTL184" s="81"/>
      <c r="BTM184" s="81"/>
      <c r="BTN184" s="81"/>
      <c r="BTO184" s="81"/>
      <c r="BTP184" s="81"/>
      <c r="BTQ184" s="81"/>
      <c r="BTR184" s="81"/>
      <c r="BTS184" s="81"/>
      <c r="BTT184" s="81"/>
      <c r="BTU184" s="81"/>
      <c r="BTV184" s="81"/>
      <c r="BTW184" s="81"/>
      <c r="BTX184" s="81"/>
      <c r="BTY184" s="81"/>
      <c r="BTZ184" s="81"/>
      <c r="BUA184" s="81"/>
      <c r="BUB184" s="81"/>
      <c r="BUC184" s="81"/>
      <c r="BUD184" s="81"/>
      <c r="BUE184" s="81"/>
      <c r="BUF184" s="81"/>
      <c r="BUG184" s="81"/>
      <c r="BUH184" s="81"/>
      <c r="BUI184" s="81"/>
      <c r="BUJ184" s="81"/>
      <c r="BUK184" s="81"/>
      <c r="BUL184" s="81"/>
      <c r="BUM184" s="81"/>
      <c r="BUN184" s="81"/>
      <c r="BUO184" s="81"/>
      <c r="BUP184" s="81"/>
      <c r="BUQ184" s="81"/>
      <c r="BUR184" s="81"/>
      <c r="BUS184" s="81"/>
      <c r="BUT184" s="81"/>
      <c r="BUU184" s="81"/>
      <c r="BUV184" s="81"/>
      <c r="BUW184" s="81"/>
      <c r="BUX184" s="81"/>
      <c r="BUY184" s="81"/>
      <c r="BUZ184" s="81"/>
      <c r="BVA184" s="81"/>
      <c r="BVB184" s="81"/>
      <c r="BVC184" s="81"/>
      <c r="BVD184" s="81"/>
      <c r="BVE184" s="81"/>
      <c r="BVF184" s="81"/>
      <c r="BVG184" s="81"/>
      <c r="BVH184" s="81"/>
      <c r="BVI184" s="81"/>
      <c r="BVJ184" s="81"/>
      <c r="BVK184" s="81"/>
      <c r="BVL184" s="81"/>
      <c r="BVM184" s="81"/>
      <c r="BVN184" s="81"/>
      <c r="BVO184" s="81"/>
      <c r="BVP184" s="81"/>
      <c r="BVQ184" s="81"/>
      <c r="BVR184" s="81"/>
      <c r="BVS184" s="81"/>
      <c r="BVT184" s="81"/>
      <c r="BVU184" s="81"/>
      <c r="BVV184" s="81"/>
      <c r="BVW184" s="81"/>
      <c r="BVX184" s="81"/>
      <c r="BVY184" s="81"/>
      <c r="BVZ184" s="81"/>
      <c r="BWA184" s="81"/>
      <c r="BWB184" s="81"/>
      <c r="BWC184" s="81"/>
      <c r="BWD184" s="81"/>
      <c r="BWE184" s="81"/>
      <c r="BWF184" s="81"/>
      <c r="BWG184" s="81"/>
      <c r="BWH184" s="81"/>
      <c r="BWI184" s="81"/>
      <c r="BWJ184" s="81"/>
      <c r="BWK184" s="81"/>
      <c r="BWL184" s="81"/>
      <c r="BWM184" s="81"/>
      <c r="BWN184" s="81"/>
      <c r="BWO184" s="81"/>
      <c r="BWP184" s="81"/>
      <c r="BWQ184" s="81"/>
      <c r="BWR184" s="81"/>
      <c r="BWS184" s="81"/>
      <c r="BWT184" s="81"/>
      <c r="BWU184" s="81"/>
      <c r="BWV184" s="81"/>
      <c r="BWW184" s="81"/>
      <c r="BWX184" s="81"/>
      <c r="BWY184" s="81"/>
      <c r="BWZ184" s="81"/>
      <c r="BXA184" s="81"/>
      <c r="BXB184" s="81"/>
      <c r="BXC184" s="81"/>
      <c r="BXD184" s="81"/>
      <c r="BXE184" s="81"/>
      <c r="BXF184" s="81"/>
      <c r="BXG184" s="81"/>
      <c r="BXH184" s="81"/>
      <c r="BXI184" s="81"/>
      <c r="BXJ184" s="81"/>
      <c r="BXK184" s="81"/>
      <c r="BXL184" s="81"/>
      <c r="BXM184" s="81"/>
      <c r="BXN184" s="81"/>
      <c r="BXO184" s="81"/>
      <c r="BXP184" s="81"/>
      <c r="BXQ184" s="81"/>
      <c r="BXR184" s="81"/>
      <c r="BXS184" s="81"/>
      <c r="BXT184" s="81"/>
      <c r="BXU184" s="81"/>
      <c r="BXV184" s="81"/>
      <c r="BXW184" s="81"/>
      <c r="BXX184" s="81"/>
      <c r="BXY184" s="81"/>
      <c r="BXZ184" s="81"/>
      <c r="BYA184" s="81"/>
      <c r="BYB184" s="81"/>
      <c r="BYC184" s="81"/>
      <c r="BYD184" s="81"/>
      <c r="BYE184" s="81"/>
      <c r="BYF184" s="81"/>
      <c r="BYG184" s="81"/>
      <c r="BYH184" s="81"/>
      <c r="BYI184" s="81"/>
      <c r="BYJ184" s="81"/>
      <c r="BYK184" s="81"/>
      <c r="BYL184" s="81"/>
      <c r="BYM184" s="81"/>
      <c r="BYN184" s="81"/>
      <c r="BYO184" s="81"/>
      <c r="BYP184" s="81"/>
      <c r="BYQ184" s="81"/>
      <c r="BYR184" s="81"/>
      <c r="BYS184" s="81"/>
      <c r="BYT184" s="81"/>
      <c r="BYU184" s="81"/>
      <c r="BYV184" s="81"/>
      <c r="BYW184" s="81"/>
      <c r="BYX184" s="81"/>
      <c r="BYY184" s="81"/>
      <c r="BYZ184" s="81"/>
      <c r="BZA184" s="81"/>
      <c r="BZB184" s="81"/>
      <c r="BZC184" s="81"/>
      <c r="BZD184" s="81"/>
      <c r="BZE184" s="81"/>
      <c r="BZF184" s="81"/>
      <c r="BZG184" s="81"/>
      <c r="BZH184" s="81"/>
      <c r="BZI184" s="81"/>
      <c r="BZJ184" s="81"/>
      <c r="BZK184" s="81"/>
      <c r="BZL184" s="81"/>
      <c r="BZM184" s="81"/>
      <c r="BZN184" s="81"/>
      <c r="BZO184" s="81"/>
      <c r="BZP184" s="81"/>
      <c r="BZQ184" s="81"/>
      <c r="BZR184" s="81"/>
      <c r="BZS184" s="81"/>
      <c r="BZT184" s="81"/>
      <c r="BZU184" s="81"/>
      <c r="BZV184" s="81"/>
      <c r="BZW184" s="81"/>
      <c r="BZX184" s="81"/>
      <c r="BZY184" s="81"/>
      <c r="BZZ184" s="81"/>
      <c r="CAA184" s="81"/>
      <c r="CAB184" s="81"/>
      <c r="CAC184" s="81"/>
      <c r="CAD184" s="81"/>
      <c r="CAE184" s="81"/>
      <c r="CAF184" s="81"/>
      <c r="CAG184" s="81"/>
      <c r="CAH184" s="81"/>
      <c r="CAI184" s="81"/>
      <c r="CAJ184" s="81"/>
      <c r="CAK184" s="81"/>
      <c r="CAL184" s="81"/>
      <c r="CAM184" s="81"/>
      <c r="CAN184" s="81"/>
      <c r="CAO184" s="81"/>
      <c r="CAP184" s="81"/>
      <c r="CAQ184" s="81"/>
      <c r="CAR184" s="81"/>
      <c r="CAS184" s="81"/>
      <c r="CAT184" s="81"/>
      <c r="CAU184" s="81"/>
      <c r="CAV184" s="81"/>
      <c r="CAW184" s="81"/>
      <c r="CAX184" s="81"/>
      <c r="CAY184" s="81"/>
      <c r="CAZ184" s="81"/>
      <c r="CBA184" s="81"/>
      <c r="CBB184" s="81"/>
      <c r="CBC184" s="81"/>
      <c r="CBD184" s="81"/>
      <c r="CBE184" s="81"/>
      <c r="CBF184" s="81"/>
      <c r="CBG184" s="81"/>
      <c r="CBH184" s="81"/>
      <c r="CBI184" s="81"/>
      <c r="CBJ184" s="81"/>
      <c r="CBK184" s="81"/>
      <c r="CBL184" s="81"/>
      <c r="CBM184" s="81"/>
      <c r="CBN184" s="81"/>
      <c r="CBO184" s="81"/>
      <c r="CBP184" s="81"/>
      <c r="CBQ184" s="81"/>
      <c r="CBR184" s="81"/>
      <c r="CBS184" s="81"/>
      <c r="CBT184" s="81"/>
      <c r="CBU184" s="81"/>
      <c r="CBV184" s="81"/>
      <c r="CBW184" s="81"/>
      <c r="CBX184" s="81"/>
      <c r="CBY184" s="81"/>
      <c r="CBZ184" s="81"/>
      <c r="CCA184" s="81"/>
      <c r="CCB184" s="81"/>
      <c r="CCC184" s="81"/>
      <c r="CCD184" s="81"/>
      <c r="CCE184" s="81"/>
      <c r="CCF184" s="81"/>
      <c r="CCG184" s="81"/>
      <c r="CCH184" s="81"/>
      <c r="CCI184" s="81"/>
      <c r="CCJ184" s="81"/>
      <c r="CCK184" s="81"/>
      <c r="CCL184" s="81"/>
      <c r="CCM184" s="81"/>
      <c r="CCN184" s="81"/>
      <c r="CCO184" s="81"/>
      <c r="CCP184" s="81"/>
      <c r="CCQ184" s="81"/>
      <c r="CCR184" s="81"/>
      <c r="CCS184" s="81"/>
      <c r="CCT184" s="81"/>
      <c r="CCU184" s="81"/>
      <c r="CCV184" s="81"/>
      <c r="CCW184" s="81"/>
      <c r="CCX184" s="81"/>
      <c r="CCY184" s="81"/>
      <c r="CCZ184" s="81"/>
      <c r="CDA184" s="81"/>
      <c r="CDB184" s="81"/>
      <c r="CDC184" s="81"/>
      <c r="CDD184" s="81"/>
      <c r="CDE184" s="81"/>
      <c r="CDF184" s="81"/>
      <c r="CDG184" s="81"/>
      <c r="CDH184" s="81"/>
      <c r="CDI184" s="81"/>
      <c r="CDJ184" s="81"/>
      <c r="CDK184" s="81"/>
      <c r="CDL184" s="81"/>
      <c r="CDM184" s="81"/>
      <c r="CDN184" s="81"/>
      <c r="CDO184" s="81"/>
      <c r="CDP184" s="81"/>
      <c r="CDQ184" s="81"/>
      <c r="CDR184" s="81"/>
      <c r="CDS184" s="81"/>
      <c r="CDT184" s="81"/>
      <c r="CDU184" s="81"/>
      <c r="CDV184" s="81"/>
      <c r="CDW184" s="81"/>
      <c r="CDX184" s="81"/>
      <c r="CDY184" s="81"/>
      <c r="CDZ184" s="81"/>
      <c r="CEA184" s="81"/>
      <c r="CEB184" s="81"/>
      <c r="CEC184" s="81"/>
      <c r="CED184" s="81"/>
      <c r="CEE184" s="81"/>
      <c r="CEF184" s="81"/>
      <c r="CEG184" s="81"/>
      <c r="CEH184" s="81"/>
      <c r="CEI184" s="81"/>
      <c r="CEJ184" s="81"/>
      <c r="CEK184" s="81"/>
      <c r="CEL184" s="81"/>
      <c r="CEM184" s="81"/>
      <c r="CEN184" s="81"/>
      <c r="CEO184" s="81"/>
      <c r="CEP184" s="81"/>
      <c r="CEQ184" s="81"/>
      <c r="CER184" s="81"/>
      <c r="CES184" s="81"/>
      <c r="CET184" s="81"/>
      <c r="CEU184" s="81"/>
      <c r="CEV184" s="81"/>
      <c r="CEW184" s="81"/>
      <c r="CEX184" s="81"/>
      <c r="CEY184" s="81"/>
      <c r="CEZ184" s="81"/>
      <c r="CFA184" s="81"/>
      <c r="CFB184" s="81"/>
      <c r="CFC184" s="81"/>
      <c r="CFD184" s="81"/>
      <c r="CFE184" s="81"/>
      <c r="CFF184" s="81"/>
      <c r="CFG184" s="81"/>
      <c r="CFH184" s="81"/>
      <c r="CFI184" s="81"/>
      <c r="CFJ184" s="81"/>
      <c r="CFK184" s="81"/>
      <c r="CFL184" s="81"/>
      <c r="CFM184" s="81"/>
      <c r="CFN184" s="81"/>
      <c r="CFO184" s="81"/>
      <c r="CFP184" s="81"/>
      <c r="CFQ184" s="81"/>
      <c r="CFR184" s="81"/>
      <c r="CFS184" s="81"/>
      <c r="CFT184" s="81"/>
      <c r="CFU184" s="81"/>
      <c r="CFV184" s="81"/>
      <c r="CFW184" s="81"/>
      <c r="CFX184" s="81"/>
      <c r="CFY184" s="81"/>
      <c r="CFZ184" s="81"/>
      <c r="CGA184" s="81"/>
      <c r="CGB184" s="81"/>
      <c r="CGC184" s="81"/>
      <c r="CGD184" s="81"/>
      <c r="CGE184" s="81"/>
      <c r="CGF184" s="81"/>
      <c r="CGG184" s="81"/>
      <c r="CGH184" s="81"/>
      <c r="CGI184" s="81"/>
      <c r="CGJ184" s="81"/>
      <c r="CGK184" s="81"/>
      <c r="CGL184" s="81"/>
      <c r="CGM184" s="81"/>
      <c r="CGN184" s="81"/>
      <c r="CGO184" s="81"/>
      <c r="CGP184" s="81"/>
      <c r="CGQ184" s="81"/>
      <c r="CGR184" s="81"/>
      <c r="CGS184" s="81"/>
      <c r="CGT184" s="81"/>
      <c r="CGU184" s="81"/>
      <c r="CGV184" s="81"/>
      <c r="CGW184" s="81"/>
      <c r="CGX184" s="81"/>
      <c r="CGY184" s="81"/>
      <c r="CGZ184" s="81"/>
      <c r="CHA184" s="81"/>
      <c r="CHB184" s="81"/>
      <c r="CHC184" s="81"/>
      <c r="CHD184" s="81"/>
      <c r="CHE184" s="81"/>
      <c r="CHF184" s="81"/>
      <c r="CHG184" s="81"/>
      <c r="CHH184" s="81"/>
      <c r="CHI184" s="81"/>
      <c r="CHJ184" s="81"/>
      <c r="CHK184" s="81"/>
      <c r="CHL184" s="81"/>
      <c r="CHM184" s="81"/>
      <c r="CHN184" s="81"/>
      <c r="CHO184" s="81"/>
      <c r="CHP184" s="81"/>
      <c r="CHQ184" s="81"/>
      <c r="CHR184" s="81"/>
      <c r="CHS184" s="81"/>
      <c r="CHT184" s="81"/>
      <c r="CHU184" s="81"/>
      <c r="CHV184" s="81"/>
      <c r="CHW184" s="81"/>
      <c r="CHX184" s="81"/>
      <c r="CHY184" s="81"/>
      <c r="CHZ184" s="81"/>
      <c r="CIA184" s="81"/>
      <c r="CIB184" s="81"/>
      <c r="CIC184" s="81"/>
      <c r="CID184" s="81"/>
      <c r="CIE184" s="81"/>
      <c r="CIF184" s="81"/>
      <c r="CIG184" s="81"/>
      <c r="CIH184" s="81"/>
      <c r="CII184" s="81"/>
      <c r="CIJ184" s="81"/>
      <c r="CIK184" s="81"/>
      <c r="CIL184" s="81"/>
      <c r="CIM184" s="81"/>
      <c r="CIN184" s="81"/>
      <c r="CIO184" s="81"/>
      <c r="CIP184" s="81"/>
      <c r="CIQ184" s="81"/>
      <c r="CIR184" s="81"/>
      <c r="CIS184" s="81"/>
      <c r="CIT184" s="81"/>
      <c r="CIU184" s="81"/>
      <c r="CIV184" s="81"/>
      <c r="CIW184" s="81"/>
      <c r="CIX184" s="81"/>
      <c r="CIY184" s="81"/>
      <c r="CIZ184" s="81"/>
      <c r="CJA184" s="81"/>
      <c r="CJB184" s="81"/>
      <c r="CJC184" s="81"/>
      <c r="CJD184" s="81"/>
      <c r="CJE184" s="81"/>
      <c r="CJF184" s="81"/>
      <c r="CJG184" s="81"/>
      <c r="CJH184" s="81"/>
      <c r="CJI184" s="81"/>
      <c r="CJJ184" s="81"/>
      <c r="CJK184" s="81"/>
      <c r="CJL184" s="81"/>
      <c r="CJM184" s="81"/>
      <c r="CJN184" s="81"/>
      <c r="CJO184" s="81"/>
      <c r="CJP184" s="81"/>
      <c r="CJQ184" s="81"/>
      <c r="CJR184" s="81"/>
      <c r="CJS184" s="81"/>
      <c r="CJT184" s="81"/>
      <c r="CJU184" s="81"/>
      <c r="CJV184" s="81"/>
      <c r="CJW184" s="81"/>
      <c r="CJX184" s="81"/>
      <c r="CJY184" s="81"/>
      <c r="CJZ184" s="81"/>
      <c r="CKA184" s="81"/>
      <c r="CKB184" s="81"/>
      <c r="CKC184" s="81"/>
      <c r="CKD184" s="81"/>
      <c r="CKE184" s="81"/>
      <c r="CKF184" s="81"/>
      <c r="CKG184" s="81"/>
      <c r="CKH184" s="81"/>
      <c r="CKI184" s="81"/>
      <c r="CKJ184" s="81"/>
      <c r="CKK184" s="81"/>
      <c r="CKL184" s="81"/>
      <c r="CKM184" s="81"/>
      <c r="CKN184" s="81"/>
      <c r="CKO184" s="81"/>
      <c r="CKP184" s="81"/>
      <c r="CKQ184" s="81"/>
      <c r="CKR184" s="81"/>
      <c r="CKS184" s="81"/>
      <c r="CKT184" s="81"/>
      <c r="CKU184" s="81"/>
      <c r="CKV184" s="81"/>
      <c r="CKW184" s="81"/>
      <c r="CKX184" s="81"/>
      <c r="CKY184" s="81"/>
      <c r="CKZ184" s="81"/>
      <c r="CLA184" s="81"/>
      <c r="CLB184" s="81"/>
      <c r="CLC184" s="81"/>
      <c r="CLD184" s="81"/>
      <c r="CLE184" s="81"/>
      <c r="CLF184" s="81"/>
      <c r="CLG184" s="81"/>
      <c r="CLH184" s="81"/>
      <c r="CLI184" s="81"/>
      <c r="CLJ184" s="81"/>
      <c r="CLK184" s="81"/>
      <c r="CLL184" s="81"/>
      <c r="CLM184" s="81"/>
      <c r="CLN184" s="81"/>
      <c r="CLO184" s="81"/>
      <c r="CLP184" s="81"/>
      <c r="CLQ184" s="81"/>
      <c r="CLR184" s="81"/>
      <c r="CLS184" s="81"/>
      <c r="CLT184" s="81"/>
      <c r="CLU184" s="81"/>
      <c r="CLV184" s="81"/>
      <c r="CLW184" s="81"/>
      <c r="CLX184" s="81"/>
      <c r="CLY184" s="81"/>
      <c r="CLZ184" s="81"/>
      <c r="CMA184" s="81"/>
      <c r="CMB184" s="81"/>
      <c r="CMC184" s="81"/>
      <c r="CMD184" s="81"/>
      <c r="CME184" s="81"/>
      <c r="CMF184" s="81"/>
      <c r="CMG184" s="81"/>
      <c r="CMH184" s="81"/>
      <c r="CMI184" s="81"/>
      <c r="CMJ184" s="81"/>
      <c r="CMK184" s="81"/>
      <c r="CML184" s="81"/>
      <c r="CMM184" s="81"/>
      <c r="CMN184" s="81"/>
      <c r="CMO184" s="81"/>
      <c r="CMP184" s="81"/>
      <c r="CMQ184" s="81"/>
      <c r="CMR184" s="81"/>
      <c r="CMS184" s="81"/>
      <c r="CMT184" s="81"/>
      <c r="CMU184" s="81"/>
      <c r="CMV184" s="81"/>
      <c r="CMW184" s="81"/>
      <c r="CMX184" s="81"/>
      <c r="CMY184" s="81"/>
      <c r="CMZ184" s="81"/>
      <c r="CNA184" s="81"/>
      <c r="CNB184" s="81"/>
      <c r="CNC184" s="81"/>
      <c r="CND184" s="81"/>
      <c r="CNE184" s="81"/>
      <c r="CNF184" s="81"/>
      <c r="CNG184" s="81"/>
      <c r="CNH184" s="81"/>
      <c r="CNI184" s="81"/>
      <c r="CNJ184" s="81"/>
      <c r="CNK184" s="81"/>
      <c r="CNL184" s="81"/>
      <c r="CNM184" s="81"/>
      <c r="CNN184" s="81"/>
      <c r="CNO184" s="81"/>
      <c r="CNP184" s="81"/>
      <c r="CNQ184" s="81"/>
      <c r="CNR184" s="81"/>
      <c r="CNS184" s="81"/>
      <c r="CNT184" s="81"/>
      <c r="CNU184" s="81"/>
      <c r="CNV184" s="81"/>
      <c r="CNW184" s="81"/>
      <c r="CNX184" s="81"/>
      <c r="CNY184" s="81"/>
      <c r="CNZ184" s="81"/>
      <c r="COA184" s="81"/>
      <c r="COB184" s="81"/>
      <c r="COC184" s="81"/>
      <c r="COD184" s="81"/>
      <c r="COE184" s="81"/>
      <c r="COF184" s="81"/>
      <c r="COG184" s="81"/>
      <c r="COH184" s="81"/>
      <c r="COI184" s="81"/>
      <c r="COJ184" s="81"/>
      <c r="COK184" s="81"/>
      <c r="COL184" s="81"/>
      <c r="COM184" s="81"/>
      <c r="CON184" s="81"/>
      <c r="COO184" s="81"/>
      <c r="COP184" s="81"/>
      <c r="COQ184" s="81"/>
      <c r="COR184" s="81"/>
      <c r="COS184" s="81"/>
      <c r="COT184" s="81"/>
      <c r="COU184" s="81"/>
      <c r="COV184" s="81"/>
      <c r="COW184" s="81"/>
      <c r="COX184" s="81"/>
      <c r="COY184" s="81"/>
      <c r="COZ184" s="81"/>
      <c r="CPA184" s="81"/>
      <c r="CPB184" s="81"/>
      <c r="CPC184" s="81"/>
      <c r="CPD184" s="81"/>
      <c r="CPE184" s="81"/>
      <c r="CPF184" s="81"/>
      <c r="CPG184" s="81"/>
      <c r="CPH184" s="81"/>
      <c r="CPI184" s="81"/>
      <c r="CPJ184" s="81"/>
      <c r="CPK184" s="81"/>
      <c r="CPL184" s="81"/>
      <c r="CPM184" s="81"/>
      <c r="CPN184" s="81"/>
      <c r="CPO184" s="81"/>
      <c r="CPP184" s="81"/>
      <c r="CPQ184" s="81"/>
      <c r="CPR184" s="81"/>
      <c r="CPS184" s="81"/>
      <c r="CPT184" s="81"/>
      <c r="CPU184" s="81"/>
      <c r="CPV184" s="81"/>
      <c r="CPW184" s="81"/>
      <c r="CPX184" s="81"/>
      <c r="CPY184" s="81"/>
      <c r="CPZ184" s="81"/>
      <c r="CQA184" s="81"/>
      <c r="CQB184" s="81"/>
      <c r="CQC184" s="81"/>
      <c r="CQD184" s="81"/>
      <c r="CQE184" s="81"/>
      <c r="CQF184" s="81"/>
      <c r="CQG184" s="81"/>
      <c r="CQH184" s="81"/>
      <c r="CQI184" s="81"/>
      <c r="CQJ184" s="81"/>
      <c r="CQK184" s="81"/>
      <c r="CQL184" s="81"/>
      <c r="CQM184" s="81"/>
      <c r="CQN184" s="81"/>
      <c r="CQO184" s="81"/>
      <c r="CQP184" s="81"/>
      <c r="CQQ184" s="81"/>
      <c r="CQR184" s="81"/>
      <c r="CQS184" s="81"/>
      <c r="CQT184" s="81"/>
      <c r="CQU184" s="81"/>
      <c r="CQV184" s="81"/>
      <c r="CQW184" s="81"/>
      <c r="CQX184" s="81"/>
      <c r="CQY184" s="81"/>
      <c r="CQZ184" s="81"/>
      <c r="CRA184" s="81"/>
      <c r="CRB184" s="81"/>
      <c r="CRC184" s="81"/>
      <c r="CRD184" s="81"/>
      <c r="CRE184" s="81"/>
      <c r="CRF184" s="81"/>
      <c r="CRG184" s="81"/>
      <c r="CRH184" s="81"/>
      <c r="CRI184" s="81"/>
      <c r="CRJ184" s="81"/>
      <c r="CRK184" s="81"/>
      <c r="CRL184" s="81"/>
      <c r="CRM184" s="81"/>
      <c r="CRN184" s="81"/>
      <c r="CRO184" s="81"/>
      <c r="CRP184" s="81"/>
      <c r="CRQ184" s="81"/>
      <c r="CRR184" s="81"/>
      <c r="CRS184" s="81"/>
      <c r="CRT184" s="81"/>
      <c r="CRU184" s="81"/>
      <c r="CRV184" s="81"/>
      <c r="CRW184" s="81"/>
      <c r="CRX184" s="81"/>
      <c r="CRY184" s="81"/>
      <c r="CRZ184" s="81"/>
      <c r="CSA184" s="81"/>
      <c r="CSB184" s="81"/>
      <c r="CSC184" s="81"/>
      <c r="CSD184" s="81"/>
      <c r="CSE184" s="81"/>
      <c r="CSF184" s="81"/>
      <c r="CSG184" s="81"/>
      <c r="CSH184" s="81"/>
      <c r="CSI184" s="81"/>
      <c r="CSJ184" s="81"/>
      <c r="CSK184" s="81"/>
      <c r="CSL184" s="81"/>
      <c r="CSM184" s="81"/>
      <c r="CSN184" s="81"/>
      <c r="CSO184" s="81"/>
      <c r="CSP184" s="81"/>
      <c r="CSQ184" s="81"/>
      <c r="CSR184" s="81"/>
      <c r="CSS184" s="81"/>
      <c r="CST184" s="81"/>
      <c r="CSU184" s="81"/>
      <c r="CSV184" s="81"/>
      <c r="CSW184" s="81"/>
      <c r="CSX184" s="81"/>
      <c r="CSY184" s="81"/>
      <c r="CSZ184" s="81"/>
      <c r="CTA184" s="81"/>
      <c r="CTB184" s="81"/>
      <c r="CTC184" s="81"/>
      <c r="CTD184" s="81"/>
      <c r="CTE184" s="81"/>
      <c r="CTF184" s="81"/>
      <c r="CTG184" s="81"/>
      <c r="CTH184" s="81"/>
      <c r="CTI184" s="81"/>
      <c r="CTJ184" s="81"/>
      <c r="CTK184" s="81"/>
      <c r="CTL184" s="81"/>
      <c r="CTM184" s="81"/>
      <c r="CTN184" s="81"/>
      <c r="CTO184" s="81"/>
      <c r="CTP184" s="81"/>
      <c r="CTQ184" s="81"/>
      <c r="CTR184" s="81"/>
      <c r="CTS184" s="81"/>
      <c r="CTT184" s="81"/>
      <c r="CTU184" s="81"/>
      <c r="CTV184" s="81"/>
      <c r="CTW184" s="81"/>
      <c r="CTX184" s="81"/>
      <c r="CTY184" s="81"/>
      <c r="CTZ184" s="81"/>
      <c r="CUA184" s="81"/>
      <c r="CUB184" s="81"/>
      <c r="CUC184" s="81"/>
      <c r="CUD184" s="81"/>
      <c r="CUE184" s="81"/>
      <c r="CUF184" s="81"/>
      <c r="CUG184" s="81"/>
      <c r="CUH184" s="81"/>
      <c r="CUI184" s="81"/>
      <c r="CUJ184" s="81"/>
      <c r="CUK184" s="81"/>
      <c r="CUL184" s="81"/>
      <c r="CUM184" s="81"/>
      <c r="CUN184" s="81"/>
      <c r="CUO184" s="81"/>
      <c r="CUP184" s="81"/>
      <c r="CUQ184" s="81"/>
      <c r="CUR184" s="81"/>
      <c r="CUS184" s="81"/>
      <c r="CUT184" s="81"/>
      <c r="CUU184" s="81"/>
      <c r="CUV184" s="81"/>
      <c r="CUW184" s="81"/>
      <c r="CUX184" s="81"/>
      <c r="CUY184" s="81"/>
      <c r="CUZ184" s="81"/>
      <c r="CVA184" s="81"/>
      <c r="CVB184" s="81"/>
      <c r="CVC184" s="81"/>
      <c r="CVD184" s="81"/>
      <c r="CVE184" s="81"/>
      <c r="CVF184" s="81"/>
      <c r="CVG184" s="81"/>
      <c r="CVH184" s="81"/>
      <c r="CVI184" s="81"/>
      <c r="CVJ184" s="81"/>
      <c r="CVK184" s="81"/>
      <c r="CVL184" s="81"/>
      <c r="CVM184" s="81"/>
      <c r="CVN184" s="81"/>
      <c r="CVO184" s="81"/>
      <c r="CVP184" s="81"/>
      <c r="CVQ184" s="81"/>
      <c r="CVR184" s="81"/>
      <c r="CVS184" s="81"/>
      <c r="CVT184" s="81"/>
      <c r="CVU184" s="81"/>
      <c r="CVV184" s="81"/>
      <c r="CVW184" s="81"/>
      <c r="CVX184" s="81"/>
      <c r="CVY184" s="81"/>
      <c r="CVZ184" s="81"/>
      <c r="CWA184" s="81"/>
      <c r="CWB184" s="81"/>
      <c r="CWC184" s="81"/>
      <c r="CWD184" s="81"/>
      <c r="CWE184" s="81"/>
      <c r="CWF184" s="81"/>
      <c r="CWG184" s="81"/>
      <c r="CWH184" s="81"/>
      <c r="CWI184" s="81"/>
      <c r="CWJ184" s="81"/>
      <c r="CWK184" s="81"/>
      <c r="CWL184" s="81"/>
      <c r="CWM184" s="81"/>
      <c r="CWN184" s="81"/>
      <c r="CWO184" s="81"/>
      <c r="CWP184" s="81"/>
      <c r="CWQ184" s="81"/>
      <c r="CWR184" s="81"/>
      <c r="CWS184" s="81"/>
      <c r="CWT184" s="81"/>
      <c r="CWU184" s="81"/>
      <c r="CWV184" s="81"/>
      <c r="CWW184" s="81"/>
      <c r="CWX184" s="81"/>
      <c r="CWY184" s="81"/>
      <c r="CWZ184" s="81"/>
      <c r="CXA184" s="81"/>
      <c r="CXB184" s="81"/>
      <c r="CXC184" s="81"/>
      <c r="CXD184" s="81"/>
      <c r="CXE184" s="81"/>
      <c r="CXF184" s="81"/>
      <c r="CXG184" s="81"/>
      <c r="CXH184" s="81"/>
      <c r="CXI184" s="81"/>
      <c r="CXJ184" s="81"/>
      <c r="CXK184" s="81"/>
      <c r="CXL184" s="81"/>
      <c r="CXM184" s="81"/>
      <c r="CXN184" s="81"/>
      <c r="CXO184" s="81"/>
      <c r="CXP184" s="81"/>
      <c r="CXQ184" s="81"/>
      <c r="CXR184" s="81"/>
      <c r="CXS184" s="81"/>
      <c r="CXT184" s="81"/>
      <c r="CXU184" s="81"/>
      <c r="CXV184" s="81"/>
      <c r="CXW184" s="81"/>
      <c r="CXX184" s="81"/>
      <c r="CXY184" s="81"/>
      <c r="CXZ184" s="81"/>
      <c r="CYA184" s="81"/>
      <c r="CYB184" s="81"/>
      <c r="CYC184" s="81"/>
      <c r="CYD184" s="81"/>
      <c r="CYE184" s="81"/>
      <c r="CYF184" s="81"/>
      <c r="CYG184" s="81"/>
      <c r="CYH184" s="81"/>
      <c r="CYI184" s="81"/>
      <c r="CYJ184" s="81"/>
      <c r="CYK184" s="81"/>
      <c r="CYL184" s="81"/>
      <c r="CYM184" s="81"/>
      <c r="CYN184" s="81"/>
      <c r="CYO184" s="81"/>
      <c r="CYP184" s="81"/>
      <c r="CYQ184" s="81"/>
      <c r="CYR184" s="81"/>
      <c r="CYS184" s="81"/>
      <c r="CYT184" s="81"/>
      <c r="CYU184" s="81"/>
      <c r="CYV184" s="81"/>
      <c r="CYW184" s="81"/>
      <c r="CYX184" s="81"/>
      <c r="CYY184" s="81"/>
      <c r="CYZ184" s="81"/>
      <c r="CZA184" s="81"/>
      <c r="CZB184" s="81"/>
      <c r="CZC184" s="81"/>
      <c r="CZD184" s="81"/>
      <c r="CZE184" s="81"/>
      <c r="CZF184" s="81"/>
      <c r="CZG184" s="81"/>
      <c r="CZH184" s="81"/>
      <c r="CZI184" s="81"/>
      <c r="CZJ184" s="81"/>
      <c r="CZK184" s="81"/>
      <c r="CZL184" s="81"/>
      <c r="CZM184" s="81"/>
      <c r="CZN184" s="81"/>
      <c r="CZO184" s="81"/>
      <c r="CZP184" s="81"/>
      <c r="CZQ184" s="81"/>
      <c r="CZR184" s="81"/>
      <c r="CZS184" s="81"/>
      <c r="CZT184" s="81"/>
      <c r="CZU184" s="81"/>
      <c r="CZV184" s="81"/>
      <c r="CZW184" s="81"/>
      <c r="CZX184" s="81"/>
      <c r="CZY184" s="81"/>
      <c r="CZZ184" s="81"/>
      <c r="DAA184" s="81"/>
      <c r="DAB184" s="81"/>
      <c r="DAC184" s="81"/>
      <c r="DAD184" s="81"/>
      <c r="DAE184" s="81"/>
      <c r="DAF184" s="81"/>
      <c r="DAG184" s="81"/>
      <c r="DAH184" s="81"/>
      <c r="DAI184" s="81"/>
      <c r="DAJ184" s="81"/>
      <c r="DAK184" s="81"/>
      <c r="DAL184" s="81"/>
      <c r="DAM184" s="81"/>
      <c r="DAN184" s="81"/>
      <c r="DAO184" s="81"/>
      <c r="DAP184" s="81"/>
      <c r="DAQ184" s="81"/>
      <c r="DAR184" s="81"/>
      <c r="DAS184" s="81"/>
      <c r="DAT184" s="81"/>
      <c r="DAU184" s="81"/>
      <c r="DAV184" s="81"/>
      <c r="DAW184" s="81"/>
      <c r="DAX184" s="81"/>
      <c r="DAY184" s="81"/>
      <c r="DAZ184" s="81"/>
      <c r="DBA184" s="81"/>
      <c r="DBB184" s="81"/>
      <c r="DBC184" s="81"/>
      <c r="DBD184" s="81"/>
      <c r="DBE184" s="81"/>
      <c r="DBF184" s="81"/>
      <c r="DBG184" s="81"/>
      <c r="DBH184" s="81"/>
      <c r="DBI184" s="81"/>
      <c r="DBJ184" s="81"/>
      <c r="DBK184" s="81"/>
      <c r="DBL184" s="81"/>
      <c r="DBM184" s="81"/>
      <c r="DBN184" s="81"/>
      <c r="DBO184" s="81"/>
      <c r="DBP184" s="81"/>
      <c r="DBQ184" s="81"/>
      <c r="DBR184" s="81"/>
      <c r="DBS184" s="81"/>
      <c r="DBT184" s="81"/>
      <c r="DBU184" s="81"/>
      <c r="DBV184" s="81"/>
      <c r="DBW184" s="81"/>
      <c r="DBX184" s="81"/>
      <c r="DBY184" s="81"/>
      <c r="DBZ184" s="81"/>
      <c r="DCA184" s="81"/>
      <c r="DCB184" s="81"/>
      <c r="DCC184" s="81"/>
      <c r="DCD184" s="81"/>
      <c r="DCE184" s="81"/>
      <c r="DCF184" s="81"/>
      <c r="DCG184" s="81"/>
      <c r="DCH184" s="81"/>
      <c r="DCI184" s="81"/>
      <c r="DCJ184" s="81"/>
      <c r="DCK184" s="81"/>
      <c r="DCL184" s="81"/>
      <c r="DCM184" s="81"/>
      <c r="DCN184" s="81"/>
      <c r="DCO184" s="81"/>
      <c r="DCP184" s="81"/>
      <c r="DCQ184" s="81"/>
      <c r="DCR184" s="81"/>
      <c r="DCS184" s="81"/>
      <c r="DCT184" s="81"/>
      <c r="DCU184" s="81"/>
      <c r="DCV184" s="81"/>
      <c r="DCW184" s="81"/>
      <c r="DCX184" s="81"/>
      <c r="DCY184" s="81"/>
      <c r="DCZ184" s="81"/>
      <c r="DDA184" s="81"/>
      <c r="DDB184" s="81"/>
      <c r="DDC184" s="81"/>
      <c r="DDD184" s="81"/>
      <c r="DDE184" s="81"/>
      <c r="DDF184" s="81"/>
      <c r="DDG184" s="81"/>
      <c r="DDH184" s="81"/>
      <c r="DDI184" s="81"/>
      <c r="DDJ184" s="81"/>
      <c r="DDK184" s="81"/>
      <c r="DDL184" s="81"/>
      <c r="DDM184" s="81"/>
      <c r="DDN184" s="81"/>
      <c r="DDO184" s="81"/>
      <c r="DDP184" s="81"/>
      <c r="DDQ184" s="81"/>
      <c r="DDR184" s="81"/>
      <c r="DDS184" s="81"/>
      <c r="DDT184" s="81"/>
      <c r="DDU184" s="81"/>
      <c r="DDV184" s="81"/>
      <c r="DDW184" s="81"/>
      <c r="DDX184" s="81"/>
      <c r="DDY184" s="81"/>
      <c r="DDZ184" s="81"/>
      <c r="DEA184" s="81"/>
      <c r="DEB184" s="81"/>
      <c r="DEC184" s="81"/>
      <c r="DED184" s="81"/>
      <c r="DEE184" s="81"/>
      <c r="DEF184" s="81"/>
      <c r="DEG184" s="81"/>
      <c r="DEH184" s="81"/>
      <c r="DEI184" s="81"/>
      <c r="DEJ184" s="81"/>
      <c r="DEK184" s="81"/>
      <c r="DEL184" s="81"/>
      <c r="DEM184" s="81"/>
      <c r="DEN184" s="81"/>
      <c r="DEO184" s="81"/>
      <c r="DEP184" s="81"/>
      <c r="DEQ184" s="81"/>
      <c r="DER184" s="81"/>
      <c r="DES184" s="81"/>
      <c r="DET184" s="81"/>
      <c r="DEU184" s="81"/>
      <c r="DEV184" s="81"/>
      <c r="DEW184" s="81"/>
      <c r="DEX184" s="81"/>
      <c r="DEY184" s="81"/>
      <c r="DEZ184" s="81"/>
      <c r="DFA184" s="81"/>
      <c r="DFB184" s="81"/>
      <c r="DFC184" s="81"/>
      <c r="DFD184" s="81"/>
      <c r="DFE184" s="81"/>
      <c r="DFF184" s="81"/>
      <c r="DFG184" s="81"/>
      <c r="DFH184" s="81"/>
      <c r="DFI184" s="81"/>
      <c r="DFJ184" s="81"/>
      <c r="DFK184" s="81"/>
      <c r="DFL184" s="81"/>
      <c r="DFM184" s="81"/>
      <c r="DFN184" s="81"/>
      <c r="DFO184" s="81"/>
      <c r="DFP184" s="81"/>
      <c r="DFQ184" s="81"/>
      <c r="DFR184" s="81"/>
      <c r="DFS184" s="81"/>
      <c r="DFT184" s="81"/>
      <c r="DFU184" s="81"/>
      <c r="DFV184" s="81"/>
      <c r="DFW184" s="81"/>
      <c r="DFX184" s="81"/>
      <c r="DFY184" s="81"/>
      <c r="DFZ184" s="81"/>
      <c r="DGA184" s="81"/>
      <c r="DGB184" s="81"/>
      <c r="DGC184" s="81"/>
      <c r="DGD184" s="81"/>
      <c r="DGE184" s="81"/>
      <c r="DGF184" s="81"/>
      <c r="DGG184" s="81"/>
      <c r="DGH184" s="81"/>
      <c r="DGI184" s="81"/>
      <c r="DGJ184" s="81"/>
      <c r="DGK184" s="81"/>
      <c r="DGL184" s="81"/>
      <c r="DGM184" s="81"/>
      <c r="DGN184" s="81"/>
      <c r="DGO184" s="81"/>
      <c r="DGP184" s="81"/>
      <c r="DGQ184" s="81"/>
      <c r="DGR184" s="81"/>
      <c r="DGS184" s="81"/>
      <c r="DGT184" s="81"/>
      <c r="DGU184" s="81"/>
      <c r="DGV184" s="81"/>
      <c r="DGW184" s="81"/>
      <c r="DGX184" s="81"/>
      <c r="DGY184" s="81"/>
      <c r="DGZ184" s="81"/>
      <c r="DHA184" s="81"/>
      <c r="DHB184" s="81"/>
      <c r="DHC184" s="81"/>
      <c r="DHD184" s="81"/>
      <c r="DHE184" s="81"/>
      <c r="DHF184" s="81"/>
      <c r="DHG184" s="81"/>
      <c r="DHH184" s="81"/>
      <c r="DHI184" s="81"/>
      <c r="DHJ184" s="81"/>
      <c r="DHK184" s="81"/>
      <c r="DHL184" s="81"/>
      <c r="DHM184" s="81"/>
      <c r="DHN184" s="81"/>
      <c r="DHO184" s="81"/>
      <c r="DHP184" s="81"/>
      <c r="DHQ184" s="81"/>
      <c r="DHR184" s="81"/>
      <c r="DHS184" s="81"/>
      <c r="DHT184" s="81"/>
      <c r="DHU184" s="81"/>
      <c r="DHV184" s="81"/>
      <c r="DHW184" s="81"/>
      <c r="DHX184" s="81"/>
      <c r="DHY184" s="81"/>
      <c r="DHZ184" s="81"/>
      <c r="DIA184" s="81"/>
      <c r="DIB184" s="81"/>
      <c r="DIC184" s="81"/>
      <c r="DID184" s="81"/>
      <c r="DIE184" s="81"/>
      <c r="DIF184" s="81"/>
      <c r="DIG184" s="81"/>
      <c r="DIH184" s="81"/>
      <c r="DII184" s="81"/>
      <c r="DIJ184" s="81"/>
      <c r="DIK184" s="81"/>
      <c r="DIL184" s="81"/>
      <c r="DIM184" s="81"/>
      <c r="DIN184" s="81"/>
      <c r="DIO184" s="81"/>
      <c r="DIP184" s="81"/>
      <c r="DIQ184" s="81"/>
      <c r="DIR184" s="81"/>
      <c r="DIS184" s="81"/>
      <c r="DIT184" s="81"/>
      <c r="DIU184" s="81"/>
      <c r="DIV184" s="81"/>
      <c r="DIW184" s="81"/>
      <c r="DIX184" s="81"/>
      <c r="DIY184" s="81"/>
      <c r="DIZ184" s="81"/>
      <c r="DJA184" s="81"/>
      <c r="DJB184" s="81"/>
      <c r="DJC184" s="81"/>
      <c r="DJD184" s="81"/>
      <c r="DJE184" s="81"/>
      <c r="DJF184" s="81"/>
      <c r="DJG184" s="81"/>
      <c r="DJH184" s="81"/>
      <c r="DJI184" s="81"/>
      <c r="DJJ184" s="81"/>
      <c r="DJK184" s="81"/>
      <c r="DJL184" s="81"/>
      <c r="DJM184" s="81"/>
      <c r="DJN184" s="81"/>
      <c r="DJO184" s="81"/>
      <c r="DJP184" s="81"/>
      <c r="DJQ184" s="81"/>
      <c r="DJR184" s="81"/>
      <c r="DJS184" s="81"/>
      <c r="DJT184" s="81"/>
      <c r="DJU184" s="81"/>
      <c r="DJV184" s="81"/>
      <c r="DJW184" s="81"/>
      <c r="DJX184" s="81"/>
      <c r="DJY184" s="81"/>
      <c r="DJZ184" s="81"/>
      <c r="DKA184" s="81"/>
      <c r="DKB184" s="81"/>
      <c r="DKC184" s="81"/>
      <c r="DKD184" s="81"/>
      <c r="DKE184" s="81"/>
      <c r="DKF184" s="81"/>
      <c r="DKG184" s="81"/>
      <c r="DKH184" s="81"/>
      <c r="DKI184" s="81"/>
      <c r="DKJ184" s="81"/>
      <c r="DKK184" s="81"/>
      <c r="DKL184" s="81"/>
      <c r="DKM184" s="81"/>
      <c r="DKN184" s="81"/>
      <c r="DKO184" s="81"/>
      <c r="DKP184" s="81"/>
      <c r="DKQ184" s="81"/>
      <c r="DKR184" s="81"/>
      <c r="DKS184" s="81"/>
      <c r="DKT184" s="81"/>
      <c r="DKU184" s="81"/>
      <c r="DKV184" s="81"/>
      <c r="DKW184" s="81"/>
      <c r="DKX184" s="81"/>
      <c r="DKY184" s="81"/>
      <c r="DKZ184" s="81"/>
      <c r="DLA184" s="81"/>
      <c r="DLB184" s="81"/>
      <c r="DLC184" s="81"/>
      <c r="DLD184" s="81"/>
      <c r="DLE184" s="81"/>
      <c r="DLF184" s="81"/>
      <c r="DLG184" s="81"/>
      <c r="DLH184" s="81"/>
      <c r="DLI184" s="81"/>
      <c r="DLJ184" s="81"/>
      <c r="DLK184" s="81"/>
      <c r="DLL184" s="81"/>
      <c r="DLM184" s="81"/>
      <c r="DLN184" s="81"/>
      <c r="DLO184" s="81"/>
      <c r="DLP184" s="81"/>
      <c r="DLQ184" s="81"/>
      <c r="DLR184" s="81"/>
      <c r="DLS184" s="81"/>
      <c r="DLT184" s="81"/>
      <c r="DLU184" s="81"/>
      <c r="DLV184" s="81"/>
      <c r="DLW184" s="81"/>
      <c r="DLX184" s="81"/>
      <c r="DLY184" s="81"/>
      <c r="DLZ184" s="81"/>
      <c r="DMA184" s="81"/>
      <c r="DMB184" s="81"/>
      <c r="DMC184" s="81"/>
      <c r="DMD184" s="81"/>
      <c r="DME184" s="81"/>
      <c r="DMF184" s="81"/>
      <c r="DMG184" s="81"/>
      <c r="DMH184" s="81"/>
      <c r="DMI184" s="81"/>
      <c r="DMJ184" s="81"/>
      <c r="DMK184" s="81"/>
      <c r="DML184" s="81"/>
      <c r="DMM184" s="81"/>
      <c r="DMN184" s="81"/>
      <c r="DMO184" s="81"/>
      <c r="DMP184" s="81"/>
      <c r="DMQ184" s="81"/>
      <c r="DMR184" s="81"/>
      <c r="DMS184" s="81"/>
      <c r="DMT184" s="81"/>
      <c r="DMU184" s="81"/>
      <c r="DMV184" s="81"/>
      <c r="DMW184" s="81"/>
      <c r="DMX184" s="81"/>
      <c r="DMY184" s="81"/>
      <c r="DMZ184" s="81"/>
      <c r="DNA184" s="81"/>
      <c r="DNB184" s="81"/>
      <c r="DNC184" s="81"/>
      <c r="DND184" s="81"/>
      <c r="DNE184" s="81"/>
      <c r="DNF184" s="81"/>
      <c r="DNG184" s="81"/>
      <c r="DNH184" s="81"/>
      <c r="DNI184" s="81"/>
      <c r="DNJ184" s="81"/>
      <c r="DNK184" s="81"/>
      <c r="DNL184" s="81"/>
      <c r="DNM184" s="81"/>
      <c r="DNN184" s="81"/>
      <c r="DNO184" s="81"/>
      <c r="DNP184" s="81"/>
      <c r="DNQ184" s="81"/>
      <c r="DNR184" s="81"/>
      <c r="DNS184" s="81"/>
      <c r="DNT184" s="81"/>
      <c r="DNU184" s="81"/>
      <c r="DNV184" s="81"/>
      <c r="DNW184" s="81"/>
      <c r="DNX184" s="81"/>
      <c r="DNY184" s="81"/>
      <c r="DNZ184" s="81"/>
      <c r="DOA184" s="81"/>
      <c r="DOB184" s="81"/>
      <c r="DOC184" s="81"/>
      <c r="DOD184" s="81"/>
      <c r="DOE184" s="81"/>
      <c r="DOF184" s="81"/>
      <c r="DOG184" s="81"/>
      <c r="DOH184" s="81"/>
      <c r="DOI184" s="81"/>
      <c r="DOJ184" s="81"/>
      <c r="DOK184" s="81"/>
      <c r="DOL184" s="81"/>
      <c r="DOM184" s="81"/>
      <c r="DON184" s="81"/>
      <c r="DOO184" s="81"/>
      <c r="DOP184" s="81"/>
      <c r="DOQ184" s="81"/>
      <c r="DOR184" s="81"/>
      <c r="DOS184" s="81"/>
      <c r="DOT184" s="81"/>
      <c r="DOU184" s="81"/>
      <c r="DOV184" s="81"/>
      <c r="DOW184" s="81"/>
      <c r="DOX184" s="81"/>
      <c r="DOY184" s="81"/>
      <c r="DOZ184" s="81"/>
      <c r="DPA184" s="81"/>
      <c r="DPB184" s="81"/>
      <c r="DPC184" s="81"/>
      <c r="DPD184" s="81"/>
      <c r="DPE184" s="81"/>
      <c r="DPF184" s="81"/>
      <c r="DPG184" s="81"/>
      <c r="DPH184" s="81"/>
      <c r="DPI184" s="81"/>
      <c r="DPJ184" s="81"/>
      <c r="DPK184" s="81"/>
      <c r="DPL184" s="81"/>
      <c r="DPM184" s="81"/>
      <c r="DPN184" s="81"/>
      <c r="DPO184" s="81"/>
      <c r="DPP184" s="81"/>
      <c r="DPQ184" s="81"/>
      <c r="DPR184" s="81"/>
      <c r="DPS184" s="81"/>
      <c r="DPT184" s="81"/>
      <c r="DPU184" s="81"/>
      <c r="DPV184" s="81"/>
      <c r="DPW184" s="81"/>
      <c r="DPX184" s="81"/>
      <c r="DPY184" s="81"/>
      <c r="DPZ184" s="81"/>
      <c r="DQA184" s="81"/>
      <c r="DQB184" s="81"/>
      <c r="DQC184" s="81"/>
      <c r="DQD184" s="81"/>
      <c r="DQE184" s="81"/>
      <c r="DQF184" s="81"/>
      <c r="DQG184" s="81"/>
      <c r="DQH184" s="81"/>
      <c r="DQI184" s="81"/>
      <c r="DQJ184" s="81"/>
      <c r="DQK184" s="81"/>
      <c r="DQL184" s="81"/>
      <c r="DQM184" s="81"/>
      <c r="DQN184" s="81"/>
      <c r="DQO184" s="81"/>
      <c r="DQP184" s="81"/>
      <c r="DQQ184" s="81"/>
      <c r="DQR184" s="81"/>
      <c r="DQS184" s="81"/>
      <c r="DQT184" s="81"/>
      <c r="DQU184" s="81"/>
      <c r="DQV184" s="81"/>
      <c r="DQW184" s="81"/>
      <c r="DQX184" s="81"/>
      <c r="DQY184" s="81"/>
      <c r="DQZ184" s="81"/>
      <c r="DRA184" s="81"/>
      <c r="DRB184" s="81"/>
      <c r="DRC184" s="81"/>
      <c r="DRD184" s="81"/>
      <c r="DRE184" s="81"/>
      <c r="DRF184" s="81"/>
      <c r="DRG184" s="81"/>
      <c r="DRH184" s="81"/>
      <c r="DRI184" s="81"/>
      <c r="DRJ184" s="81"/>
      <c r="DRK184" s="81"/>
      <c r="DRL184" s="81"/>
      <c r="DRM184" s="81"/>
      <c r="DRN184" s="81"/>
      <c r="DRO184" s="81"/>
      <c r="DRP184" s="81"/>
      <c r="DRQ184" s="81"/>
      <c r="DRR184" s="81"/>
      <c r="DRS184" s="81"/>
      <c r="DRT184" s="81"/>
      <c r="DRU184" s="81"/>
      <c r="DRV184" s="81"/>
      <c r="DRW184" s="81"/>
      <c r="DRX184" s="81"/>
      <c r="DRY184" s="81"/>
      <c r="DRZ184" s="81"/>
      <c r="DSA184" s="81"/>
      <c r="DSB184" s="81"/>
      <c r="DSC184" s="81"/>
      <c r="DSD184" s="81"/>
      <c r="DSE184" s="81"/>
      <c r="DSF184" s="81"/>
      <c r="DSG184" s="81"/>
      <c r="DSH184" s="81"/>
      <c r="DSI184" s="81"/>
      <c r="DSJ184" s="81"/>
      <c r="DSK184" s="81"/>
      <c r="DSL184" s="81"/>
      <c r="DSM184" s="81"/>
      <c r="DSN184" s="81"/>
      <c r="DSO184" s="81"/>
      <c r="DSP184" s="81"/>
      <c r="DSQ184" s="81"/>
      <c r="DSR184" s="81"/>
      <c r="DSS184" s="81"/>
      <c r="DST184" s="81"/>
      <c r="DSU184" s="81"/>
      <c r="DSV184" s="81"/>
      <c r="DSW184" s="81"/>
      <c r="DSX184" s="81"/>
      <c r="DSY184" s="81"/>
      <c r="DSZ184" s="81"/>
      <c r="DTA184" s="81"/>
      <c r="DTB184" s="81"/>
      <c r="DTC184" s="81"/>
      <c r="DTD184" s="81"/>
      <c r="DTE184" s="81"/>
      <c r="DTF184" s="81"/>
      <c r="DTG184" s="81"/>
      <c r="DTH184" s="81"/>
      <c r="DTI184" s="81"/>
      <c r="DTJ184" s="81"/>
      <c r="DTK184" s="81"/>
      <c r="DTL184" s="81"/>
      <c r="DTM184" s="81"/>
      <c r="DTN184" s="81"/>
      <c r="DTO184" s="81"/>
      <c r="DTP184" s="81"/>
      <c r="DTQ184" s="81"/>
      <c r="DTR184" s="81"/>
      <c r="DTS184" s="81"/>
      <c r="DTT184" s="81"/>
      <c r="DTU184" s="81"/>
      <c r="DTV184" s="81"/>
      <c r="DTW184" s="81"/>
      <c r="DTX184" s="81"/>
      <c r="DTY184" s="81"/>
      <c r="DTZ184" s="81"/>
      <c r="DUA184" s="81"/>
      <c r="DUB184" s="81"/>
      <c r="DUC184" s="81"/>
      <c r="DUD184" s="81"/>
      <c r="DUE184" s="81"/>
      <c r="DUF184" s="81"/>
      <c r="DUG184" s="81"/>
      <c r="DUH184" s="81"/>
      <c r="DUI184" s="81"/>
      <c r="DUJ184" s="81"/>
      <c r="DUK184" s="81"/>
      <c r="DUL184" s="81"/>
      <c r="DUM184" s="81"/>
      <c r="DUN184" s="81"/>
      <c r="DUO184" s="81"/>
      <c r="DUP184" s="81"/>
      <c r="DUQ184" s="81"/>
      <c r="DUR184" s="81"/>
      <c r="DUS184" s="81"/>
      <c r="DUT184" s="81"/>
      <c r="DUU184" s="81"/>
      <c r="DUV184" s="81"/>
      <c r="DUW184" s="81"/>
      <c r="DUX184" s="81"/>
      <c r="DUY184" s="81"/>
      <c r="DUZ184" s="81"/>
      <c r="DVA184" s="81"/>
      <c r="DVB184" s="81"/>
      <c r="DVC184" s="81"/>
      <c r="DVD184" s="81"/>
      <c r="DVE184" s="81"/>
      <c r="DVF184" s="81"/>
      <c r="DVG184" s="81"/>
      <c r="DVH184" s="81"/>
      <c r="DVI184" s="81"/>
      <c r="DVJ184" s="81"/>
      <c r="DVK184" s="81"/>
      <c r="DVL184" s="81"/>
      <c r="DVM184" s="81"/>
      <c r="DVN184" s="81"/>
      <c r="DVO184" s="81"/>
      <c r="DVP184" s="81"/>
      <c r="DVQ184" s="81"/>
      <c r="DVR184" s="81"/>
      <c r="DVS184" s="81"/>
      <c r="DVT184" s="81"/>
      <c r="DVU184" s="81"/>
      <c r="DVV184" s="81"/>
      <c r="DVW184" s="81"/>
      <c r="DVX184" s="81"/>
      <c r="DVY184" s="81"/>
      <c r="DVZ184" s="81"/>
      <c r="DWA184" s="81"/>
      <c r="DWB184" s="81"/>
      <c r="DWC184" s="81"/>
      <c r="DWD184" s="81"/>
      <c r="DWE184" s="81"/>
      <c r="DWF184" s="81"/>
      <c r="DWG184" s="81"/>
      <c r="DWH184" s="81"/>
      <c r="DWI184" s="81"/>
      <c r="DWJ184" s="81"/>
      <c r="DWK184" s="81"/>
      <c r="DWL184" s="81"/>
      <c r="DWM184" s="81"/>
      <c r="DWN184" s="81"/>
      <c r="DWO184" s="81"/>
      <c r="DWP184" s="81"/>
      <c r="DWQ184" s="81"/>
      <c r="DWR184" s="81"/>
      <c r="DWS184" s="81"/>
      <c r="DWT184" s="81"/>
      <c r="DWU184" s="81"/>
      <c r="DWV184" s="81"/>
      <c r="DWW184" s="81"/>
      <c r="DWX184" s="81"/>
      <c r="DWY184" s="81"/>
      <c r="DWZ184" s="81"/>
      <c r="DXA184" s="81"/>
      <c r="DXB184" s="81"/>
      <c r="DXC184" s="81"/>
      <c r="DXD184" s="81"/>
      <c r="DXE184" s="81"/>
      <c r="DXF184" s="81"/>
      <c r="DXG184" s="81"/>
      <c r="DXH184" s="81"/>
      <c r="DXI184" s="81"/>
      <c r="DXJ184" s="81"/>
      <c r="DXK184" s="81"/>
      <c r="DXL184" s="81"/>
      <c r="DXM184" s="81"/>
      <c r="DXN184" s="81"/>
      <c r="DXO184" s="81"/>
      <c r="DXP184" s="81"/>
      <c r="DXQ184" s="81"/>
      <c r="DXR184" s="81"/>
      <c r="DXS184" s="81"/>
      <c r="DXT184" s="81"/>
      <c r="DXU184" s="81"/>
      <c r="DXV184" s="81"/>
      <c r="DXW184" s="81"/>
      <c r="DXX184" s="81"/>
      <c r="DXY184" s="81"/>
      <c r="DXZ184" s="81"/>
      <c r="DYA184" s="81"/>
      <c r="DYB184" s="81"/>
      <c r="DYC184" s="81"/>
      <c r="DYD184" s="81"/>
      <c r="DYE184" s="81"/>
      <c r="DYF184" s="81"/>
      <c r="DYG184" s="81"/>
      <c r="DYH184" s="81"/>
      <c r="DYI184" s="81"/>
      <c r="DYJ184" s="81"/>
      <c r="DYK184" s="81"/>
      <c r="DYL184" s="81"/>
      <c r="DYM184" s="81"/>
      <c r="DYN184" s="81"/>
      <c r="DYO184" s="81"/>
      <c r="DYP184" s="81"/>
      <c r="DYQ184" s="81"/>
      <c r="DYR184" s="81"/>
      <c r="DYS184" s="81"/>
      <c r="DYT184" s="81"/>
      <c r="DYU184" s="81"/>
      <c r="DYV184" s="81"/>
      <c r="DYW184" s="81"/>
      <c r="DYX184" s="81"/>
      <c r="DYY184" s="81"/>
      <c r="DYZ184" s="81"/>
      <c r="DZA184" s="81"/>
      <c r="DZB184" s="81"/>
      <c r="DZC184" s="81"/>
      <c r="DZD184" s="81"/>
      <c r="DZE184" s="81"/>
      <c r="DZF184" s="81"/>
      <c r="DZG184" s="81"/>
      <c r="DZH184" s="81"/>
      <c r="DZI184" s="81"/>
      <c r="DZJ184" s="81"/>
      <c r="DZK184" s="81"/>
      <c r="DZL184" s="81"/>
      <c r="DZM184" s="81"/>
      <c r="DZN184" s="81"/>
      <c r="DZO184" s="81"/>
      <c r="DZP184" s="81"/>
      <c r="DZQ184" s="81"/>
      <c r="DZR184" s="81"/>
      <c r="DZS184" s="81"/>
      <c r="DZT184" s="81"/>
      <c r="DZU184" s="81"/>
      <c r="DZV184" s="81"/>
      <c r="DZW184" s="81"/>
      <c r="DZX184" s="81"/>
      <c r="DZY184" s="81"/>
      <c r="DZZ184" s="81"/>
      <c r="EAA184" s="81"/>
      <c r="EAB184" s="81"/>
      <c r="EAC184" s="81"/>
      <c r="EAD184" s="81"/>
      <c r="EAE184" s="81"/>
      <c r="EAF184" s="81"/>
      <c r="EAG184" s="81"/>
      <c r="EAH184" s="81"/>
      <c r="EAI184" s="81"/>
      <c r="EAJ184" s="81"/>
      <c r="EAK184" s="81"/>
      <c r="EAL184" s="81"/>
      <c r="EAM184" s="81"/>
      <c r="EAN184" s="81"/>
      <c r="EAO184" s="81"/>
      <c r="EAP184" s="81"/>
      <c r="EAQ184" s="81"/>
      <c r="EAR184" s="81"/>
      <c r="EAS184" s="81"/>
      <c r="EAT184" s="81"/>
      <c r="EAU184" s="81"/>
      <c r="EAV184" s="81"/>
      <c r="EAW184" s="81"/>
      <c r="EAX184" s="81"/>
      <c r="EAY184" s="81"/>
      <c r="EAZ184" s="81"/>
      <c r="EBA184" s="81"/>
      <c r="EBB184" s="81"/>
      <c r="EBC184" s="81"/>
      <c r="EBD184" s="81"/>
      <c r="EBE184" s="81"/>
      <c r="EBF184" s="81"/>
      <c r="EBG184" s="81"/>
      <c r="EBH184" s="81"/>
      <c r="EBI184" s="81"/>
      <c r="EBJ184" s="81"/>
      <c r="EBK184" s="81"/>
      <c r="EBL184" s="81"/>
      <c r="EBM184" s="81"/>
      <c r="EBN184" s="81"/>
      <c r="EBO184" s="81"/>
      <c r="EBP184" s="81"/>
      <c r="EBQ184" s="81"/>
      <c r="EBR184" s="81"/>
      <c r="EBS184" s="81"/>
      <c r="EBT184" s="81"/>
      <c r="EBU184" s="81"/>
      <c r="EBV184" s="81"/>
      <c r="EBW184" s="81"/>
      <c r="EBX184" s="81"/>
      <c r="EBY184" s="81"/>
      <c r="EBZ184" s="81"/>
      <c r="ECA184" s="81"/>
      <c r="ECB184" s="81"/>
      <c r="ECC184" s="81"/>
      <c r="ECD184" s="81"/>
      <c r="ECE184" s="81"/>
      <c r="ECF184" s="81"/>
      <c r="ECG184" s="81"/>
      <c r="ECH184" s="81"/>
      <c r="ECI184" s="81"/>
      <c r="ECJ184" s="81"/>
      <c r="ECK184" s="81"/>
      <c r="ECL184" s="81"/>
      <c r="ECM184" s="81"/>
      <c r="ECN184" s="81"/>
      <c r="ECO184" s="81"/>
      <c r="ECP184" s="81"/>
      <c r="ECQ184" s="81"/>
      <c r="ECR184" s="81"/>
      <c r="ECS184" s="81"/>
      <c r="ECT184" s="81"/>
      <c r="ECU184" s="81"/>
      <c r="ECV184" s="81"/>
      <c r="ECW184" s="81"/>
      <c r="ECX184" s="81"/>
      <c r="ECY184" s="81"/>
      <c r="ECZ184" s="81"/>
      <c r="EDA184" s="81"/>
      <c r="EDB184" s="81"/>
      <c r="EDC184" s="81"/>
      <c r="EDD184" s="81"/>
      <c r="EDE184" s="81"/>
      <c r="EDF184" s="81"/>
      <c r="EDG184" s="81"/>
      <c r="EDH184" s="81"/>
      <c r="EDI184" s="81"/>
      <c r="EDJ184" s="81"/>
      <c r="EDK184" s="81"/>
      <c r="EDL184" s="81"/>
      <c r="EDM184" s="81"/>
      <c r="EDN184" s="81"/>
      <c r="EDO184" s="81"/>
      <c r="EDP184" s="81"/>
      <c r="EDQ184" s="81"/>
      <c r="EDR184" s="81"/>
      <c r="EDS184" s="81"/>
      <c r="EDT184" s="81"/>
      <c r="EDU184" s="81"/>
      <c r="EDV184" s="81"/>
      <c r="EDW184" s="81"/>
      <c r="EDX184" s="81"/>
      <c r="EDY184" s="81"/>
      <c r="EDZ184" s="81"/>
      <c r="EEA184" s="81"/>
      <c r="EEB184" s="81"/>
      <c r="EEC184" s="81"/>
      <c r="EED184" s="81"/>
      <c r="EEE184" s="81"/>
      <c r="EEF184" s="81"/>
      <c r="EEG184" s="81"/>
      <c r="EEH184" s="81"/>
      <c r="EEI184" s="81"/>
      <c r="EEJ184" s="81"/>
      <c r="EEK184" s="81"/>
      <c r="EEL184" s="81"/>
      <c r="EEM184" s="81"/>
      <c r="EEN184" s="81"/>
      <c r="EEO184" s="81"/>
      <c r="EEP184" s="81"/>
      <c r="EEQ184" s="81"/>
      <c r="EER184" s="81"/>
      <c r="EES184" s="81"/>
      <c r="EET184" s="81"/>
      <c r="EEU184" s="81"/>
      <c r="EEV184" s="81"/>
      <c r="EEW184" s="81"/>
      <c r="EEX184" s="81"/>
      <c r="EEY184" s="81"/>
      <c r="EEZ184" s="81"/>
      <c r="EFA184" s="81"/>
      <c r="EFB184" s="81"/>
      <c r="EFC184" s="81"/>
      <c r="EFD184" s="81"/>
      <c r="EFE184" s="81"/>
      <c r="EFF184" s="81"/>
      <c r="EFG184" s="81"/>
      <c r="EFH184" s="81"/>
      <c r="EFI184" s="81"/>
      <c r="EFJ184" s="81"/>
      <c r="EFK184" s="81"/>
      <c r="EFL184" s="81"/>
      <c r="EFM184" s="81"/>
      <c r="EFN184" s="81"/>
      <c r="EFO184" s="81"/>
      <c r="EFP184" s="81"/>
      <c r="EFQ184" s="81"/>
      <c r="EFR184" s="81"/>
      <c r="EFS184" s="81"/>
      <c r="EFT184" s="81"/>
      <c r="EFU184" s="81"/>
      <c r="EFV184" s="81"/>
      <c r="EFW184" s="81"/>
      <c r="EFX184" s="81"/>
      <c r="EFY184" s="81"/>
      <c r="EFZ184" s="81"/>
      <c r="EGA184" s="81"/>
      <c r="EGB184" s="81"/>
      <c r="EGC184" s="81"/>
      <c r="EGD184" s="81"/>
      <c r="EGE184" s="81"/>
      <c r="EGF184" s="81"/>
      <c r="EGG184" s="81"/>
      <c r="EGH184" s="81"/>
      <c r="EGI184" s="81"/>
      <c r="EGJ184" s="81"/>
      <c r="EGK184" s="81"/>
      <c r="EGL184" s="81"/>
      <c r="EGM184" s="81"/>
      <c r="EGN184" s="81"/>
      <c r="EGO184" s="81"/>
      <c r="EGP184" s="81"/>
      <c r="EGQ184" s="81"/>
      <c r="EGR184" s="81"/>
      <c r="EGS184" s="81"/>
      <c r="EGT184" s="81"/>
      <c r="EGU184" s="81"/>
      <c r="EGV184" s="81"/>
      <c r="EGW184" s="81"/>
      <c r="EGX184" s="81"/>
      <c r="EGY184" s="81"/>
      <c r="EGZ184" s="81"/>
      <c r="EHA184" s="81"/>
      <c r="EHB184" s="81"/>
      <c r="EHC184" s="81"/>
      <c r="EHD184" s="81"/>
      <c r="EHE184" s="81"/>
      <c r="EHF184" s="81"/>
      <c r="EHG184" s="81"/>
      <c r="EHH184" s="81"/>
      <c r="EHI184" s="81"/>
      <c r="EHJ184" s="81"/>
      <c r="EHK184" s="81"/>
      <c r="EHL184" s="81"/>
      <c r="EHM184" s="81"/>
      <c r="EHN184" s="81"/>
      <c r="EHO184" s="81"/>
      <c r="EHP184" s="81"/>
      <c r="EHQ184" s="81"/>
      <c r="EHR184" s="81"/>
      <c r="EHS184" s="81"/>
      <c r="EHT184" s="81"/>
      <c r="EHU184" s="81"/>
      <c r="EHV184" s="81"/>
      <c r="EHW184" s="81"/>
      <c r="EHX184" s="81"/>
      <c r="EHY184" s="81"/>
      <c r="EHZ184" s="81"/>
      <c r="EIA184" s="81"/>
      <c r="EIB184" s="81"/>
      <c r="EIC184" s="81"/>
      <c r="EID184" s="81"/>
      <c r="EIE184" s="81"/>
      <c r="EIF184" s="81"/>
      <c r="EIG184" s="81"/>
      <c r="EIH184" s="81"/>
      <c r="EII184" s="81"/>
      <c r="EIJ184" s="81"/>
      <c r="EIK184" s="81"/>
      <c r="EIL184" s="81"/>
      <c r="EIM184" s="81"/>
      <c r="EIN184" s="81"/>
      <c r="EIO184" s="81"/>
      <c r="EIP184" s="81"/>
      <c r="EIQ184" s="81"/>
      <c r="EIR184" s="81"/>
      <c r="EIS184" s="81"/>
      <c r="EIT184" s="81"/>
      <c r="EIU184" s="81"/>
      <c r="EIV184" s="81"/>
      <c r="EIW184" s="81"/>
      <c r="EIX184" s="81"/>
      <c r="EIY184" s="81"/>
      <c r="EIZ184" s="81"/>
      <c r="EJA184" s="81"/>
      <c r="EJB184" s="81"/>
      <c r="EJC184" s="81"/>
      <c r="EJD184" s="81"/>
      <c r="EJE184" s="81"/>
      <c r="EJF184" s="81"/>
      <c r="EJG184" s="81"/>
      <c r="EJH184" s="81"/>
      <c r="EJI184" s="81"/>
      <c r="EJJ184" s="81"/>
      <c r="EJK184" s="81"/>
      <c r="EJL184" s="81"/>
      <c r="EJM184" s="81"/>
      <c r="EJN184" s="81"/>
      <c r="EJO184" s="81"/>
      <c r="EJP184" s="81"/>
      <c r="EJQ184" s="81"/>
      <c r="EJR184" s="81"/>
      <c r="EJS184" s="81"/>
      <c r="EJT184" s="81"/>
      <c r="EJU184" s="81"/>
      <c r="EJV184" s="81"/>
      <c r="EJW184" s="81"/>
      <c r="EJX184" s="81"/>
      <c r="EJY184" s="81"/>
      <c r="EJZ184" s="81"/>
      <c r="EKA184" s="81"/>
      <c r="EKB184" s="81"/>
      <c r="EKC184" s="81"/>
      <c r="EKD184" s="81"/>
      <c r="EKE184" s="81"/>
      <c r="EKF184" s="81"/>
      <c r="EKG184" s="81"/>
      <c r="EKH184" s="81"/>
      <c r="EKI184" s="81"/>
      <c r="EKJ184" s="81"/>
      <c r="EKK184" s="81"/>
      <c r="EKL184" s="81"/>
      <c r="EKM184" s="81"/>
      <c r="EKN184" s="81"/>
      <c r="EKO184" s="81"/>
      <c r="EKP184" s="81"/>
      <c r="EKQ184" s="81"/>
      <c r="EKR184" s="81"/>
      <c r="EKS184" s="81"/>
      <c r="EKT184" s="81"/>
      <c r="EKU184" s="81"/>
      <c r="EKV184" s="81"/>
      <c r="EKW184" s="81"/>
      <c r="EKX184" s="81"/>
      <c r="EKY184" s="81"/>
      <c r="EKZ184" s="81"/>
      <c r="ELA184" s="81"/>
      <c r="ELB184" s="81"/>
      <c r="ELC184" s="81"/>
      <c r="ELD184" s="81"/>
      <c r="ELE184" s="81"/>
      <c r="ELF184" s="81"/>
      <c r="ELG184" s="81"/>
      <c r="ELH184" s="81"/>
      <c r="ELI184" s="81"/>
      <c r="ELJ184" s="81"/>
      <c r="ELK184" s="81"/>
      <c r="ELL184" s="81"/>
      <c r="ELM184" s="81"/>
      <c r="ELN184" s="81"/>
      <c r="ELO184" s="81"/>
      <c r="ELP184" s="81"/>
      <c r="ELQ184" s="81"/>
      <c r="ELR184" s="81"/>
      <c r="ELS184" s="81"/>
      <c r="ELT184" s="81"/>
      <c r="ELU184" s="81"/>
      <c r="ELV184" s="81"/>
      <c r="ELW184" s="81"/>
      <c r="ELX184" s="81"/>
      <c r="ELY184" s="81"/>
      <c r="ELZ184" s="81"/>
      <c r="EMA184" s="81"/>
      <c r="EMB184" s="81"/>
      <c r="EMC184" s="81"/>
      <c r="EMD184" s="81"/>
      <c r="EME184" s="81"/>
      <c r="EMF184" s="81"/>
      <c r="EMG184" s="81"/>
      <c r="EMH184" s="81"/>
      <c r="EMI184" s="81"/>
      <c r="EMJ184" s="81"/>
      <c r="EMK184" s="81"/>
      <c r="EML184" s="81"/>
      <c r="EMM184" s="81"/>
      <c r="EMN184" s="81"/>
      <c r="EMO184" s="81"/>
      <c r="EMP184" s="81"/>
      <c r="EMQ184" s="81"/>
      <c r="EMR184" s="81"/>
      <c r="EMS184" s="81"/>
      <c r="EMT184" s="81"/>
      <c r="EMU184" s="81"/>
      <c r="EMV184" s="81"/>
      <c r="EMW184" s="81"/>
      <c r="EMX184" s="81"/>
      <c r="EMY184" s="81"/>
      <c r="EMZ184" s="81"/>
      <c r="ENA184" s="81"/>
      <c r="ENB184" s="81"/>
      <c r="ENC184" s="81"/>
      <c r="END184" s="81"/>
      <c r="ENE184" s="81"/>
      <c r="ENF184" s="81"/>
      <c r="ENG184" s="81"/>
      <c r="ENH184" s="81"/>
      <c r="ENI184" s="81"/>
      <c r="ENJ184" s="81"/>
      <c r="ENK184" s="81"/>
      <c r="ENL184" s="81"/>
      <c r="ENM184" s="81"/>
      <c r="ENN184" s="81"/>
      <c r="ENO184" s="81"/>
      <c r="ENP184" s="81"/>
      <c r="ENQ184" s="81"/>
      <c r="ENR184" s="81"/>
      <c r="ENS184" s="81"/>
      <c r="ENT184" s="81"/>
      <c r="ENU184" s="81"/>
      <c r="ENV184" s="81"/>
      <c r="ENW184" s="81"/>
      <c r="ENX184" s="81"/>
      <c r="ENY184" s="81"/>
      <c r="ENZ184" s="81"/>
      <c r="EOA184" s="81"/>
      <c r="EOB184" s="81"/>
      <c r="EOC184" s="81"/>
      <c r="EOD184" s="81"/>
      <c r="EOE184" s="81"/>
      <c r="EOF184" s="81"/>
      <c r="EOG184" s="81"/>
      <c r="EOH184" s="81"/>
      <c r="EOI184" s="81"/>
      <c r="EOJ184" s="81"/>
      <c r="EOK184" s="81"/>
      <c r="EOL184" s="81"/>
      <c r="EOM184" s="81"/>
      <c r="EON184" s="81"/>
      <c r="EOO184" s="81"/>
      <c r="EOP184" s="81"/>
      <c r="EOQ184" s="81"/>
      <c r="EOR184" s="81"/>
      <c r="EOS184" s="81"/>
      <c r="EOT184" s="81"/>
      <c r="EOU184" s="81"/>
      <c r="EOV184" s="81"/>
      <c r="EOW184" s="81"/>
      <c r="EOX184" s="81"/>
      <c r="EOY184" s="81"/>
      <c r="EOZ184" s="81"/>
      <c r="EPA184" s="81"/>
      <c r="EPB184" s="81"/>
      <c r="EPC184" s="81"/>
      <c r="EPD184" s="81"/>
      <c r="EPE184" s="81"/>
      <c r="EPF184" s="81"/>
      <c r="EPG184" s="81"/>
      <c r="EPH184" s="81"/>
      <c r="EPI184" s="81"/>
      <c r="EPJ184" s="81"/>
      <c r="EPK184" s="81"/>
      <c r="EPL184" s="81"/>
      <c r="EPM184" s="81"/>
      <c r="EPN184" s="81"/>
      <c r="EPO184" s="81"/>
      <c r="EPP184" s="81"/>
      <c r="EPQ184" s="81"/>
      <c r="EPR184" s="81"/>
      <c r="EPS184" s="81"/>
      <c r="EPT184" s="81"/>
      <c r="EPU184" s="81"/>
      <c r="EPV184" s="81"/>
      <c r="EPW184" s="81"/>
      <c r="EPX184" s="81"/>
      <c r="EPY184" s="81"/>
      <c r="EPZ184" s="81"/>
      <c r="EQA184" s="81"/>
      <c r="EQB184" s="81"/>
      <c r="EQC184" s="81"/>
      <c r="EQD184" s="81"/>
      <c r="EQE184" s="81"/>
      <c r="EQF184" s="81"/>
      <c r="EQG184" s="81"/>
      <c r="EQH184" s="81"/>
      <c r="EQI184" s="81"/>
      <c r="EQJ184" s="81"/>
      <c r="EQK184" s="81"/>
      <c r="EQL184" s="81"/>
      <c r="EQM184" s="81"/>
      <c r="EQN184" s="81"/>
      <c r="EQO184" s="81"/>
      <c r="EQP184" s="81"/>
      <c r="EQQ184" s="81"/>
      <c r="EQR184" s="81"/>
      <c r="EQS184" s="81"/>
      <c r="EQT184" s="81"/>
      <c r="EQU184" s="81"/>
      <c r="EQV184" s="81"/>
      <c r="EQW184" s="81"/>
      <c r="EQX184" s="81"/>
      <c r="EQY184" s="81"/>
      <c r="EQZ184" s="81"/>
      <c r="ERA184" s="81"/>
      <c r="ERB184" s="81"/>
      <c r="ERC184" s="81"/>
      <c r="ERD184" s="81"/>
      <c r="ERE184" s="81"/>
      <c r="ERF184" s="81"/>
      <c r="ERG184" s="81"/>
      <c r="ERH184" s="81"/>
      <c r="ERI184" s="81"/>
      <c r="ERJ184" s="81"/>
      <c r="ERK184" s="81"/>
      <c r="ERL184" s="81"/>
      <c r="ERM184" s="81"/>
      <c r="ERN184" s="81"/>
      <c r="ERO184" s="81"/>
      <c r="ERP184" s="81"/>
      <c r="ERQ184" s="81"/>
      <c r="ERR184" s="81"/>
      <c r="ERS184" s="81"/>
      <c r="ERT184" s="81"/>
      <c r="ERU184" s="81"/>
      <c r="ERV184" s="81"/>
      <c r="ERW184" s="81"/>
      <c r="ERX184" s="81"/>
      <c r="ERY184" s="81"/>
      <c r="ERZ184" s="81"/>
      <c r="ESA184" s="81"/>
      <c r="ESB184" s="81"/>
      <c r="ESC184" s="81"/>
      <c r="ESD184" s="81"/>
      <c r="ESE184" s="81"/>
      <c r="ESF184" s="81"/>
      <c r="ESG184" s="81"/>
      <c r="ESH184" s="81"/>
      <c r="ESI184" s="81"/>
      <c r="ESJ184" s="81"/>
      <c r="ESK184" s="81"/>
      <c r="ESL184" s="81"/>
      <c r="ESM184" s="81"/>
      <c r="ESN184" s="81"/>
      <c r="ESO184" s="81"/>
      <c r="ESP184" s="81"/>
      <c r="ESQ184" s="81"/>
      <c r="ESR184" s="81"/>
      <c r="ESS184" s="81"/>
      <c r="EST184" s="81"/>
      <c r="ESU184" s="81"/>
      <c r="ESV184" s="81"/>
      <c r="ESW184" s="81"/>
      <c r="ESX184" s="81"/>
      <c r="ESY184" s="81"/>
      <c r="ESZ184" s="81"/>
      <c r="ETA184" s="81"/>
      <c r="ETB184" s="81"/>
      <c r="ETC184" s="81"/>
      <c r="ETD184" s="81"/>
      <c r="ETE184" s="81"/>
      <c r="ETF184" s="81"/>
      <c r="ETG184" s="81"/>
      <c r="ETH184" s="81"/>
      <c r="ETI184" s="81"/>
      <c r="ETJ184" s="81"/>
      <c r="ETK184" s="81"/>
      <c r="ETL184" s="81"/>
      <c r="ETM184" s="81"/>
      <c r="ETN184" s="81"/>
      <c r="ETO184" s="81"/>
      <c r="ETP184" s="81"/>
      <c r="ETQ184" s="81"/>
      <c r="ETR184" s="81"/>
      <c r="ETS184" s="81"/>
      <c r="ETT184" s="81"/>
      <c r="ETU184" s="81"/>
      <c r="ETV184" s="81"/>
      <c r="ETW184" s="81"/>
      <c r="ETX184" s="81"/>
      <c r="ETY184" s="81"/>
      <c r="ETZ184" s="81"/>
      <c r="EUA184" s="81"/>
      <c r="EUB184" s="81"/>
      <c r="EUC184" s="81"/>
      <c r="EUD184" s="81"/>
      <c r="EUE184" s="81"/>
      <c r="EUF184" s="81"/>
      <c r="EUG184" s="81"/>
      <c r="EUH184" s="81"/>
      <c r="EUI184" s="81"/>
      <c r="EUJ184" s="81"/>
      <c r="EUK184" s="81"/>
      <c r="EUL184" s="81"/>
      <c r="EUM184" s="81"/>
      <c r="EUN184" s="81"/>
      <c r="EUO184" s="81"/>
      <c r="EUP184" s="81"/>
      <c r="EUQ184" s="81"/>
      <c r="EUR184" s="81"/>
      <c r="EUS184" s="81"/>
      <c r="EUT184" s="81"/>
      <c r="EUU184" s="81"/>
      <c r="EUV184" s="81"/>
      <c r="EUW184" s="81"/>
      <c r="EUX184" s="81"/>
      <c r="EUY184" s="81"/>
      <c r="EUZ184" s="81"/>
      <c r="EVA184" s="81"/>
      <c r="EVB184" s="81"/>
      <c r="EVC184" s="81"/>
      <c r="EVD184" s="81"/>
      <c r="EVE184" s="81"/>
      <c r="EVF184" s="81"/>
      <c r="EVG184" s="81"/>
      <c r="EVH184" s="81"/>
      <c r="EVI184" s="81"/>
      <c r="EVJ184" s="81"/>
      <c r="EVK184" s="81"/>
      <c r="EVL184" s="81"/>
      <c r="EVM184" s="81"/>
      <c r="EVN184" s="81"/>
      <c r="EVO184" s="81"/>
      <c r="EVP184" s="81"/>
      <c r="EVQ184" s="81"/>
      <c r="EVR184" s="81"/>
      <c r="EVS184" s="81"/>
      <c r="EVT184" s="81"/>
      <c r="EVU184" s="81"/>
      <c r="EVV184" s="81"/>
      <c r="EVW184" s="81"/>
      <c r="EVX184" s="81"/>
      <c r="EVY184" s="81"/>
      <c r="EVZ184" s="81"/>
      <c r="EWA184" s="81"/>
      <c r="EWB184" s="81"/>
      <c r="EWC184" s="81"/>
      <c r="EWD184" s="81"/>
      <c r="EWE184" s="81"/>
      <c r="EWF184" s="81"/>
      <c r="EWG184" s="81"/>
      <c r="EWH184" s="81"/>
      <c r="EWI184" s="81"/>
      <c r="EWJ184" s="81"/>
      <c r="EWK184" s="81"/>
      <c r="EWL184" s="81"/>
      <c r="EWM184" s="81"/>
      <c r="EWN184" s="81"/>
      <c r="EWO184" s="81"/>
      <c r="EWP184" s="81"/>
      <c r="EWQ184" s="81"/>
      <c r="EWR184" s="81"/>
      <c r="EWS184" s="81"/>
      <c r="EWT184" s="81"/>
      <c r="EWU184" s="81"/>
      <c r="EWV184" s="81"/>
      <c r="EWW184" s="81"/>
      <c r="EWX184" s="81"/>
      <c r="EWY184" s="81"/>
      <c r="EWZ184" s="81"/>
      <c r="EXA184" s="81"/>
      <c r="EXB184" s="81"/>
      <c r="EXC184" s="81"/>
      <c r="EXD184" s="81"/>
      <c r="EXE184" s="81"/>
      <c r="EXF184" s="81"/>
      <c r="EXG184" s="81"/>
      <c r="EXH184" s="81"/>
      <c r="EXI184" s="81"/>
      <c r="EXJ184" s="81"/>
      <c r="EXK184" s="81"/>
      <c r="EXL184" s="81"/>
      <c r="EXM184" s="81"/>
      <c r="EXN184" s="81"/>
      <c r="EXO184" s="81"/>
      <c r="EXP184" s="81"/>
      <c r="EXQ184" s="81"/>
      <c r="EXR184" s="81"/>
      <c r="EXS184" s="81"/>
      <c r="EXT184" s="81"/>
      <c r="EXU184" s="81"/>
      <c r="EXV184" s="81"/>
      <c r="EXW184" s="81"/>
      <c r="EXX184" s="81"/>
      <c r="EXY184" s="81"/>
      <c r="EXZ184" s="81"/>
      <c r="EYA184" s="81"/>
      <c r="EYB184" s="81"/>
      <c r="EYC184" s="81"/>
      <c r="EYD184" s="81"/>
      <c r="EYE184" s="81"/>
      <c r="EYF184" s="81"/>
      <c r="EYG184" s="81"/>
      <c r="EYH184" s="81"/>
      <c r="EYI184" s="81"/>
      <c r="EYJ184" s="81"/>
      <c r="EYK184" s="81"/>
      <c r="EYL184" s="81"/>
      <c r="EYM184" s="81"/>
      <c r="EYN184" s="81"/>
      <c r="EYO184" s="81"/>
      <c r="EYP184" s="81"/>
      <c r="EYQ184" s="81"/>
      <c r="EYR184" s="81"/>
      <c r="EYS184" s="81"/>
      <c r="EYT184" s="81"/>
      <c r="EYU184" s="81"/>
      <c r="EYV184" s="81"/>
      <c r="EYW184" s="81"/>
      <c r="EYX184" s="81"/>
      <c r="EYY184" s="81"/>
      <c r="EYZ184" s="81"/>
      <c r="EZA184" s="81"/>
      <c r="EZB184" s="81"/>
      <c r="EZC184" s="81"/>
      <c r="EZD184" s="81"/>
      <c r="EZE184" s="81"/>
      <c r="EZF184" s="81"/>
      <c r="EZG184" s="81"/>
      <c r="EZH184" s="81"/>
      <c r="EZI184" s="81"/>
      <c r="EZJ184" s="81"/>
      <c r="EZK184" s="81"/>
      <c r="EZL184" s="81"/>
      <c r="EZM184" s="81"/>
      <c r="EZN184" s="81"/>
      <c r="EZO184" s="81"/>
      <c r="EZP184" s="81"/>
      <c r="EZQ184" s="81"/>
      <c r="EZR184" s="81"/>
      <c r="EZS184" s="81"/>
      <c r="EZT184" s="81"/>
      <c r="EZU184" s="81"/>
      <c r="EZV184" s="81"/>
      <c r="EZW184" s="81"/>
      <c r="EZX184" s="81"/>
      <c r="EZY184" s="81"/>
      <c r="EZZ184" s="81"/>
      <c r="FAA184" s="81"/>
      <c r="FAB184" s="81"/>
      <c r="FAC184" s="81"/>
      <c r="FAD184" s="81"/>
      <c r="FAE184" s="81"/>
      <c r="FAF184" s="81"/>
      <c r="FAG184" s="81"/>
      <c r="FAH184" s="81"/>
      <c r="FAI184" s="81"/>
      <c r="FAJ184" s="81"/>
      <c r="FAK184" s="81"/>
      <c r="FAL184" s="81"/>
      <c r="FAM184" s="81"/>
      <c r="FAN184" s="81"/>
      <c r="FAO184" s="81"/>
      <c r="FAP184" s="81"/>
      <c r="FAQ184" s="81"/>
      <c r="FAR184" s="81"/>
      <c r="FAS184" s="81"/>
      <c r="FAT184" s="81"/>
      <c r="FAU184" s="81"/>
      <c r="FAV184" s="81"/>
      <c r="FAW184" s="81"/>
      <c r="FAX184" s="81"/>
      <c r="FAY184" s="81"/>
      <c r="FAZ184" s="81"/>
      <c r="FBA184" s="81"/>
      <c r="FBB184" s="81"/>
      <c r="FBC184" s="81"/>
      <c r="FBD184" s="81"/>
      <c r="FBE184" s="81"/>
      <c r="FBF184" s="81"/>
      <c r="FBG184" s="81"/>
      <c r="FBH184" s="81"/>
      <c r="FBI184" s="81"/>
      <c r="FBJ184" s="81"/>
      <c r="FBK184" s="81"/>
      <c r="FBL184" s="81"/>
      <c r="FBM184" s="81"/>
      <c r="FBN184" s="81"/>
      <c r="FBO184" s="81"/>
      <c r="FBP184" s="81"/>
      <c r="FBQ184" s="81"/>
      <c r="FBR184" s="81"/>
      <c r="FBS184" s="81"/>
      <c r="FBT184" s="81"/>
      <c r="FBU184" s="81"/>
      <c r="FBV184" s="81"/>
      <c r="FBW184" s="81"/>
      <c r="FBX184" s="81"/>
      <c r="FBY184" s="81"/>
      <c r="FBZ184" s="81"/>
      <c r="FCA184" s="81"/>
      <c r="FCB184" s="81"/>
      <c r="FCC184" s="81"/>
      <c r="FCD184" s="81"/>
      <c r="FCE184" s="81"/>
      <c r="FCF184" s="81"/>
      <c r="FCG184" s="81"/>
      <c r="FCH184" s="81"/>
      <c r="FCI184" s="81"/>
      <c r="FCJ184" s="81"/>
      <c r="FCK184" s="81"/>
      <c r="FCL184" s="81"/>
      <c r="FCM184" s="81"/>
      <c r="FCN184" s="81"/>
      <c r="FCO184" s="81"/>
      <c r="FCP184" s="81"/>
      <c r="FCQ184" s="81"/>
      <c r="FCR184" s="81"/>
      <c r="FCS184" s="81"/>
      <c r="FCT184" s="81"/>
      <c r="FCU184" s="81"/>
      <c r="FCV184" s="81"/>
      <c r="FCW184" s="81"/>
      <c r="FCX184" s="81"/>
      <c r="FCY184" s="81"/>
      <c r="FCZ184" s="81"/>
      <c r="FDA184" s="81"/>
      <c r="FDB184" s="81"/>
      <c r="FDC184" s="81"/>
      <c r="FDD184" s="81"/>
      <c r="FDE184" s="81"/>
      <c r="FDF184" s="81"/>
      <c r="FDG184" s="81"/>
      <c r="FDH184" s="81"/>
      <c r="FDI184" s="81"/>
      <c r="FDJ184" s="81"/>
      <c r="FDK184" s="81"/>
      <c r="FDL184" s="81"/>
      <c r="FDM184" s="81"/>
      <c r="FDN184" s="81"/>
      <c r="FDO184" s="81"/>
      <c r="FDP184" s="81"/>
      <c r="FDQ184" s="81"/>
      <c r="FDR184" s="81"/>
      <c r="FDS184" s="81"/>
      <c r="FDT184" s="81"/>
      <c r="FDU184" s="81"/>
      <c r="FDV184" s="81"/>
      <c r="FDW184" s="81"/>
      <c r="FDX184" s="81"/>
      <c r="FDY184" s="81"/>
      <c r="FDZ184" s="81"/>
      <c r="FEA184" s="81"/>
      <c r="FEB184" s="81"/>
      <c r="FEC184" s="81"/>
      <c r="FED184" s="81"/>
      <c r="FEE184" s="81"/>
      <c r="FEF184" s="81"/>
      <c r="FEG184" s="81"/>
      <c r="FEH184" s="81"/>
      <c r="FEI184" s="81"/>
      <c r="FEJ184" s="81"/>
      <c r="FEK184" s="81"/>
      <c r="FEL184" s="81"/>
      <c r="FEM184" s="81"/>
      <c r="FEN184" s="81"/>
      <c r="FEO184" s="81"/>
      <c r="FEP184" s="81"/>
      <c r="FEQ184" s="81"/>
      <c r="FER184" s="81"/>
      <c r="FES184" s="81"/>
      <c r="FET184" s="81"/>
      <c r="FEU184" s="81"/>
      <c r="FEV184" s="81"/>
      <c r="FEW184" s="81"/>
      <c r="FEX184" s="81"/>
      <c r="FEY184" s="81"/>
      <c r="FEZ184" s="81"/>
      <c r="FFA184" s="81"/>
      <c r="FFB184" s="81"/>
      <c r="FFC184" s="81"/>
      <c r="FFD184" s="81"/>
      <c r="FFE184" s="81"/>
      <c r="FFF184" s="81"/>
      <c r="FFG184" s="81"/>
      <c r="FFH184" s="81"/>
      <c r="FFI184" s="81"/>
      <c r="FFJ184" s="81"/>
      <c r="FFK184" s="81"/>
      <c r="FFL184" s="81"/>
      <c r="FFM184" s="81"/>
      <c r="FFN184" s="81"/>
      <c r="FFO184" s="81"/>
      <c r="FFP184" s="81"/>
      <c r="FFQ184" s="81"/>
      <c r="FFR184" s="81"/>
      <c r="FFS184" s="81"/>
      <c r="FFT184" s="81"/>
      <c r="FFU184" s="81"/>
      <c r="FFV184" s="81"/>
      <c r="FFW184" s="81"/>
      <c r="FFX184" s="81"/>
      <c r="FFY184" s="81"/>
      <c r="FFZ184" s="81"/>
      <c r="FGA184" s="81"/>
      <c r="FGB184" s="81"/>
      <c r="FGC184" s="81"/>
      <c r="FGD184" s="81"/>
      <c r="FGE184" s="81"/>
      <c r="FGF184" s="81"/>
      <c r="FGG184" s="81"/>
      <c r="FGH184" s="81"/>
      <c r="FGI184" s="81"/>
      <c r="FGJ184" s="81"/>
      <c r="FGK184" s="81"/>
      <c r="FGL184" s="81"/>
      <c r="FGM184" s="81"/>
      <c r="FGN184" s="81"/>
      <c r="FGO184" s="81"/>
      <c r="FGP184" s="81"/>
      <c r="FGQ184" s="81"/>
      <c r="FGR184" s="81"/>
      <c r="FGS184" s="81"/>
      <c r="FGT184" s="81"/>
      <c r="FGU184" s="81"/>
      <c r="FGV184" s="81"/>
      <c r="FGW184" s="81"/>
      <c r="FGX184" s="81"/>
      <c r="FGY184" s="81"/>
      <c r="FGZ184" s="81"/>
      <c r="FHA184" s="81"/>
      <c r="FHB184" s="81"/>
      <c r="FHC184" s="81"/>
      <c r="FHD184" s="81"/>
      <c r="FHE184" s="81"/>
      <c r="FHF184" s="81"/>
      <c r="FHG184" s="81"/>
      <c r="FHH184" s="81"/>
      <c r="FHI184" s="81"/>
      <c r="FHJ184" s="81"/>
      <c r="FHK184" s="81"/>
      <c r="FHL184" s="81"/>
      <c r="FHM184" s="81"/>
      <c r="FHN184" s="81"/>
      <c r="FHO184" s="81"/>
      <c r="FHP184" s="81"/>
      <c r="FHQ184" s="81"/>
      <c r="FHR184" s="81"/>
      <c r="FHS184" s="81"/>
      <c r="FHT184" s="81"/>
      <c r="FHU184" s="81"/>
      <c r="FHV184" s="81"/>
      <c r="FHW184" s="81"/>
      <c r="FHX184" s="81"/>
      <c r="FHY184" s="81"/>
      <c r="FHZ184" s="81"/>
      <c r="FIA184" s="81"/>
      <c r="FIB184" s="81"/>
      <c r="FIC184" s="81"/>
      <c r="FID184" s="81"/>
      <c r="FIE184" s="81"/>
      <c r="FIF184" s="81"/>
      <c r="FIG184" s="81"/>
      <c r="FIH184" s="81"/>
      <c r="FII184" s="81"/>
      <c r="FIJ184" s="81"/>
      <c r="FIK184" s="81"/>
      <c r="FIL184" s="81"/>
      <c r="FIM184" s="81"/>
      <c r="FIN184" s="81"/>
      <c r="FIO184" s="81"/>
      <c r="FIP184" s="81"/>
      <c r="FIQ184" s="81"/>
      <c r="FIR184" s="81"/>
      <c r="FIS184" s="81"/>
      <c r="FIT184" s="81"/>
      <c r="FIU184" s="81"/>
      <c r="FIV184" s="81"/>
      <c r="FIW184" s="81"/>
      <c r="FIX184" s="81"/>
      <c r="FIY184" s="81"/>
      <c r="FIZ184" s="81"/>
      <c r="FJA184" s="81"/>
      <c r="FJB184" s="81"/>
      <c r="FJC184" s="81"/>
      <c r="FJD184" s="81"/>
      <c r="FJE184" s="81"/>
      <c r="FJF184" s="81"/>
      <c r="FJG184" s="81"/>
      <c r="FJH184" s="81"/>
      <c r="FJI184" s="81"/>
      <c r="FJJ184" s="81"/>
      <c r="FJK184" s="81"/>
      <c r="FJL184" s="81"/>
      <c r="FJM184" s="81"/>
      <c r="FJN184" s="81"/>
      <c r="FJO184" s="81"/>
      <c r="FJP184" s="81"/>
      <c r="FJQ184" s="81"/>
      <c r="FJR184" s="81"/>
      <c r="FJS184" s="81"/>
      <c r="FJT184" s="81"/>
      <c r="FJU184" s="81"/>
      <c r="FJV184" s="81"/>
      <c r="FJW184" s="81"/>
      <c r="FJX184" s="81"/>
      <c r="FJY184" s="81"/>
      <c r="FJZ184" s="81"/>
      <c r="FKA184" s="81"/>
      <c r="FKB184" s="81"/>
      <c r="FKC184" s="81"/>
      <c r="FKD184" s="81"/>
      <c r="FKE184" s="81"/>
      <c r="FKF184" s="81"/>
      <c r="FKG184" s="81"/>
      <c r="FKH184" s="81"/>
      <c r="FKI184" s="81"/>
      <c r="FKJ184" s="81"/>
      <c r="FKK184" s="81"/>
      <c r="FKL184" s="81"/>
      <c r="FKM184" s="81"/>
      <c r="FKN184" s="81"/>
      <c r="FKO184" s="81"/>
      <c r="FKP184" s="81"/>
      <c r="FKQ184" s="81"/>
      <c r="FKR184" s="81"/>
      <c r="FKS184" s="81"/>
      <c r="FKT184" s="81"/>
      <c r="FKU184" s="81"/>
      <c r="FKV184" s="81"/>
      <c r="FKW184" s="81"/>
      <c r="FKX184" s="81"/>
      <c r="FKY184" s="81"/>
      <c r="FKZ184" s="81"/>
      <c r="FLA184" s="81"/>
      <c r="FLB184" s="81"/>
      <c r="FLC184" s="81"/>
      <c r="FLD184" s="81"/>
      <c r="FLE184" s="81"/>
      <c r="FLF184" s="81"/>
      <c r="FLG184" s="81"/>
      <c r="FLH184" s="81"/>
      <c r="FLI184" s="81"/>
      <c r="FLJ184" s="81"/>
      <c r="FLK184" s="81"/>
      <c r="FLL184" s="81"/>
      <c r="FLM184" s="81"/>
      <c r="FLN184" s="81"/>
      <c r="FLO184" s="81"/>
      <c r="FLP184" s="81"/>
      <c r="FLQ184" s="81"/>
      <c r="FLR184" s="81"/>
      <c r="FLS184" s="81"/>
      <c r="FLT184" s="81"/>
      <c r="FLU184" s="81"/>
      <c r="FLV184" s="81"/>
      <c r="FLW184" s="81"/>
      <c r="FLX184" s="81"/>
      <c r="FLY184" s="81"/>
      <c r="FLZ184" s="81"/>
      <c r="FMA184" s="81"/>
      <c r="FMB184" s="81"/>
      <c r="FMC184" s="81"/>
      <c r="FMD184" s="81"/>
      <c r="FME184" s="81"/>
      <c r="FMF184" s="81"/>
      <c r="FMG184" s="81"/>
      <c r="FMH184" s="81"/>
      <c r="FMI184" s="81"/>
      <c r="FMJ184" s="81"/>
      <c r="FMK184" s="81"/>
      <c r="FML184" s="81"/>
      <c r="FMM184" s="81"/>
      <c r="FMN184" s="81"/>
      <c r="FMO184" s="81"/>
      <c r="FMP184" s="81"/>
      <c r="FMQ184" s="81"/>
      <c r="FMR184" s="81"/>
      <c r="FMS184" s="81"/>
      <c r="FMT184" s="81"/>
      <c r="FMU184" s="81"/>
      <c r="FMV184" s="81"/>
      <c r="FMW184" s="81"/>
      <c r="FMX184" s="81"/>
      <c r="FMY184" s="81"/>
      <c r="FMZ184" s="81"/>
      <c r="FNA184" s="81"/>
      <c r="FNB184" s="81"/>
      <c r="FNC184" s="81"/>
      <c r="FND184" s="81"/>
      <c r="FNE184" s="81"/>
      <c r="FNF184" s="81"/>
      <c r="FNG184" s="81"/>
      <c r="FNH184" s="81"/>
      <c r="FNI184" s="81"/>
      <c r="FNJ184" s="81"/>
      <c r="FNK184" s="81"/>
      <c r="FNL184" s="81"/>
      <c r="FNM184" s="81"/>
      <c r="FNN184" s="81"/>
      <c r="FNO184" s="81"/>
      <c r="FNP184" s="81"/>
      <c r="FNQ184" s="81"/>
      <c r="FNR184" s="81"/>
      <c r="FNS184" s="81"/>
      <c r="FNT184" s="81"/>
      <c r="FNU184" s="81"/>
      <c r="FNV184" s="81"/>
      <c r="FNW184" s="81"/>
      <c r="FNX184" s="81"/>
      <c r="FNY184" s="81"/>
      <c r="FNZ184" s="81"/>
      <c r="FOA184" s="81"/>
      <c r="FOB184" s="81"/>
      <c r="FOC184" s="81"/>
      <c r="FOD184" s="81"/>
      <c r="FOE184" s="81"/>
      <c r="FOF184" s="81"/>
      <c r="FOG184" s="81"/>
      <c r="FOH184" s="81"/>
      <c r="FOI184" s="81"/>
      <c r="FOJ184" s="81"/>
      <c r="FOK184" s="81"/>
      <c r="FOL184" s="81"/>
      <c r="FOM184" s="81"/>
      <c r="FON184" s="81"/>
      <c r="FOO184" s="81"/>
      <c r="FOP184" s="81"/>
      <c r="FOQ184" s="81"/>
      <c r="FOR184" s="81"/>
      <c r="FOS184" s="81"/>
      <c r="FOT184" s="81"/>
      <c r="FOU184" s="81"/>
      <c r="FOV184" s="81"/>
      <c r="FOW184" s="81"/>
      <c r="FOX184" s="81"/>
      <c r="FOY184" s="81"/>
      <c r="FOZ184" s="81"/>
      <c r="FPA184" s="81"/>
      <c r="FPB184" s="81"/>
      <c r="FPC184" s="81"/>
      <c r="FPD184" s="81"/>
      <c r="FPE184" s="81"/>
      <c r="FPF184" s="81"/>
      <c r="FPG184" s="81"/>
      <c r="FPH184" s="81"/>
      <c r="FPI184" s="81"/>
      <c r="FPJ184" s="81"/>
      <c r="FPK184" s="81"/>
      <c r="FPL184" s="81"/>
      <c r="FPM184" s="81"/>
      <c r="FPN184" s="81"/>
      <c r="FPO184" s="81"/>
      <c r="FPP184" s="81"/>
      <c r="FPQ184" s="81"/>
      <c r="FPR184" s="81"/>
      <c r="FPS184" s="81"/>
      <c r="FPT184" s="81"/>
      <c r="FPU184" s="81"/>
      <c r="FPV184" s="81"/>
      <c r="FPW184" s="81"/>
      <c r="FPX184" s="81"/>
      <c r="FPY184" s="81"/>
      <c r="FPZ184" s="81"/>
      <c r="FQA184" s="81"/>
      <c r="FQB184" s="81"/>
      <c r="FQC184" s="81"/>
      <c r="FQD184" s="81"/>
      <c r="FQE184" s="81"/>
      <c r="FQF184" s="81"/>
      <c r="FQG184" s="81"/>
      <c r="FQH184" s="81"/>
      <c r="FQI184" s="81"/>
      <c r="FQJ184" s="81"/>
      <c r="FQK184" s="81"/>
      <c r="FQL184" s="81"/>
      <c r="FQM184" s="81"/>
      <c r="FQN184" s="81"/>
      <c r="FQO184" s="81"/>
      <c r="FQP184" s="81"/>
      <c r="FQQ184" s="81"/>
      <c r="FQR184" s="81"/>
      <c r="FQS184" s="81"/>
      <c r="FQT184" s="81"/>
      <c r="FQU184" s="81"/>
      <c r="FQV184" s="81"/>
      <c r="FQW184" s="81"/>
      <c r="FQX184" s="81"/>
      <c r="FQY184" s="81"/>
      <c r="FQZ184" s="81"/>
      <c r="FRA184" s="81"/>
      <c r="FRB184" s="81"/>
      <c r="FRC184" s="81"/>
      <c r="FRD184" s="81"/>
      <c r="FRE184" s="81"/>
      <c r="FRF184" s="81"/>
      <c r="FRG184" s="81"/>
      <c r="FRH184" s="81"/>
      <c r="FRI184" s="81"/>
      <c r="FRJ184" s="81"/>
      <c r="FRK184" s="81"/>
      <c r="FRL184" s="81"/>
      <c r="FRM184" s="81"/>
      <c r="FRN184" s="81"/>
      <c r="FRO184" s="81"/>
      <c r="FRP184" s="81"/>
      <c r="FRQ184" s="81"/>
      <c r="FRR184" s="81"/>
      <c r="FRS184" s="81"/>
      <c r="FRT184" s="81"/>
      <c r="FRU184" s="81"/>
      <c r="FRV184" s="81"/>
      <c r="FRW184" s="81"/>
      <c r="FRX184" s="81"/>
      <c r="FRY184" s="81"/>
      <c r="FRZ184" s="81"/>
      <c r="FSA184" s="81"/>
      <c r="FSB184" s="81"/>
      <c r="FSC184" s="81"/>
      <c r="FSD184" s="81"/>
      <c r="FSE184" s="81"/>
      <c r="FSF184" s="81"/>
      <c r="FSG184" s="81"/>
      <c r="FSH184" s="81"/>
      <c r="FSI184" s="81"/>
      <c r="FSJ184" s="81"/>
      <c r="FSK184" s="81"/>
      <c r="FSL184" s="81"/>
      <c r="FSM184" s="81"/>
      <c r="FSN184" s="81"/>
      <c r="FSO184" s="81"/>
      <c r="FSP184" s="81"/>
      <c r="FSQ184" s="81"/>
      <c r="FSR184" s="81"/>
      <c r="FSS184" s="81"/>
      <c r="FST184" s="81"/>
      <c r="FSU184" s="81"/>
      <c r="FSV184" s="81"/>
      <c r="FSW184" s="81"/>
      <c r="FSX184" s="81"/>
      <c r="FSY184" s="81"/>
      <c r="FSZ184" s="81"/>
      <c r="FTA184" s="81"/>
      <c r="FTB184" s="81"/>
      <c r="FTC184" s="81"/>
      <c r="FTD184" s="81"/>
      <c r="FTE184" s="81"/>
      <c r="FTF184" s="81"/>
      <c r="FTG184" s="81"/>
      <c r="FTH184" s="81"/>
      <c r="FTI184" s="81"/>
      <c r="FTJ184" s="81"/>
      <c r="FTK184" s="81"/>
      <c r="FTL184" s="81"/>
      <c r="FTM184" s="81"/>
      <c r="FTN184" s="81"/>
      <c r="FTO184" s="81"/>
      <c r="FTP184" s="81"/>
      <c r="FTQ184" s="81"/>
      <c r="FTR184" s="81"/>
      <c r="FTS184" s="81"/>
      <c r="FTT184" s="81"/>
      <c r="FTU184" s="81"/>
      <c r="FTV184" s="81"/>
      <c r="FTW184" s="81"/>
      <c r="FTX184" s="81"/>
      <c r="FTY184" s="81"/>
      <c r="FTZ184" s="81"/>
      <c r="FUA184" s="81"/>
      <c r="FUB184" s="81"/>
      <c r="FUC184" s="81"/>
      <c r="FUD184" s="81"/>
      <c r="FUE184" s="81"/>
      <c r="FUF184" s="81"/>
      <c r="FUG184" s="81"/>
      <c r="FUH184" s="81"/>
      <c r="FUI184" s="81"/>
      <c r="FUJ184" s="81"/>
      <c r="FUK184" s="81"/>
      <c r="FUL184" s="81"/>
      <c r="FUM184" s="81"/>
      <c r="FUN184" s="81"/>
      <c r="FUO184" s="81"/>
      <c r="FUP184" s="81"/>
      <c r="FUQ184" s="81"/>
      <c r="FUR184" s="81"/>
      <c r="FUS184" s="81"/>
      <c r="FUT184" s="81"/>
      <c r="FUU184" s="81"/>
      <c r="FUV184" s="81"/>
      <c r="FUW184" s="81"/>
      <c r="FUX184" s="81"/>
      <c r="FUY184" s="81"/>
      <c r="FUZ184" s="81"/>
      <c r="FVA184" s="81"/>
      <c r="FVB184" s="81"/>
      <c r="FVC184" s="81"/>
      <c r="FVD184" s="81"/>
      <c r="FVE184" s="81"/>
      <c r="FVF184" s="81"/>
      <c r="FVG184" s="81"/>
      <c r="FVH184" s="81"/>
      <c r="FVI184" s="81"/>
      <c r="FVJ184" s="81"/>
      <c r="FVK184" s="81"/>
      <c r="FVL184" s="81"/>
      <c r="FVM184" s="81"/>
      <c r="FVN184" s="81"/>
      <c r="FVO184" s="81"/>
      <c r="FVP184" s="81"/>
      <c r="FVQ184" s="81"/>
      <c r="FVR184" s="81"/>
      <c r="FVS184" s="81"/>
      <c r="FVT184" s="81"/>
      <c r="FVU184" s="81"/>
      <c r="FVV184" s="81"/>
      <c r="FVW184" s="81"/>
      <c r="FVX184" s="81"/>
      <c r="FVY184" s="81"/>
      <c r="FVZ184" s="81"/>
      <c r="FWA184" s="81"/>
      <c r="FWB184" s="81"/>
      <c r="FWC184" s="81"/>
      <c r="FWD184" s="81"/>
      <c r="FWE184" s="81"/>
      <c r="FWF184" s="81"/>
      <c r="FWG184" s="81"/>
      <c r="FWH184" s="81"/>
      <c r="FWI184" s="81"/>
      <c r="FWJ184" s="81"/>
      <c r="FWK184" s="81"/>
      <c r="FWL184" s="81"/>
      <c r="FWM184" s="81"/>
      <c r="FWN184" s="81"/>
      <c r="FWO184" s="81"/>
      <c r="FWP184" s="81"/>
      <c r="FWQ184" s="81"/>
      <c r="FWR184" s="81"/>
      <c r="FWS184" s="81"/>
      <c r="FWT184" s="81"/>
      <c r="FWU184" s="81"/>
      <c r="FWV184" s="81"/>
      <c r="FWW184" s="81"/>
      <c r="FWX184" s="81"/>
      <c r="FWY184" s="81"/>
      <c r="FWZ184" s="81"/>
      <c r="FXA184" s="81"/>
      <c r="FXB184" s="81"/>
      <c r="FXC184" s="81"/>
      <c r="FXD184" s="81"/>
      <c r="FXE184" s="81"/>
      <c r="FXF184" s="81"/>
      <c r="FXG184" s="81"/>
      <c r="FXH184" s="81"/>
      <c r="FXI184" s="81"/>
      <c r="FXJ184" s="81"/>
      <c r="FXK184" s="81"/>
      <c r="FXL184" s="81"/>
      <c r="FXM184" s="81"/>
      <c r="FXN184" s="81"/>
      <c r="FXO184" s="81"/>
      <c r="FXP184" s="81"/>
      <c r="FXQ184" s="81"/>
      <c r="FXR184" s="81"/>
      <c r="FXS184" s="81"/>
      <c r="FXT184" s="81"/>
      <c r="FXU184" s="81"/>
      <c r="FXV184" s="81"/>
      <c r="FXW184" s="81"/>
      <c r="FXX184" s="81"/>
      <c r="FXY184" s="81"/>
      <c r="FXZ184" s="81"/>
      <c r="FYA184" s="81"/>
      <c r="FYB184" s="81"/>
      <c r="FYC184" s="81"/>
      <c r="FYD184" s="81"/>
      <c r="FYE184" s="81"/>
      <c r="FYF184" s="81"/>
      <c r="FYG184" s="81"/>
      <c r="FYH184" s="81"/>
      <c r="FYI184" s="81"/>
      <c r="FYJ184" s="81"/>
      <c r="FYK184" s="81"/>
      <c r="FYL184" s="81"/>
      <c r="FYM184" s="81"/>
      <c r="FYN184" s="81"/>
      <c r="FYO184" s="81"/>
      <c r="FYP184" s="81"/>
      <c r="FYQ184" s="81"/>
      <c r="FYR184" s="81"/>
      <c r="FYS184" s="81"/>
      <c r="FYT184" s="81"/>
      <c r="FYU184" s="81"/>
      <c r="FYV184" s="81"/>
      <c r="FYW184" s="81"/>
      <c r="FYX184" s="81"/>
      <c r="FYY184" s="81"/>
      <c r="FYZ184" s="81"/>
      <c r="FZA184" s="81"/>
      <c r="FZB184" s="81"/>
      <c r="FZC184" s="81"/>
      <c r="FZD184" s="81"/>
      <c r="FZE184" s="81"/>
      <c r="FZF184" s="81"/>
      <c r="FZG184" s="81"/>
      <c r="FZH184" s="81"/>
      <c r="FZI184" s="81"/>
      <c r="FZJ184" s="81"/>
      <c r="FZK184" s="81"/>
      <c r="FZL184" s="81"/>
      <c r="FZM184" s="81"/>
      <c r="FZN184" s="81"/>
      <c r="FZO184" s="81"/>
      <c r="FZP184" s="81"/>
      <c r="FZQ184" s="81"/>
      <c r="FZR184" s="81"/>
      <c r="FZS184" s="81"/>
      <c r="FZT184" s="81"/>
      <c r="FZU184" s="81"/>
      <c r="FZV184" s="81"/>
      <c r="FZW184" s="81"/>
      <c r="FZX184" s="81"/>
      <c r="FZY184" s="81"/>
      <c r="FZZ184" s="81"/>
      <c r="GAA184" s="81"/>
      <c r="GAB184" s="81"/>
      <c r="GAC184" s="81"/>
      <c r="GAD184" s="81"/>
      <c r="GAE184" s="81"/>
      <c r="GAF184" s="81"/>
      <c r="GAG184" s="81"/>
      <c r="GAH184" s="81"/>
      <c r="GAI184" s="81"/>
      <c r="GAJ184" s="81"/>
      <c r="GAK184" s="81"/>
      <c r="GAL184" s="81"/>
      <c r="GAM184" s="81"/>
      <c r="GAN184" s="81"/>
      <c r="GAO184" s="81"/>
      <c r="GAP184" s="81"/>
      <c r="GAQ184" s="81"/>
      <c r="GAR184" s="81"/>
      <c r="GAS184" s="81"/>
      <c r="GAT184" s="81"/>
      <c r="GAU184" s="81"/>
      <c r="GAV184" s="81"/>
      <c r="GAW184" s="81"/>
      <c r="GAX184" s="81"/>
      <c r="GAY184" s="81"/>
      <c r="GAZ184" s="81"/>
      <c r="GBA184" s="81"/>
      <c r="GBB184" s="81"/>
      <c r="GBC184" s="81"/>
      <c r="GBD184" s="81"/>
      <c r="GBE184" s="81"/>
      <c r="GBF184" s="81"/>
      <c r="GBG184" s="81"/>
      <c r="GBH184" s="81"/>
      <c r="GBI184" s="81"/>
      <c r="GBJ184" s="81"/>
      <c r="GBK184" s="81"/>
      <c r="GBL184" s="81"/>
      <c r="GBM184" s="81"/>
      <c r="GBN184" s="81"/>
      <c r="GBO184" s="81"/>
      <c r="GBP184" s="81"/>
      <c r="GBQ184" s="81"/>
      <c r="GBR184" s="81"/>
      <c r="GBS184" s="81"/>
      <c r="GBT184" s="81"/>
      <c r="GBU184" s="81"/>
      <c r="GBV184" s="81"/>
      <c r="GBW184" s="81"/>
      <c r="GBX184" s="81"/>
      <c r="GBY184" s="81"/>
      <c r="GBZ184" s="81"/>
      <c r="GCA184" s="81"/>
      <c r="GCB184" s="81"/>
      <c r="GCC184" s="81"/>
      <c r="GCD184" s="81"/>
      <c r="GCE184" s="81"/>
      <c r="GCF184" s="81"/>
      <c r="GCG184" s="81"/>
      <c r="GCH184" s="81"/>
      <c r="GCI184" s="81"/>
      <c r="GCJ184" s="81"/>
      <c r="GCK184" s="81"/>
      <c r="GCL184" s="81"/>
      <c r="GCM184" s="81"/>
      <c r="GCN184" s="81"/>
      <c r="GCO184" s="81"/>
      <c r="GCP184" s="81"/>
      <c r="GCQ184" s="81"/>
      <c r="GCR184" s="81"/>
      <c r="GCS184" s="81"/>
      <c r="GCT184" s="81"/>
      <c r="GCU184" s="81"/>
      <c r="GCV184" s="81"/>
      <c r="GCW184" s="81"/>
      <c r="GCX184" s="81"/>
      <c r="GCY184" s="81"/>
      <c r="GCZ184" s="81"/>
      <c r="GDA184" s="81"/>
      <c r="GDB184" s="81"/>
      <c r="GDC184" s="81"/>
      <c r="GDD184" s="81"/>
      <c r="GDE184" s="81"/>
      <c r="GDF184" s="81"/>
      <c r="GDG184" s="81"/>
      <c r="GDH184" s="81"/>
      <c r="GDI184" s="81"/>
      <c r="GDJ184" s="81"/>
      <c r="GDK184" s="81"/>
      <c r="GDL184" s="81"/>
      <c r="GDM184" s="81"/>
      <c r="GDN184" s="81"/>
      <c r="GDO184" s="81"/>
      <c r="GDP184" s="81"/>
      <c r="GDQ184" s="81"/>
      <c r="GDR184" s="81"/>
      <c r="GDS184" s="81"/>
      <c r="GDT184" s="81"/>
      <c r="GDU184" s="81"/>
      <c r="GDV184" s="81"/>
      <c r="GDW184" s="81"/>
      <c r="GDX184" s="81"/>
      <c r="GDY184" s="81"/>
      <c r="GDZ184" s="81"/>
      <c r="GEA184" s="81"/>
      <c r="GEB184" s="81"/>
      <c r="GEC184" s="81"/>
      <c r="GED184" s="81"/>
      <c r="GEE184" s="81"/>
      <c r="GEF184" s="81"/>
      <c r="GEG184" s="81"/>
      <c r="GEH184" s="81"/>
      <c r="GEI184" s="81"/>
      <c r="GEJ184" s="81"/>
      <c r="GEK184" s="81"/>
      <c r="GEL184" s="81"/>
      <c r="GEM184" s="81"/>
      <c r="GEN184" s="81"/>
      <c r="GEO184" s="81"/>
      <c r="GEP184" s="81"/>
      <c r="GEQ184" s="81"/>
      <c r="GER184" s="81"/>
      <c r="GES184" s="81"/>
      <c r="GET184" s="81"/>
      <c r="GEU184" s="81"/>
      <c r="GEV184" s="81"/>
      <c r="GEW184" s="81"/>
      <c r="GEX184" s="81"/>
      <c r="GEY184" s="81"/>
      <c r="GEZ184" s="81"/>
      <c r="GFA184" s="81"/>
      <c r="GFB184" s="81"/>
      <c r="GFC184" s="81"/>
      <c r="GFD184" s="81"/>
      <c r="GFE184" s="81"/>
      <c r="GFF184" s="81"/>
      <c r="GFG184" s="81"/>
      <c r="GFH184" s="81"/>
      <c r="GFI184" s="81"/>
      <c r="GFJ184" s="81"/>
      <c r="GFK184" s="81"/>
      <c r="GFL184" s="81"/>
      <c r="GFM184" s="81"/>
      <c r="GFN184" s="81"/>
      <c r="GFO184" s="81"/>
      <c r="GFP184" s="81"/>
      <c r="GFQ184" s="81"/>
      <c r="GFR184" s="81"/>
      <c r="GFS184" s="81"/>
      <c r="GFT184" s="81"/>
      <c r="GFU184" s="81"/>
      <c r="GFV184" s="81"/>
      <c r="GFW184" s="81"/>
      <c r="GFX184" s="81"/>
      <c r="GFY184" s="81"/>
      <c r="GFZ184" s="81"/>
      <c r="GGA184" s="81"/>
      <c r="GGB184" s="81"/>
      <c r="GGC184" s="81"/>
      <c r="GGD184" s="81"/>
      <c r="GGE184" s="81"/>
      <c r="GGF184" s="81"/>
      <c r="GGG184" s="81"/>
      <c r="GGH184" s="81"/>
      <c r="GGI184" s="81"/>
      <c r="GGJ184" s="81"/>
      <c r="GGK184" s="81"/>
      <c r="GGL184" s="81"/>
      <c r="GGM184" s="81"/>
      <c r="GGN184" s="81"/>
      <c r="GGO184" s="81"/>
      <c r="GGP184" s="81"/>
      <c r="GGQ184" s="81"/>
      <c r="GGR184" s="81"/>
      <c r="GGS184" s="81"/>
      <c r="GGT184" s="81"/>
      <c r="GGU184" s="81"/>
      <c r="GGV184" s="81"/>
      <c r="GGW184" s="81"/>
      <c r="GGX184" s="81"/>
      <c r="GGY184" s="81"/>
      <c r="GGZ184" s="81"/>
      <c r="GHA184" s="81"/>
      <c r="GHB184" s="81"/>
      <c r="GHC184" s="81"/>
      <c r="GHD184" s="81"/>
      <c r="GHE184" s="81"/>
      <c r="GHF184" s="81"/>
      <c r="GHG184" s="81"/>
      <c r="GHH184" s="81"/>
      <c r="GHI184" s="81"/>
      <c r="GHJ184" s="81"/>
      <c r="GHK184" s="81"/>
      <c r="GHL184" s="81"/>
      <c r="GHM184" s="81"/>
      <c r="GHN184" s="81"/>
      <c r="GHO184" s="81"/>
      <c r="GHP184" s="81"/>
      <c r="GHQ184" s="81"/>
      <c r="GHR184" s="81"/>
      <c r="GHS184" s="81"/>
      <c r="GHT184" s="81"/>
      <c r="GHU184" s="81"/>
      <c r="GHV184" s="81"/>
      <c r="GHW184" s="81"/>
      <c r="GHX184" s="81"/>
      <c r="GHY184" s="81"/>
      <c r="GHZ184" s="81"/>
      <c r="GIA184" s="81"/>
      <c r="GIB184" s="81"/>
      <c r="GIC184" s="81"/>
      <c r="GID184" s="81"/>
      <c r="GIE184" s="81"/>
      <c r="GIF184" s="81"/>
      <c r="GIG184" s="81"/>
      <c r="GIH184" s="81"/>
      <c r="GII184" s="81"/>
      <c r="GIJ184" s="81"/>
      <c r="GIK184" s="81"/>
      <c r="GIL184" s="81"/>
      <c r="GIM184" s="81"/>
      <c r="GIN184" s="81"/>
      <c r="GIO184" s="81"/>
      <c r="GIP184" s="81"/>
      <c r="GIQ184" s="81"/>
      <c r="GIR184" s="81"/>
      <c r="GIS184" s="81"/>
      <c r="GIT184" s="81"/>
      <c r="GIU184" s="81"/>
      <c r="GIV184" s="81"/>
      <c r="GIW184" s="81"/>
      <c r="GIX184" s="81"/>
      <c r="GIY184" s="81"/>
      <c r="GIZ184" s="81"/>
      <c r="GJA184" s="81"/>
      <c r="GJB184" s="81"/>
      <c r="GJC184" s="81"/>
      <c r="GJD184" s="81"/>
      <c r="GJE184" s="81"/>
      <c r="GJF184" s="81"/>
      <c r="GJG184" s="81"/>
      <c r="GJH184" s="81"/>
      <c r="GJI184" s="81"/>
      <c r="GJJ184" s="81"/>
      <c r="GJK184" s="81"/>
      <c r="GJL184" s="81"/>
      <c r="GJM184" s="81"/>
      <c r="GJN184" s="81"/>
      <c r="GJO184" s="81"/>
      <c r="GJP184" s="81"/>
      <c r="GJQ184" s="81"/>
      <c r="GJR184" s="81"/>
      <c r="GJS184" s="81"/>
      <c r="GJT184" s="81"/>
      <c r="GJU184" s="81"/>
      <c r="GJV184" s="81"/>
      <c r="GJW184" s="81"/>
      <c r="GJX184" s="81"/>
      <c r="GJY184" s="81"/>
      <c r="GJZ184" s="81"/>
      <c r="GKA184" s="81"/>
      <c r="GKB184" s="81"/>
      <c r="GKC184" s="81"/>
      <c r="GKD184" s="81"/>
      <c r="GKE184" s="81"/>
      <c r="GKF184" s="81"/>
      <c r="GKG184" s="81"/>
      <c r="GKH184" s="81"/>
      <c r="GKI184" s="81"/>
      <c r="GKJ184" s="81"/>
      <c r="GKK184" s="81"/>
      <c r="GKL184" s="81"/>
      <c r="GKM184" s="81"/>
      <c r="GKN184" s="81"/>
      <c r="GKO184" s="81"/>
      <c r="GKP184" s="81"/>
      <c r="GKQ184" s="81"/>
      <c r="GKR184" s="81"/>
      <c r="GKS184" s="81"/>
      <c r="GKT184" s="81"/>
      <c r="GKU184" s="81"/>
      <c r="GKV184" s="81"/>
      <c r="GKW184" s="81"/>
      <c r="GKX184" s="81"/>
      <c r="GKY184" s="81"/>
      <c r="GKZ184" s="81"/>
      <c r="GLA184" s="81"/>
      <c r="GLB184" s="81"/>
      <c r="GLC184" s="81"/>
      <c r="GLD184" s="81"/>
      <c r="GLE184" s="81"/>
      <c r="GLF184" s="81"/>
      <c r="GLG184" s="81"/>
      <c r="GLH184" s="81"/>
      <c r="GLI184" s="81"/>
      <c r="GLJ184" s="81"/>
      <c r="GLK184" s="81"/>
      <c r="GLL184" s="81"/>
      <c r="GLM184" s="81"/>
      <c r="GLN184" s="81"/>
      <c r="GLO184" s="81"/>
      <c r="GLP184" s="81"/>
      <c r="GLQ184" s="81"/>
      <c r="GLR184" s="81"/>
      <c r="GLS184" s="81"/>
      <c r="GLT184" s="81"/>
      <c r="GLU184" s="81"/>
      <c r="GLV184" s="81"/>
      <c r="GLW184" s="81"/>
      <c r="GLX184" s="81"/>
      <c r="GLY184" s="81"/>
      <c r="GLZ184" s="81"/>
      <c r="GMA184" s="81"/>
      <c r="GMB184" s="81"/>
      <c r="GMC184" s="81"/>
      <c r="GMD184" s="81"/>
      <c r="GME184" s="81"/>
      <c r="GMF184" s="81"/>
      <c r="GMG184" s="81"/>
      <c r="GMH184" s="81"/>
      <c r="GMI184" s="81"/>
      <c r="GMJ184" s="81"/>
      <c r="GMK184" s="81"/>
      <c r="GML184" s="81"/>
      <c r="GMM184" s="81"/>
      <c r="GMN184" s="81"/>
      <c r="GMO184" s="81"/>
      <c r="GMP184" s="81"/>
      <c r="GMQ184" s="81"/>
      <c r="GMR184" s="81"/>
      <c r="GMS184" s="81"/>
      <c r="GMT184" s="81"/>
      <c r="GMU184" s="81"/>
      <c r="GMV184" s="81"/>
      <c r="GMW184" s="81"/>
      <c r="GMX184" s="81"/>
      <c r="GMY184" s="81"/>
      <c r="GMZ184" s="81"/>
      <c r="GNA184" s="81"/>
      <c r="GNB184" s="81"/>
      <c r="GNC184" s="81"/>
      <c r="GND184" s="81"/>
      <c r="GNE184" s="81"/>
      <c r="GNF184" s="81"/>
      <c r="GNG184" s="81"/>
      <c r="GNH184" s="81"/>
      <c r="GNI184" s="81"/>
      <c r="GNJ184" s="81"/>
      <c r="GNK184" s="81"/>
      <c r="GNL184" s="81"/>
      <c r="GNM184" s="81"/>
      <c r="GNN184" s="81"/>
      <c r="GNO184" s="81"/>
      <c r="GNP184" s="81"/>
      <c r="GNQ184" s="81"/>
      <c r="GNR184" s="81"/>
      <c r="GNS184" s="81"/>
      <c r="GNT184" s="81"/>
      <c r="GNU184" s="81"/>
      <c r="GNV184" s="81"/>
      <c r="GNW184" s="81"/>
      <c r="GNX184" s="81"/>
      <c r="GNY184" s="81"/>
      <c r="GNZ184" s="81"/>
      <c r="GOA184" s="81"/>
      <c r="GOB184" s="81"/>
      <c r="GOC184" s="81"/>
      <c r="GOD184" s="81"/>
      <c r="GOE184" s="81"/>
      <c r="GOF184" s="81"/>
      <c r="GOG184" s="81"/>
      <c r="GOH184" s="81"/>
      <c r="GOI184" s="81"/>
      <c r="GOJ184" s="81"/>
      <c r="GOK184" s="81"/>
      <c r="GOL184" s="81"/>
      <c r="GOM184" s="81"/>
      <c r="GON184" s="81"/>
      <c r="GOO184" s="81"/>
      <c r="GOP184" s="81"/>
      <c r="GOQ184" s="81"/>
      <c r="GOR184" s="81"/>
      <c r="GOS184" s="81"/>
      <c r="GOT184" s="81"/>
      <c r="GOU184" s="81"/>
      <c r="GOV184" s="81"/>
      <c r="GOW184" s="81"/>
      <c r="GOX184" s="81"/>
      <c r="GOY184" s="81"/>
      <c r="GOZ184" s="81"/>
      <c r="GPA184" s="81"/>
      <c r="GPB184" s="81"/>
      <c r="GPC184" s="81"/>
      <c r="GPD184" s="81"/>
      <c r="GPE184" s="81"/>
      <c r="GPF184" s="81"/>
      <c r="GPG184" s="81"/>
      <c r="GPH184" s="81"/>
      <c r="GPI184" s="81"/>
      <c r="GPJ184" s="81"/>
      <c r="GPK184" s="81"/>
      <c r="GPL184" s="81"/>
      <c r="GPM184" s="81"/>
      <c r="GPN184" s="81"/>
      <c r="GPO184" s="81"/>
      <c r="GPP184" s="81"/>
      <c r="GPQ184" s="81"/>
      <c r="GPR184" s="81"/>
      <c r="GPS184" s="81"/>
      <c r="GPT184" s="81"/>
      <c r="GPU184" s="81"/>
      <c r="GPV184" s="81"/>
      <c r="GPW184" s="81"/>
      <c r="GPX184" s="81"/>
      <c r="GPY184" s="81"/>
      <c r="GPZ184" s="81"/>
      <c r="GQA184" s="81"/>
      <c r="GQB184" s="81"/>
      <c r="GQC184" s="81"/>
      <c r="GQD184" s="81"/>
      <c r="GQE184" s="81"/>
      <c r="GQF184" s="81"/>
      <c r="GQG184" s="81"/>
      <c r="GQH184" s="81"/>
      <c r="GQI184" s="81"/>
      <c r="GQJ184" s="81"/>
      <c r="GQK184" s="81"/>
      <c r="GQL184" s="81"/>
      <c r="GQM184" s="81"/>
      <c r="GQN184" s="81"/>
      <c r="GQO184" s="81"/>
      <c r="GQP184" s="81"/>
      <c r="GQQ184" s="81"/>
      <c r="GQR184" s="81"/>
      <c r="GQS184" s="81"/>
      <c r="GQT184" s="81"/>
      <c r="GQU184" s="81"/>
      <c r="GQV184" s="81"/>
      <c r="GQW184" s="81"/>
      <c r="GQX184" s="81"/>
      <c r="GQY184" s="81"/>
      <c r="GQZ184" s="81"/>
      <c r="GRA184" s="81"/>
      <c r="GRB184" s="81"/>
      <c r="GRC184" s="81"/>
      <c r="GRD184" s="81"/>
      <c r="GRE184" s="81"/>
      <c r="GRF184" s="81"/>
      <c r="GRG184" s="81"/>
      <c r="GRH184" s="81"/>
      <c r="GRI184" s="81"/>
      <c r="GRJ184" s="81"/>
      <c r="GRK184" s="81"/>
      <c r="GRL184" s="81"/>
      <c r="GRM184" s="81"/>
      <c r="GRN184" s="81"/>
      <c r="GRO184" s="81"/>
      <c r="GRP184" s="81"/>
      <c r="GRQ184" s="81"/>
      <c r="GRR184" s="81"/>
      <c r="GRS184" s="81"/>
      <c r="GRT184" s="81"/>
      <c r="GRU184" s="81"/>
      <c r="GRV184" s="81"/>
      <c r="GRW184" s="81"/>
      <c r="GRX184" s="81"/>
      <c r="GRY184" s="81"/>
      <c r="GRZ184" s="81"/>
      <c r="GSA184" s="81"/>
      <c r="GSB184" s="81"/>
      <c r="GSC184" s="81"/>
      <c r="GSD184" s="81"/>
      <c r="GSE184" s="81"/>
      <c r="GSF184" s="81"/>
      <c r="GSG184" s="81"/>
      <c r="GSH184" s="81"/>
      <c r="GSI184" s="81"/>
      <c r="GSJ184" s="81"/>
      <c r="GSK184" s="81"/>
      <c r="GSL184" s="81"/>
      <c r="GSM184" s="81"/>
      <c r="GSN184" s="81"/>
      <c r="GSO184" s="81"/>
      <c r="GSP184" s="81"/>
      <c r="GSQ184" s="81"/>
      <c r="GSR184" s="81"/>
      <c r="GSS184" s="81"/>
      <c r="GST184" s="81"/>
      <c r="GSU184" s="81"/>
      <c r="GSV184" s="81"/>
      <c r="GSW184" s="81"/>
      <c r="GSX184" s="81"/>
      <c r="GSY184" s="81"/>
      <c r="GSZ184" s="81"/>
      <c r="GTA184" s="81"/>
      <c r="GTB184" s="81"/>
      <c r="GTC184" s="81"/>
      <c r="GTD184" s="81"/>
      <c r="GTE184" s="81"/>
      <c r="GTF184" s="81"/>
      <c r="GTG184" s="81"/>
      <c r="GTH184" s="81"/>
      <c r="GTI184" s="81"/>
      <c r="GTJ184" s="81"/>
      <c r="GTK184" s="81"/>
      <c r="GTL184" s="81"/>
      <c r="GTM184" s="81"/>
      <c r="GTN184" s="81"/>
      <c r="GTO184" s="81"/>
      <c r="GTP184" s="81"/>
      <c r="GTQ184" s="81"/>
      <c r="GTR184" s="81"/>
      <c r="GTS184" s="81"/>
      <c r="GTT184" s="81"/>
      <c r="GTU184" s="81"/>
      <c r="GTV184" s="81"/>
      <c r="GTW184" s="81"/>
      <c r="GTX184" s="81"/>
      <c r="GTY184" s="81"/>
      <c r="GTZ184" s="81"/>
      <c r="GUA184" s="81"/>
      <c r="GUB184" s="81"/>
      <c r="GUC184" s="81"/>
      <c r="GUD184" s="81"/>
      <c r="GUE184" s="81"/>
      <c r="GUF184" s="81"/>
      <c r="GUG184" s="81"/>
      <c r="GUH184" s="81"/>
      <c r="GUI184" s="81"/>
      <c r="GUJ184" s="81"/>
      <c r="GUK184" s="81"/>
      <c r="GUL184" s="81"/>
      <c r="GUM184" s="81"/>
      <c r="GUN184" s="81"/>
      <c r="GUO184" s="81"/>
      <c r="GUP184" s="81"/>
      <c r="GUQ184" s="81"/>
      <c r="GUR184" s="81"/>
      <c r="GUS184" s="81"/>
      <c r="GUT184" s="81"/>
      <c r="GUU184" s="81"/>
      <c r="GUV184" s="81"/>
      <c r="GUW184" s="81"/>
      <c r="GUX184" s="81"/>
      <c r="GUY184" s="81"/>
      <c r="GUZ184" s="81"/>
      <c r="GVA184" s="81"/>
      <c r="GVB184" s="81"/>
      <c r="GVC184" s="81"/>
      <c r="GVD184" s="81"/>
      <c r="GVE184" s="81"/>
      <c r="GVF184" s="81"/>
      <c r="GVG184" s="81"/>
      <c r="GVH184" s="81"/>
      <c r="GVI184" s="81"/>
      <c r="GVJ184" s="81"/>
      <c r="GVK184" s="81"/>
      <c r="GVL184" s="81"/>
      <c r="GVM184" s="81"/>
      <c r="GVN184" s="81"/>
      <c r="GVO184" s="81"/>
      <c r="GVP184" s="81"/>
      <c r="GVQ184" s="81"/>
      <c r="GVR184" s="81"/>
      <c r="GVS184" s="81"/>
      <c r="GVT184" s="81"/>
      <c r="GVU184" s="81"/>
      <c r="GVV184" s="81"/>
      <c r="GVW184" s="81"/>
      <c r="GVX184" s="81"/>
      <c r="GVY184" s="81"/>
      <c r="GVZ184" s="81"/>
      <c r="GWA184" s="81"/>
      <c r="GWB184" s="81"/>
      <c r="GWC184" s="81"/>
      <c r="GWD184" s="81"/>
      <c r="GWE184" s="81"/>
      <c r="GWF184" s="81"/>
      <c r="GWG184" s="81"/>
      <c r="GWH184" s="81"/>
      <c r="GWI184" s="81"/>
      <c r="GWJ184" s="81"/>
      <c r="GWK184" s="81"/>
      <c r="GWL184" s="81"/>
      <c r="GWM184" s="81"/>
      <c r="GWN184" s="81"/>
      <c r="GWO184" s="81"/>
      <c r="GWP184" s="81"/>
      <c r="GWQ184" s="81"/>
      <c r="GWR184" s="81"/>
      <c r="GWS184" s="81"/>
      <c r="GWT184" s="81"/>
      <c r="GWU184" s="81"/>
      <c r="GWV184" s="81"/>
      <c r="GWW184" s="81"/>
      <c r="GWX184" s="81"/>
      <c r="GWY184" s="81"/>
      <c r="GWZ184" s="81"/>
      <c r="GXA184" s="81"/>
      <c r="GXB184" s="81"/>
      <c r="GXC184" s="81"/>
      <c r="GXD184" s="81"/>
      <c r="GXE184" s="81"/>
      <c r="GXF184" s="81"/>
      <c r="GXG184" s="81"/>
      <c r="GXH184" s="81"/>
      <c r="GXI184" s="81"/>
      <c r="GXJ184" s="81"/>
      <c r="GXK184" s="81"/>
      <c r="GXL184" s="81"/>
      <c r="GXM184" s="81"/>
      <c r="GXN184" s="81"/>
      <c r="GXO184" s="81"/>
      <c r="GXP184" s="81"/>
      <c r="GXQ184" s="81"/>
      <c r="GXR184" s="81"/>
      <c r="GXS184" s="81"/>
      <c r="GXT184" s="81"/>
      <c r="GXU184" s="81"/>
      <c r="GXV184" s="81"/>
      <c r="GXW184" s="81"/>
      <c r="GXX184" s="81"/>
      <c r="GXY184" s="81"/>
      <c r="GXZ184" s="81"/>
      <c r="GYA184" s="81"/>
      <c r="GYB184" s="81"/>
      <c r="GYC184" s="81"/>
      <c r="GYD184" s="81"/>
      <c r="GYE184" s="81"/>
      <c r="GYF184" s="81"/>
      <c r="GYG184" s="81"/>
      <c r="GYH184" s="81"/>
      <c r="GYI184" s="81"/>
      <c r="GYJ184" s="81"/>
      <c r="GYK184" s="81"/>
      <c r="GYL184" s="81"/>
      <c r="GYM184" s="81"/>
      <c r="GYN184" s="81"/>
      <c r="GYO184" s="81"/>
      <c r="GYP184" s="81"/>
      <c r="GYQ184" s="81"/>
      <c r="GYR184" s="81"/>
      <c r="GYS184" s="81"/>
      <c r="GYT184" s="81"/>
      <c r="GYU184" s="81"/>
      <c r="GYV184" s="81"/>
      <c r="GYW184" s="81"/>
      <c r="GYX184" s="81"/>
      <c r="GYY184" s="81"/>
      <c r="GYZ184" s="81"/>
      <c r="GZA184" s="81"/>
      <c r="GZB184" s="81"/>
      <c r="GZC184" s="81"/>
      <c r="GZD184" s="81"/>
      <c r="GZE184" s="81"/>
      <c r="GZF184" s="81"/>
      <c r="GZG184" s="81"/>
      <c r="GZH184" s="81"/>
      <c r="GZI184" s="81"/>
      <c r="GZJ184" s="81"/>
      <c r="GZK184" s="81"/>
      <c r="GZL184" s="81"/>
      <c r="GZM184" s="81"/>
      <c r="GZN184" s="81"/>
      <c r="GZO184" s="81"/>
      <c r="GZP184" s="81"/>
      <c r="GZQ184" s="81"/>
      <c r="GZR184" s="81"/>
      <c r="GZS184" s="81"/>
      <c r="GZT184" s="81"/>
      <c r="GZU184" s="81"/>
      <c r="GZV184" s="81"/>
      <c r="GZW184" s="81"/>
      <c r="GZX184" s="81"/>
      <c r="GZY184" s="81"/>
      <c r="GZZ184" s="81"/>
      <c r="HAA184" s="81"/>
      <c r="HAB184" s="81"/>
      <c r="HAC184" s="81"/>
      <c r="HAD184" s="81"/>
      <c r="HAE184" s="81"/>
      <c r="HAF184" s="81"/>
      <c r="HAG184" s="81"/>
      <c r="HAH184" s="81"/>
      <c r="HAI184" s="81"/>
      <c r="HAJ184" s="81"/>
      <c r="HAK184" s="81"/>
      <c r="HAL184" s="81"/>
      <c r="HAM184" s="81"/>
      <c r="HAN184" s="81"/>
      <c r="HAO184" s="81"/>
      <c r="HAP184" s="81"/>
      <c r="HAQ184" s="81"/>
      <c r="HAR184" s="81"/>
      <c r="HAS184" s="81"/>
      <c r="HAT184" s="81"/>
      <c r="HAU184" s="81"/>
      <c r="HAV184" s="81"/>
      <c r="HAW184" s="81"/>
      <c r="HAX184" s="81"/>
      <c r="HAY184" s="81"/>
      <c r="HAZ184" s="81"/>
      <c r="HBA184" s="81"/>
      <c r="HBB184" s="81"/>
      <c r="HBC184" s="81"/>
      <c r="HBD184" s="81"/>
      <c r="HBE184" s="81"/>
      <c r="HBF184" s="81"/>
      <c r="HBG184" s="81"/>
      <c r="HBH184" s="81"/>
      <c r="HBI184" s="81"/>
      <c r="HBJ184" s="81"/>
      <c r="HBK184" s="81"/>
      <c r="HBL184" s="81"/>
      <c r="HBM184" s="81"/>
      <c r="HBN184" s="81"/>
      <c r="HBO184" s="81"/>
      <c r="HBP184" s="81"/>
      <c r="HBQ184" s="81"/>
      <c r="HBR184" s="81"/>
      <c r="HBS184" s="81"/>
      <c r="HBT184" s="81"/>
      <c r="HBU184" s="81"/>
      <c r="HBV184" s="81"/>
      <c r="HBW184" s="81"/>
      <c r="HBX184" s="81"/>
      <c r="HBY184" s="81"/>
      <c r="HBZ184" s="81"/>
      <c r="HCA184" s="81"/>
      <c r="HCB184" s="81"/>
      <c r="HCC184" s="81"/>
      <c r="HCD184" s="81"/>
      <c r="HCE184" s="81"/>
      <c r="HCF184" s="81"/>
      <c r="HCG184" s="81"/>
      <c r="HCH184" s="81"/>
      <c r="HCI184" s="81"/>
      <c r="HCJ184" s="81"/>
      <c r="HCK184" s="81"/>
      <c r="HCL184" s="81"/>
      <c r="HCM184" s="81"/>
      <c r="HCN184" s="81"/>
      <c r="HCO184" s="81"/>
      <c r="HCP184" s="81"/>
      <c r="HCQ184" s="81"/>
      <c r="HCR184" s="81"/>
      <c r="HCS184" s="81"/>
      <c r="HCT184" s="81"/>
      <c r="HCU184" s="81"/>
      <c r="HCV184" s="81"/>
      <c r="HCW184" s="81"/>
      <c r="HCX184" s="81"/>
      <c r="HCY184" s="81"/>
      <c r="HCZ184" s="81"/>
      <c r="HDA184" s="81"/>
      <c r="HDB184" s="81"/>
      <c r="HDC184" s="81"/>
      <c r="HDD184" s="81"/>
      <c r="HDE184" s="81"/>
      <c r="HDF184" s="81"/>
      <c r="HDG184" s="81"/>
      <c r="HDH184" s="81"/>
      <c r="HDI184" s="81"/>
      <c r="HDJ184" s="81"/>
      <c r="HDK184" s="81"/>
      <c r="HDL184" s="81"/>
      <c r="HDM184" s="81"/>
      <c r="HDN184" s="81"/>
      <c r="HDO184" s="81"/>
      <c r="HDP184" s="81"/>
      <c r="HDQ184" s="81"/>
      <c r="HDR184" s="81"/>
      <c r="HDS184" s="81"/>
      <c r="HDT184" s="81"/>
      <c r="HDU184" s="81"/>
      <c r="HDV184" s="81"/>
      <c r="HDW184" s="81"/>
      <c r="HDX184" s="81"/>
      <c r="HDY184" s="81"/>
      <c r="HDZ184" s="81"/>
      <c r="HEA184" s="81"/>
      <c r="HEB184" s="81"/>
      <c r="HEC184" s="81"/>
      <c r="HED184" s="81"/>
      <c r="HEE184" s="81"/>
      <c r="HEF184" s="81"/>
      <c r="HEG184" s="81"/>
      <c r="HEH184" s="81"/>
      <c r="HEI184" s="81"/>
      <c r="HEJ184" s="81"/>
      <c r="HEK184" s="81"/>
      <c r="HEL184" s="81"/>
      <c r="HEM184" s="81"/>
      <c r="HEN184" s="81"/>
      <c r="HEO184" s="81"/>
      <c r="HEP184" s="81"/>
      <c r="HEQ184" s="81"/>
      <c r="HER184" s="81"/>
      <c r="HES184" s="81"/>
      <c r="HET184" s="81"/>
      <c r="HEU184" s="81"/>
      <c r="HEV184" s="81"/>
      <c r="HEW184" s="81"/>
      <c r="HEX184" s="81"/>
      <c r="HEY184" s="81"/>
      <c r="HEZ184" s="81"/>
      <c r="HFA184" s="81"/>
      <c r="HFB184" s="81"/>
      <c r="HFC184" s="81"/>
      <c r="HFD184" s="81"/>
      <c r="HFE184" s="81"/>
      <c r="HFF184" s="81"/>
      <c r="HFG184" s="81"/>
      <c r="HFH184" s="81"/>
      <c r="HFI184" s="81"/>
      <c r="HFJ184" s="81"/>
      <c r="HFK184" s="81"/>
      <c r="HFL184" s="81"/>
      <c r="HFM184" s="81"/>
      <c r="HFN184" s="81"/>
      <c r="HFO184" s="81"/>
      <c r="HFP184" s="81"/>
      <c r="HFQ184" s="81"/>
      <c r="HFR184" s="81"/>
      <c r="HFS184" s="81"/>
      <c r="HFT184" s="81"/>
      <c r="HFU184" s="81"/>
      <c r="HFV184" s="81"/>
      <c r="HFW184" s="81"/>
      <c r="HFX184" s="81"/>
      <c r="HFY184" s="81"/>
      <c r="HFZ184" s="81"/>
      <c r="HGA184" s="81"/>
      <c r="HGB184" s="81"/>
      <c r="HGC184" s="81"/>
      <c r="HGD184" s="81"/>
      <c r="HGE184" s="81"/>
      <c r="HGF184" s="81"/>
      <c r="HGG184" s="81"/>
      <c r="HGH184" s="81"/>
      <c r="HGI184" s="81"/>
      <c r="HGJ184" s="81"/>
      <c r="HGK184" s="81"/>
      <c r="HGL184" s="81"/>
      <c r="HGM184" s="81"/>
      <c r="HGN184" s="81"/>
      <c r="HGO184" s="81"/>
      <c r="HGP184" s="81"/>
      <c r="HGQ184" s="81"/>
      <c r="HGR184" s="81"/>
      <c r="HGS184" s="81"/>
      <c r="HGT184" s="81"/>
      <c r="HGU184" s="81"/>
      <c r="HGV184" s="81"/>
      <c r="HGW184" s="81"/>
      <c r="HGX184" s="81"/>
      <c r="HGY184" s="81"/>
      <c r="HGZ184" s="81"/>
      <c r="HHA184" s="81"/>
      <c r="HHB184" s="81"/>
      <c r="HHC184" s="81"/>
      <c r="HHD184" s="81"/>
      <c r="HHE184" s="81"/>
      <c r="HHF184" s="81"/>
      <c r="HHG184" s="81"/>
      <c r="HHH184" s="81"/>
      <c r="HHI184" s="81"/>
      <c r="HHJ184" s="81"/>
      <c r="HHK184" s="81"/>
      <c r="HHL184" s="81"/>
      <c r="HHM184" s="81"/>
      <c r="HHN184" s="81"/>
      <c r="HHO184" s="81"/>
      <c r="HHP184" s="81"/>
      <c r="HHQ184" s="81"/>
      <c r="HHR184" s="81"/>
      <c r="HHS184" s="81"/>
      <c r="HHT184" s="81"/>
      <c r="HHU184" s="81"/>
      <c r="HHV184" s="81"/>
      <c r="HHW184" s="81"/>
      <c r="HHX184" s="81"/>
      <c r="HHY184" s="81"/>
      <c r="HHZ184" s="81"/>
      <c r="HIA184" s="81"/>
      <c r="HIB184" s="81"/>
      <c r="HIC184" s="81"/>
      <c r="HID184" s="81"/>
      <c r="HIE184" s="81"/>
      <c r="HIF184" s="81"/>
      <c r="HIG184" s="81"/>
      <c r="HIH184" s="81"/>
      <c r="HII184" s="81"/>
      <c r="HIJ184" s="81"/>
      <c r="HIK184" s="81"/>
      <c r="HIL184" s="81"/>
      <c r="HIM184" s="81"/>
      <c r="HIN184" s="81"/>
      <c r="HIO184" s="81"/>
      <c r="HIP184" s="81"/>
      <c r="HIQ184" s="81"/>
      <c r="HIR184" s="81"/>
      <c r="HIS184" s="81"/>
      <c r="HIT184" s="81"/>
      <c r="HIU184" s="81"/>
      <c r="HIV184" s="81"/>
      <c r="HIW184" s="81"/>
      <c r="HIX184" s="81"/>
      <c r="HIY184" s="81"/>
      <c r="HIZ184" s="81"/>
      <c r="HJA184" s="81"/>
      <c r="HJB184" s="81"/>
      <c r="HJC184" s="81"/>
      <c r="HJD184" s="81"/>
      <c r="HJE184" s="81"/>
      <c r="HJF184" s="81"/>
      <c r="HJG184" s="81"/>
      <c r="HJH184" s="81"/>
      <c r="HJI184" s="81"/>
      <c r="HJJ184" s="81"/>
      <c r="HJK184" s="81"/>
      <c r="HJL184" s="81"/>
      <c r="HJM184" s="81"/>
      <c r="HJN184" s="81"/>
      <c r="HJO184" s="81"/>
      <c r="HJP184" s="81"/>
      <c r="HJQ184" s="81"/>
      <c r="HJR184" s="81"/>
      <c r="HJS184" s="81"/>
      <c r="HJT184" s="81"/>
      <c r="HJU184" s="81"/>
      <c r="HJV184" s="81"/>
      <c r="HJW184" s="81"/>
      <c r="HJX184" s="81"/>
      <c r="HJY184" s="81"/>
      <c r="HJZ184" s="81"/>
      <c r="HKA184" s="81"/>
      <c r="HKB184" s="81"/>
      <c r="HKC184" s="81"/>
      <c r="HKD184" s="81"/>
      <c r="HKE184" s="81"/>
      <c r="HKF184" s="81"/>
      <c r="HKG184" s="81"/>
      <c r="HKH184" s="81"/>
      <c r="HKI184" s="81"/>
      <c r="HKJ184" s="81"/>
      <c r="HKK184" s="81"/>
      <c r="HKL184" s="81"/>
      <c r="HKM184" s="81"/>
      <c r="HKN184" s="81"/>
      <c r="HKO184" s="81"/>
      <c r="HKP184" s="81"/>
      <c r="HKQ184" s="81"/>
      <c r="HKR184" s="81"/>
      <c r="HKS184" s="81"/>
      <c r="HKT184" s="81"/>
      <c r="HKU184" s="81"/>
      <c r="HKV184" s="81"/>
      <c r="HKW184" s="81"/>
      <c r="HKX184" s="81"/>
      <c r="HKY184" s="81"/>
      <c r="HKZ184" s="81"/>
      <c r="HLA184" s="81"/>
      <c r="HLB184" s="81"/>
      <c r="HLC184" s="81"/>
      <c r="HLD184" s="81"/>
      <c r="HLE184" s="81"/>
      <c r="HLF184" s="81"/>
      <c r="HLG184" s="81"/>
      <c r="HLH184" s="81"/>
      <c r="HLI184" s="81"/>
      <c r="HLJ184" s="81"/>
      <c r="HLK184" s="81"/>
      <c r="HLL184" s="81"/>
      <c r="HLM184" s="81"/>
      <c r="HLN184" s="81"/>
      <c r="HLO184" s="81"/>
      <c r="HLP184" s="81"/>
      <c r="HLQ184" s="81"/>
      <c r="HLR184" s="81"/>
      <c r="HLS184" s="81"/>
      <c r="HLT184" s="81"/>
      <c r="HLU184" s="81"/>
      <c r="HLV184" s="81"/>
      <c r="HLW184" s="81"/>
      <c r="HLX184" s="81"/>
      <c r="HLY184" s="81"/>
      <c r="HLZ184" s="81"/>
      <c r="HMA184" s="81"/>
      <c r="HMB184" s="81"/>
      <c r="HMC184" s="81"/>
      <c r="HMD184" s="81"/>
      <c r="HME184" s="81"/>
      <c r="HMF184" s="81"/>
      <c r="HMG184" s="81"/>
      <c r="HMH184" s="81"/>
      <c r="HMI184" s="81"/>
      <c r="HMJ184" s="81"/>
      <c r="HMK184" s="81"/>
      <c r="HML184" s="81"/>
      <c r="HMM184" s="81"/>
      <c r="HMN184" s="81"/>
      <c r="HMO184" s="81"/>
      <c r="HMP184" s="81"/>
      <c r="HMQ184" s="81"/>
      <c r="HMR184" s="81"/>
      <c r="HMS184" s="81"/>
      <c r="HMT184" s="81"/>
      <c r="HMU184" s="81"/>
      <c r="HMV184" s="81"/>
      <c r="HMW184" s="81"/>
      <c r="HMX184" s="81"/>
      <c r="HMY184" s="81"/>
      <c r="HMZ184" s="81"/>
      <c r="HNA184" s="81"/>
      <c r="HNB184" s="81"/>
      <c r="HNC184" s="81"/>
      <c r="HND184" s="81"/>
      <c r="HNE184" s="81"/>
      <c r="HNF184" s="81"/>
      <c r="HNG184" s="81"/>
      <c r="HNH184" s="81"/>
      <c r="HNI184" s="81"/>
      <c r="HNJ184" s="81"/>
      <c r="HNK184" s="81"/>
      <c r="HNL184" s="81"/>
      <c r="HNM184" s="81"/>
      <c r="HNN184" s="81"/>
      <c r="HNO184" s="81"/>
      <c r="HNP184" s="81"/>
      <c r="HNQ184" s="81"/>
      <c r="HNR184" s="81"/>
      <c r="HNS184" s="81"/>
      <c r="HNT184" s="81"/>
      <c r="HNU184" s="81"/>
      <c r="HNV184" s="81"/>
      <c r="HNW184" s="81"/>
      <c r="HNX184" s="81"/>
      <c r="HNY184" s="81"/>
      <c r="HNZ184" s="81"/>
      <c r="HOA184" s="81"/>
      <c r="HOB184" s="81"/>
      <c r="HOC184" s="81"/>
      <c r="HOD184" s="81"/>
      <c r="HOE184" s="81"/>
      <c r="HOF184" s="81"/>
      <c r="HOG184" s="81"/>
      <c r="HOH184" s="81"/>
      <c r="HOI184" s="81"/>
      <c r="HOJ184" s="81"/>
      <c r="HOK184" s="81"/>
      <c r="HOL184" s="81"/>
      <c r="HOM184" s="81"/>
      <c r="HON184" s="81"/>
      <c r="HOO184" s="81"/>
      <c r="HOP184" s="81"/>
      <c r="HOQ184" s="81"/>
      <c r="HOR184" s="81"/>
      <c r="HOS184" s="81"/>
      <c r="HOT184" s="81"/>
      <c r="HOU184" s="81"/>
      <c r="HOV184" s="81"/>
      <c r="HOW184" s="81"/>
      <c r="HOX184" s="81"/>
      <c r="HOY184" s="81"/>
      <c r="HOZ184" s="81"/>
      <c r="HPA184" s="81"/>
      <c r="HPB184" s="81"/>
      <c r="HPC184" s="81"/>
      <c r="HPD184" s="81"/>
      <c r="HPE184" s="81"/>
      <c r="HPF184" s="81"/>
      <c r="HPG184" s="81"/>
      <c r="HPH184" s="81"/>
      <c r="HPI184" s="81"/>
      <c r="HPJ184" s="81"/>
      <c r="HPK184" s="81"/>
      <c r="HPL184" s="81"/>
      <c r="HPM184" s="81"/>
      <c r="HPN184" s="81"/>
      <c r="HPO184" s="81"/>
      <c r="HPP184" s="81"/>
      <c r="HPQ184" s="81"/>
      <c r="HPR184" s="81"/>
      <c r="HPS184" s="81"/>
      <c r="HPT184" s="81"/>
      <c r="HPU184" s="81"/>
      <c r="HPV184" s="81"/>
      <c r="HPW184" s="81"/>
      <c r="HPX184" s="81"/>
      <c r="HPY184" s="81"/>
      <c r="HPZ184" s="81"/>
      <c r="HQA184" s="81"/>
      <c r="HQB184" s="81"/>
      <c r="HQC184" s="81"/>
      <c r="HQD184" s="81"/>
      <c r="HQE184" s="81"/>
      <c r="HQF184" s="81"/>
      <c r="HQG184" s="81"/>
      <c r="HQH184" s="81"/>
      <c r="HQI184" s="81"/>
      <c r="HQJ184" s="81"/>
      <c r="HQK184" s="81"/>
      <c r="HQL184" s="81"/>
      <c r="HQM184" s="81"/>
      <c r="HQN184" s="81"/>
      <c r="HQO184" s="81"/>
      <c r="HQP184" s="81"/>
      <c r="HQQ184" s="81"/>
      <c r="HQR184" s="81"/>
      <c r="HQS184" s="81"/>
      <c r="HQT184" s="81"/>
      <c r="HQU184" s="81"/>
      <c r="HQV184" s="81"/>
      <c r="HQW184" s="81"/>
      <c r="HQX184" s="81"/>
      <c r="HQY184" s="81"/>
      <c r="HQZ184" s="81"/>
      <c r="HRA184" s="81"/>
      <c r="HRB184" s="81"/>
      <c r="HRC184" s="81"/>
      <c r="HRD184" s="81"/>
      <c r="HRE184" s="81"/>
      <c r="HRF184" s="81"/>
      <c r="HRG184" s="81"/>
      <c r="HRH184" s="81"/>
      <c r="HRI184" s="81"/>
      <c r="HRJ184" s="81"/>
      <c r="HRK184" s="81"/>
      <c r="HRL184" s="81"/>
      <c r="HRM184" s="81"/>
      <c r="HRN184" s="81"/>
      <c r="HRO184" s="81"/>
      <c r="HRP184" s="81"/>
      <c r="HRQ184" s="81"/>
      <c r="HRR184" s="81"/>
      <c r="HRS184" s="81"/>
      <c r="HRT184" s="81"/>
      <c r="HRU184" s="81"/>
      <c r="HRV184" s="81"/>
      <c r="HRW184" s="81"/>
      <c r="HRX184" s="81"/>
      <c r="HRY184" s="81"/>
      <c r="HRZ184" s="81"/>
      <c r="HSA184" s="81"/>
      <c r="HSB184" s="81"/>
      <c r="HSC184" s="81"/>
      <c r="HSD184" s="81"/>
      <c r="HSE184" s="81"/>
      <c r="HSF184" s="81"/>
      <c r="HSG184" s="81"/>
      <c r="HSH184" s="81"/>
      <c r="HSI184" s="81"/>
      <c r="HSJ184" s="81"/>
      <c r="HSK184" s="81"/>
      <c r="HSL184" s="81"/>
      <c r="HSM184" s="81"/>
      <c r="HSN184" s="81"/>
      <c r="HSO184" s="81"/>
      <c r="HSP184" s="81"/>
      <c r="HSQ184" s="81"/>
      <c r="HSR184" s="81"/>
      <c r="HSS184" s="81"/>
      <c r="HST184" s="81"/>
      <c r="HSU184" s="81"/>
      <c r="HSV184" s="81"/>
      <c r="HSW184" s="81"/>
      <c r="HSX184" s="81"/>
      <c r="HSY184" s="81"/>
      <c r="HSZ184" s="81"/>
      <c r="HTA184" s="81"/>
      <c r="HTB184" s="81"/>
      <c r="HTC184" s="81"/>
      <c r="HTD184" s="81"/>
      <c r="HTE184" s="81"/>
      <c r="HTF184" s="81"/>
      <c r="HTG184" s="81"/>
      <c r="HTH184" s="81"/>
      <c r="HTI184" s="81"/>
      <c r="HTJ184" s="81"/>
      <c r="HTK184" s="81"/>
      <c r="HTL184" s="81"/>
      <c r="HTM184" s="81"/>
      <c r="HTN184" s="81"/>
      <c r="HTO184" s="81"/>
      <c r="HTP184" s="81"/>
      <c r="HTQ184" s="81"/>
      <c r="HTR184" s="81"/>
      <c r="HTS184" s="81"/>
      <c r="HTT184" s="81"/>
      <c r="HTU184" s="81"/>
      <c r="HTV184" s="81"/>
      <c r="HTW184" s="81"/>
      <c r="HTX184" s="81"/>
      <c r="HTY184" s="81"/>
      <c r="HTZ184" s="81"/>
      <c r="HUA184" s="81"/>
      <c r="HUB184" s="81"/>
      <c r="HUC184" s="81"/>
      <c r="HUD184" s="81"/>
      <c r="HUE184" s="81"/>
      <c r="HUF184" s="81"/>
      <c r="HUG184" s="81"/>
      <c r="HUH184" s="81"/>
      <c r="HUI184" s="81"/>
      <c r="HUJ184" s="81"/>
      <c r="HUK184" s="81"/>
      <c r="HUL184" s="81"/>
      <c r="HUM184" s="81"/>
      <c r="HUN184" s="81"/>
      <c r="HUO184" s="81"/>
      <c r="HUP184" s="81"/>
      <c r="HUQ184" s="81"/>
      <c r="HUR184" s="81"/>
      <c r="HUS184" s="81"/>
      <c r="HUT184" s="81"/>
      <c r="HUU184" s="81"/>
      <c r="HUV184" s="81"/>
      <c r="HUW184" s="81"/>
      <c r="HUX184" s="81"/>
      <c r="HUY184" s="81"/>
      <c r="HUZ184" s="81"/>
      <c r="HVA184" s="81"/>
      <c r="HVB184" s="81"/>
      <c r="HVC184" s="81"/>
      <c r="HVD184" s="81"/>
      <c r="HVE184" s="81"/>
      <c r="HVF184" s="81"/>
      <c r="HVG184" s="81"/>
      <c r="HVH184" s="81"/>
      <c r="HVI184" s="81"/>
      <c r="HVJ184" s="81"/>
      <c r="HVK184" s="81"/>
      <c r="HVL184" s="81"/>
      <c r="HVM184" s="81"/>
      <c r="HVN184" s="81"/>
      <c r="HVO184" s="81"/>
      <c r="HVP184" s="81"/>
      <c r="HVQ184" s="81"/>
      <c r="HVR184" s="81"/>
      <c r="HVS184" s="81"/>
      <c r="HVT184" s="81"/>
      <c r="HVU184" s="81"/>
      <c r="HVV184" s="81"/>
      <c r="HVW184" s="81"/>
      <c r="HVX184" s="81"/>
      <c r="HVY184" s="81"/>
      <c r="HVZ184" s="81"/>
      <c r="HWA184" s="81"/>
      <c r="HWB184" s="81"/>
      <c r="HWC184" s="81"/>
      <c r="HWD184" s="81"/>
      <c r="HWE184" s="81"/>
      <c r="HWF184" s="81"/>
      <c r="HWG184" s="81"/>
      <c r="HWH184" s="81"/>
      <c r="HWI184" s="81"/>
      <c r="HWJ184" s="81"/>
      <c r="HWK184" s="81"/>
      <c r="HWL184" s="81"/>
      <c r="HWM184" s="81"/>
      <c r="HWN184" s="81"/>
      <c r="HWO184" s="81"/>
      <c r="HWP184" s="81"/>
      <c r="HWQ184" s="81"/>
      <c r="HWR184" s="81"/>
      <c r="HWS184" s="81"/>
      <c r="HWT184" s="81"/>
      <c r="HWU184" s="81"/>
      <c r="HWV184" s="81"/>
      <c r="HWW184" s="81"/>
      <c r="HWX184" s="81"/>
      <c r="HWY184" s="81"/>
      <c r="HWZ184" s="81"/>
      <c r="HXA184" s="81"/>
      <c r="HXB184" s="81"/>
      <c r="HXC184" s="81"/>
      <c r="HXD184" s="81"/>
      <c r="HXE184" s="81"/>
      <c r="HXF184" s="81"/>
      <c r="HXG184" s="81"/>
      <c r="HXH184" s="81"/>
      <c r="HXI184" s="81"/>
      <c r="HXJ184" s="81"/>
      <c r="HXK184" s="81"/>
      <c r="HXL184" s="81"/>
      <c r="HXM184" s="81"/>
      <c r="HXN184" s="81"/>
      <c r="HXO184" s="81"/>
      <c r="HXP184" s="81"/>
      <c r="HXQ184" s="81"/>
      <c r="HXR184" s="81"/>
      <c r="HXS184" s="81"/>
      <c r="HXT184" s="81"/>
      <c r="HXU184" s="81"/>
      <c r="HXV184" s="81"/>
      <c r="HXW184" s="81"/>
      <c r="HXX184" s="81"/>
      <c r="HXY184" s="81"/>
      <c r="HXZ184" s="81"/>
      <c r="HYA184" s="81"/>
      <c r="HYB184" s="81"/>
      <c r="HYC184" s="81"/>
      <c r="HYD184" s="81"/>
      <c r="HYE184" s="81"/>
      <c r="HYF184" s="81"/>
      <c r="HYG184" s="81"/>
      <c r="HYH184" s="81"/>
      <c r="HYI184" s="81"/>
      <c r="HYJ184" s="81"/>
      <c r="HYK184" s="81"/>
      <c r="HYL184" s="81"/>
      <c r="HYM184" s="81"/>
      <c r="HYN184" s="81"/>
      <c r="HYO184" s="81"/>
      <c r="HYP184" s="81"/>
      <c r="HYQ184" s="81"/>
      <c r="HYR184" s="81"/>
      <c r="HYS184" s="81"/>
      <c r="HYT184" s="81"/>
      <c r="HYU184" s="81"/>
      <c r="HYV184" s="81"/>
      <c r="HYW184" s="81"/>
      <c r="HYX184" s="81"/>
      <c r="HYY184" s="81"/>
      <c r="HYZ184" s="81"/>
      <c r="HZA184" s="81"/>
      <c r="HZB184" s="81"/>
      <c r="HZC184" s="81"/>
      <c r="HZD184" s="81"/>
      <c r="HZE184" s="81"/>
      <c r="HZF184" s="81"/>
      <c r="HZG184" s="81"/>
      <c r="HZH184" s="81"/>
      <c r="HZI184" s="81"/>
      <c r="HZJ184" s="81"/>
      <c r="HZK184" s="81"/>
      <c r="HZL184" s="81"/>
      <c r="HZM184" s="81"/>
      <c r="HZN184" s="81"/>
      <c r="HZO184" s="81"/>
      <c r="HZP184" s="81"/>
      <c r="HZQ184" s="81"/>
      <c r="HZR184" s="81"/>
      <c r="HZS184" s="81"/>
      <c r="HZT184" s="81"/>
      <c r="HZU184" s="81"/>
      <c r="HZV184" s="81"/>
      <c r="HZW184" s="81"/>
      <c r="HZX184" s="81"/>
      <c r="HZY184" s="81"/>
      <c r="HZZ184" s="81"/>
      <c r="IAA184" s="81"/>
      <c r="IAB184" s="81"/>
      <c r="IAC184" s="81"/>
      <c r="IAD184" s="81"/>
      <c r="IAE184" s="81"/>
      <c r="IAF184" s="81"/>
      <c r="IAG184" s="81"/>
      <c r="IAH184" s="81"/>
      <c r="IAI184" s="81"/>
      <c r="IAJ184" s="81"/>
      <c r="IAK184" s="81"/>
      <c r="IAL184" s="81"/>
      <c r="IAM184" s="81"/>
      <c r="IAN184" s="81"/>
      <c r="IAO184" s="81"/>
      <c r="IAP184" s="81"/>
      <c r="IAQ184" s="81"/>
      <c r="IAR184" s="81"/>
      <c r="IAS184" s="81"/>
      <c r="IAT184" s="81"/>
      <c r="IAU184" s="81"/>
      <c r="IAV184" s="81"/>
      <c r="IAW184" s="81"/>
      <c r="IAX184" s="81"/>
      <c r="IAY184" s="81"/>
      <c r="IAZ184" s="81"/>
      <c r="IBA184" s="81"/>
      <c r="IBB184" s="81"/>
      <c r="IBC184" s="81"/>
      <c r="IBD184" s="81"/>
      <c r="IBE184" s="81"/>
      <c r="IBF184" s="81"/>
      <c r="IBG184" s="81"/>
      <c r="IBH184" s="81"/>
      <c r="IBI184" s="81"/>
      <c r="IBJ184" s="81"/>
      <c r="IBK184" s="81"/>
      <c r="IBL184" s="81"/>
      <c r="IBM184" s="81"/>
      <c r="IBN184" s="81"/>
      <c r="IBO184" s="81"/>
      <c r="IBP184" s="81"/>
      <c r="IBQ184" s="81"/>
      <c r="IBR184" s="81"/>
      <c r="IBS184" s="81"/>
      <c r="IBT184" s="81"/>
      <c r="IBU184" s="81"/>
      <c r="IBV184" s="81"/>
      <c r="IBW184" s="81"/>
      <c r="IBX184" s="81"/>
      <c r="IBY184" s="81"/>
      <c r="IBZ184" s="81"/>
      <c r="ICA184" s="81"/>
      <c r="ICB184" s="81"/>
      <c r="ICC184" s="81"/>
      <c r="ICD184" s="81"/>
      <c r="ICE184" s="81"/>
      <c r="ICF184" s="81"/>
      <c r="ICG184" s="81"/>
      <c r="ICH184" s="81"/>
      <c r="ICI184" s="81"/>
      <c r="ICJ184" s="81"/>
      <c r="ICK184" s="81"/>
      <c r="ICL184" s="81"/>
      <c r="ICM184" s="81"/>
      <c r="ICN184" s="81"/>
      <c r="ICO184" s="81"/>
      <c r="ICP184" s="81"/>
      <c r="ICQ184" s="81"/>
      <c r="ICR184" s="81"/>
      <c r="ICS184" s="81"/>
      <c r="ICT184" s="81"/>
      <c r="ICU184" s="81"/>
      <c r="ICV184" s="81"/>
      <c r="ICW184" s="81"/>
      <c r="ICX184" s="81"/>
      <c r="ICY184" s="81"/>
      <c r="ICZ184" s="81"/>
      <c r="IDA184" s="81"/>
      <c r="IDB184" s="81"/>
      <c r="IDC184" s="81"/>
      <c r="IDD184" s="81"/>
      <c r="IDE184" s="81"/>
      <c r="IDF184" s="81"/>
      <c r="IDG184" s="81"/>
      <c r="IDH184" s="81"/>
      <c r="IDI184" s="81"/>
      <c r="IDJ184" s="81"/>
      <c r="IDK184" s="81"/>
      <c r="IDL184" s="81"/>
      <c r="IDM184" s="81"/>
      <c r="IDN184" s="81"/>
      <c r="IDO184" s="81"/>
      <c r="IDP184" s="81"/>
      <c r="IDQ184" s="81"/>
      <c r="IDR184" s="81"/>
      <c r="IDS184" s="81"/>
      <c r="IDT184" s="81"/>
      <c r="IDU184" s="81"/>
      <c r="IDV184" s="81"/>
      <c r="IDW184" s="81"/>
      <c r="IDX184" s="81"/>
      <c r="IDY184" s="81"/>
      <c r="IDZ184" s="81"/>
      <c r="IEA184" s="81"/>
      <c r="IEB184" s="81"/>
      <c r="IEC184" s="81"/>
      <c r="IED184" s="81"/>
      <c r="IEE184" s="81"/>
      <c r="IEF184" s="81"/>
      <c r="IEG184" s="81"/>
      <c r="IEH184" s="81"/>
      <c r="IEI184" s="81"/>
      <c r="IEJ184" s="81"/>
      <c r="IEK184" s="81"/>
      <c r="IEL184" s="81"/>
      <c r="IEM184" s="81"/>
      <c r="IEN184" s="81"/>
      <c r="IEO184" s="81"/>
      <c r="IEP184" s="81"/>
      <c r="IEQ184" s="81"/>
      <c r="IER184" s="81"/>
      <c r="IES184" s="81"/>
      <c r="IET184" s="81"/>
      <c r="IEU184" s="81"/>
      <c r="IEV184" s="81"/>
      <c r="IEW184" s="81"/>
      <c r="IEX184" s="81"/>
      <c r="IEY184" s="81"/>
      <c r="IEZ184" s="81"/>
      <c r="IFA184" s="81"/>
      <c r="IFB184" s="81"/>
      <c r="IFC184" s="81"/>
      <c r="IFD184" s="81"/>
      <c r="IFE184" s="81"/>
      <c r="IFF184" s="81"/>
      <c r="IFG184" s="81"/>
      <c r="IFH184" s="81"/>
      <c r="IFI184" s="81"/>
      <c r="IFJ184" s="81"/>
      <c r="IFK184" s="81"/>
      <c r="IFL184" s="81"/>
      <c r="IFM184" s="81"/>
      <c r="IFN184" s="81"/>
      <c r="IFO184" s="81"/>
      <c r="IFP184" s="81"/>
      <c r="IFQ184" s="81"/>
      <c r="IFR184" s="81"/>
      <c r="IFS184" s="81"/>
      <c r="IFT184" s="81"/>
      <c r="IFU184" s="81"/>
      <c r="IFV184" s="81"/>
      <c r="IFW184" s="81"/>
      <c r="IFX184" s="81"/>
      <c r="IFY184" s="81"/>
      <c r="IFZ184" s="81"/>
      <c r="IGA184" s="81"/>
      <c r="IGB184" s="81"/>
      <c r="IGC184" s="81"/>
      <c r="IGD184" s="81"/>
      <c r="IGE184" s="81"/>
      <c r="IGF184" s="81"/>
      <c r="IGG184" s="81"/>
      <c r="IGH184" s="81"/>
      <c r="IGI184" s="81"/>
      <c r="IGJ184" s="81"/>
      <c r="IGK184" s="81"/>
      <c r="IGL184" s="81"/>
      <c r="IGM184" s="81"/>
      <c r="IGN184" s="81"/>
      <c r="IGO184" s="81"/>
      <c r="IGP184" s="81"/>
      <c r="IGQ184" s="81"/>
      <c r="IGR184" s="81"/>
      <c r="IGS184" s="81"/>
      <c r="IGT184" s="81"/>
      <c r="IGU184" s="81"/>
      <c r="IGV184" s="81"/>
      <c r="IGW184" s="81"/>
      <c r="IGX184" s="81"/>
      <c r="IGY184" s="81"/>
      <c r="IGZ184" s="81"/>
      <c r="IHA184" s="81"/>
      <c r="IHB184" s="81"/>
      <c r="IHC184" s="81"/>
      <c r="IHD184" s="81"/>
      <c r="IHE184" s="81"/>
      <c r="IHF184" s="81"/>
      <c r="IHG184" s="81"/>
      <c r="IHH184" s="81"/>
      <c r="IHI184" s="81"/>
      <c r="IHJ184" s="81"/>
      <c r="IHK184" s="81"/>
      <c r="IHL184" s="81"/>
      <c r="IHM184" s="81"/>
      <c r="IHN184" s="81"/>
      <c r="IHO184" s="81"/>
      <c r="IHP184" s="81"/>
      <c r="IHQ184" s="81"/>
      <c r="IHR184" s="81"/>
      <c r="IHS184" s="81"/>
      <c r="IHT184" s="81"/>
      <c r="IHU184" s="81"/>
      <c r="IHV184" s="81"/>
      <c r="IHW184" s="81"/>
      <c r="IHX184" s="81"/>
      <c r="IHY184" s="81"/>
      <c r="IHZ184" s="81"/>
      <c r="IIA184" s="81"/>
      <c r="IIB184" s="81"/>
      <c r="IIC184" s="81"/>
      <c r="IID184" s="81"/>
      <c r="IIE184" s="81"/>
      <c r="IIF184" s="81"/>
      <c r="IIG184" s="81"/>
      <c r="IIH184" s="81"/>
      <c r="III184" s="81"/>
      <c r="IIJ184" s="81"/>
      <c r="IIK184" s="81"/>
      <c r="IIL184" s="81"/>
      <c r="IIM184" s="81"/>
      <c r="IIN184" s="81"/>
      <c r="IIO184" s="81"/>
      <c r="IIP184" s="81"/>
      <c r="IIQ184" s="81"/>
      <c r="IIR184" s="81"/>
      <c r="IIS184" s="81"/>
      <c r="IIT184" s="81"/>
      <c r="IIU184" s="81"/>
      <c r="IIV184" s="81"/>
      <c r="IIW184" s="81"/>
      <c r="IIX184" s="81"/>
      <c r="IIY184" s="81"/>
      <c r="IIZ184" s="81"/>
      <c r="IJA184" s="81"/>
      <c r="IJB184" s="81"/>
      <c r="IJC184" s="81"/>
      <c r="IJD184" s="81"/>
      <c r="IJE184" s="81"/>
      <c r="IJF184" s="81"/>
      <c r="IJG184" s="81"/>
      <c r="IJH184" s="81"/>
      <c r="IJI184" s="81"/>
      <c r="IJJ184" s="81"/>
      <c r="IJK184" s="81"/>
      <c r="IJL184" s="81"/>
      <c r="IJM184" s="81"/>
      <c r="IJN184" s="81"/>
      <c r="IJO184" s="81"/>
      <c r="IJP184" s="81"/>
      <c r="IJQ184" s="81"/>
      <c r="IJR184" s="81"/>
      <c r="IJS184" s="81"/>
      <c r="IJT184" s="81"/>
      <c r="IJU184" s="81"/>
      <c r="IJV184" s="81"/>
      <c r="IJW184" s="81"/>
      <c r="IJX184" s="81"/>
      <c r="IJY184" s="81"/>
      <c r="IJZ184" s="81"/>
      <c r="IKA184" s="81"/>
      <c r="IKB184" s="81"/>
      <c r="IKC184" s="81"/>
      <c r="IKD184" s="81"/>
      <c r="IKE184" s="81"/>
      <c r="IKF184" s="81"/>
      <c r="IKG184" s="81"/>
      <c r="IKH184" s="81"/>
      <c r="IKI184" s="81"/>
      <c r="IKJ184" s="81"/>
      <c r="IKK184" s="81"/>
      <c r="IKL184" s="81"/>
      <c r="IKM184" s="81"/>
      <c r="IKN184" s="81"/>
      <c r="IKO184" s="81"/>
      <c r="IKP184" s="81"/>
      <c r="IKQ184" s="81"/>
      <c r="IKR184" s="81"/>
      <c r="IKS184" s="81"/>
      <c r="IKT184" s="81"/>
      <c r="IKU184" s="81"/>
      <c r="IKV184" s="81"/>
      <c r="IKW184" s="81"/>
      <c r="IKX184" s="81"/>
      <c r="IKY184" s="81"/>
      <c r="IKZ184" s="81"/>
      <c r="ILA184" s="81"/>
      <c r="ILB184" s="81"/>
      <c r="ILC184" s="81"/>
      <c r="ILD184" s="81"/>
      <c r="ILE184" s="81"/>
      <c r="ILF184" s="81"/>
      <c r="ILG184" s="81"/>
      <c r="ILH184" s="81"/>
      <c r="ILI184" s="81"/>
      <c r="ILJ184" s="81"/>
      <c r="ILK184" s="81"/>
      <c r="ILL184" s="81"/>
      <c r="ILM184" s="81"/>
      <c r="ILN184" s="81"/>
      <c r="ILO184" s="81"/>
      <c r="ILP184" s="81"/>
      <c r="ILQ184" s="81"/>
      <c r="ILR184" s="81"/>
      <c r="ILS184" s="81"/>
      <c r="ILT184" s="81"/>
      <c r="ILU184" s="81"/>
      <c r="ILV184" s="81"/>
      <c r="ILW184" s="81"/>
      <c r="ILX184" s="81"/>
      <c r="ILY184" s="81"/>
      <c r="ILZ184" s="81"/>
      <c r="IMA184" s="81"/>
      <c r="IMB184" s="81"/>
      <c r="IMC184" s="81"/>
      <c r="IMD184" s="81"/>
      <c r="IME184" s="81"/>
      <c r="IMF184" s="81"/>
      <c r="IMG184" s="81"/>
      <c r="IMH184" s="81"/>
      <c r="IMI184" s="81"/>
      <c r="IMJ184" s="81"/>
      <c r="IMK184" s="81"/>
      <c r="IML184" s="81"/>
      <c r="IMM184" s="81"/>
      <c r="IMN184" s="81"/>
      <c r="IMO184" s="81"/>
      <c r="IMP184" s="81"/>
      <c r="IMQ184" s="81"/>
      <c r="IMR184" s="81"/>
      <c r="IMS184" s="81"/>
      <c r="IMT184" s="81"/>
      <c r="IMU184" s="81"/>
      <c r="IMV184" s="81"/>
      <c r="IMW184" s="81"/>
      <c r="IMX184" s="81"/>
      <c r="IMY184" s="81"/>
      <c r="IMZ184" s="81"/>
      <c r="INA184" s="81"/>
      <c r="INB184" s="81"/>
      <c r="INC184" s="81"/>
      <c r="IND184" s="81"/>
      <c r="INE184" s="81"/>
      <c r="INF184" s="81"/>
      <c r="ING184" s="81"/>
      <c r="INH184" s="81"/>
      <c r="INI184" s="81"/>
      <c r="INJ184" s="81"/>
      <c r="INK184" s="81"/>
      <c r="INL184" s="81"/>
      <c r="INM184" s="81"/>
      <c r="INN184" s="81"/>
      <c r="INO184" s="81"/>
      <c r="INP184" s="81"/>
      <c r="INQ184" s="81"/>
      <c r="INR184" s="81"/>
      <c r="INS184" s="81"/>
      <c r="INT184" s="81"/>
      <c r="INU184" s="81"/>
      <c r="INV184" s="81"/>
      <c r="INW184" s="81"/>
      <c r="INX184" s="81"/>
      <c r="INY184" s="81"/>
      <c r="INZ184" s="81"/>
      <c r="IOA184" s="81"/>
      <c r="IOB184" s="81"/>
      <c r="IOC184" s="81"/>
      <c r="IOD184" s="81"/>
      <c r="IOE184" s="81"/>
      <c r="IOF184" s="81"/>
      <c r="IOG184" s="81"/>
      <c r="IOH184" s="81"/>
      <c r="IOI184" s="81"/>
      <c r="IOJ184" s="81"/>
      <c r="IOK184" s="81"/>
      <c r="IOL184" s="81"/>
      <c r="IOM184" s="81"/>
      <c r="ION184" s="81"/>
      <c r="IOO184" s="81"/>
      <c r="IOP184" s="81"/>
      <c r="IOQ184" s="81"/>
      <c r="IOR184" s="81"/>
      <c r="IOS184" s="81"/>
      <c r="IOT184" s="81"/>
      <c r="IOU184" s="81"/>
      <c r="IOV184" s="81"/>
      <c r="IOW184" s="81"/>
      <c r="IOX184" s="81"/>
      <c r="IOY184" s="81"/>
      <c r="IOZ184" s="81"/>
      <c r="IPA184" s="81"/>
      <c r="IPB184" s="81"/>
      <c r="IPC184" s="81"/>
      <c r="IPD184" s="81"/>
      <c r="IPE184" s="81"/>
      <c r="IPF184" s="81"/>
      <c r="IPG184" s="81"/>
      <c r="IPH184" s="81"/>
      <c r="IPI184" s="81"/>
      <c r="IPJ184" s="81"/>
      <c r="IPK184" s="81"/>
      <c r="IPL184" s="81"/>
      <c r="IPM184" s="81"/>
      <c r="IPN184" s="81"/>
      <c r="IPO184" s="81"/>
      <c r="IPP184" s="81"/>
      <c r="IPQ184" s="81"/>
      <c r="IPR184" s="81"/>
      <c r="IPS184" s="81"/>
      <c r="IPT184" s="81"/>
      <c r="IPU184" s="81"/>
      <c r="IPV184" s="81"/>
      <c r="IPW184" s="81"/>
      <c r="IPX184" s="81"/>
      <c r="IPY184" s="81"/>
      <c r="IPZ184" s="81"/>
      <c r="IQA184" s="81"/>
      <c r="IQB184" s="81"/>
      <c r="IQC184" s="81"/>
      <c r="IQD184" s="81"/>
      <c r="IQE184" s="81"/>
      <c r="IQF184" s="81"/>
      <c r="IQG184" s="81"/>
      <c r="IQH184" s="81"/>
      <c r="IQI184" s="81"/>
      <c r="IQJ184" s="81"/>
      <c r="IQK184" s="81"/>
      <c r="IQL184" s="81"/>
      <c r="IQM184" s="81"/>
      <c r="IQN184" s="81"/>
      <c r="IQO184" s="81"/>
      <c r="IQP184" s="81"/>
      <c r="IQQ184" s="81"/>
      <c r="IQR184" s="81"/>
      <c r="IQS184" s="81"/>
      <c r="IQT184" s="81"/>
      <c r="IQU184" s="81"/>
      <c r="IQV184" s="81"/>
      <c r="IQW184" s="81"/>
      <c r="IQX184" s="81"/>
      <c r="IQY184" s="81"/>
      <c r="IQZ184" s="81"/>
      <c r="IRA184" s="81"/>
      <c r="IRB184" s="81"/>
      <c r="IRC184" s="81"/>
      <c r="IRD184" s="81"/>
      <c r="IRE184" s="81"/>
      <c r="IRF184" s="81"/>
      <c r="IRG184" s="81"/>
      <c r="IRH184" s="81"/>
      <c r="IRI184" s="81"/>
      <c r="IRJ184" s="81"/>
      <c r="IRK184" s="81"/>
      <c r="IRL184" s="81"/>
      <c r="IRM184" s="81"/>
      <c r="IRN184" s="81"/>
      <c r="IRO184" s="81"/>
      <c r="IRP184" s="81"/>
      <c r="IRQ184" s="81"/>
      <c r="IRR184" s="81"/>
      <c r="IRS184" s="81"/>
      <c r="IRT184" s="81"/>
      <c r="IRU184" s="81"/>
      <c r="IRV184" s="81"/>
      <c r="IRW184" s="81"/>
      <c r="IRX184" s="81"/>
      <c r="IRY184" s="81"/>
      <c r="IRZ184" s="81"/>
      <c r="ISA184" s="81"/>
      <c r="ISB184" s="81"/>
      <c r="ISC184" s="81"/>
      <c r="ISD184" s="81"/>
      <c r="ISE184" s="81"/>
      <c r="ISF184" s="81"/>
      <c r="ISG184" s="81"/>
      <c r="ISH184" s="81"/>
      <c r="ISI184" s="81"/>
      <c r="ISJ184" s="81"/>
      <c r="ISK184" s="81"/>
      <c r="ISL184" s="81"/>
      <c r="ISM184" s="81"/>
      <c r="ISN184" s="81"/>
      <c r="ISO184" s="81"/>
      <c r="ISP184" s="81"/>
      <c r="ISQ184" s="81"/>
      <c r="ISR184" s="81"/>
      <c r="ISS184" s="81"/>
      <c r="IST184" s="81"/>
      <c r="ISU184" s="81"/>
      <c r="ISV184" s="81"/>
      <c r="ISW184" s="81"/>
      <c r="ISX184" s="81"/>
      <c r="ISY184" s="81"/>
      <c r="ISZ184" s="81"/>
      <c r="ITA184" s="81"/>
      <c r="ITB184" s="81"/>
      <c r="ITC184" s="81"/>
      <c r="ITD184" s="81"/>
      <c r="ITE184" s="81"/>
      <c r="ITF184" s="81"/>
      <c r="ITG184" s="81"/>
      <c r="ITH184" s="81"/>
      <c r="ITI184" s="81"/>
      <c r="ITJ184" s="81"/>
      <c r="ITK184" s="81"/>
      <c r="ITL184" s="81"/>
      <c r="ITM184" s="81"/>
      <c r="ITN184" s="81"/>
      <c r="ITO184" s="81"/>
      <c r="ITP184" s="81"/>
      <c r="ITQ184" s="81"/>
      <c r="ITR184" s="81"/>
      <c r="ITS184" s="81"/>
      <c r="ITT184" s="81"/>
      <c r="ITU184" s="81"/>
      <c r="ITV184" s="81"/>
      <c r="ITW184" s="81"/>
      <c r="ITX184" s="81"/>
      <c r="ITY184" s="81"/>
      <c r="ITZ184" s="81"/>
      <c r="IUA184" s="81"/>
      <c r="IUB184" s="81"/>
      <c r="IUC184" s="81"/>
      <c r="IUD184" s="81"/>
      <c r="IUE184" s="81"/>
      <c r="IUF184" s="81"/>
      <c r="IUG184" s="81"/>
      <c r="IUH184" s="81"/>
      <c r="IUI184" s="81"/>
      <c r="IUJ184" s="81"/>
      <c r="IUK184" s="81"/>
      <c r="IUL184" s="81"/>
      <c r="IUM184" s="81"/>
      <c r="IUN184" s="81"/>
      <c r="IUO184" s="81"/>
      <c r="IUP184" s="81"/>
      <c r="IUQ184" s="81"/>
      <c r="IUR184" s="81"/>
      <c r="IUS184" s="81"/>
      <c r="IUT184" s="81"/>
      <c r="IUU184" s="81"/>
      <c r="IUV184" s="81"/>
      <c r="IUW184" s="81"/>
      <c r="IUX184" s="81"/>
      <c r="IUY184" s="81"/>
      <c r="IUZ184" s="81"/>
      <c r="IVA184" s="81"/>
      <c r="IVB184" s="81"/>
      <c r="IVC184" s="81"/>
      <c r="IVD184" s="81"/>
      <c r="IVE184" s="81"/>
      <c r="IVF184" s="81"/>
      <c r="IVG184" s="81"/>
      <c r="IVH184" s="81"/>
      <c r="IVI184" s="81"/>
      <c r="IVJ184" s="81"/>
      <c r="IVK184" s="81"/>
      <c r="IVL184" s="81"/>
      <c r="IVM184" s="81"/>
      <c r="IVN184" s="81"/>
      <c r="IVO184" s="81"/>
      <c r="IVP184" s="81"/>
      <c r="IVQ184" s="81"/>
      <c r="IVR184" s="81"/>
      <c r="IVS184" s="81"/>
      <c r="IVT184" s="81"/>
      <c r="IVU184" s="81"/>
      <c r="IVV184" s="81"/>
      <c r="IVW184" s="81"/>
      <c r="IVX184" s="81"/>
      <c r="IVY184" s="81"/>
      <c r="IVZ184" s="81"/>
      <c r="IWA184" s="81"/>
      <c r="IWB184" s="81"/>
      <c r="IWC184" s="81"/>
      <c r="IWD184" s="81"/>
      <c r="IWE184" s="81"/>
      <c r="IWF184" s="81"/>
      <c r="IWG184" s="81"/>
      <c r="IWH184" s="81"/>
      <c r="IWI184" s="81"/>
      <c r="IWJ184" s="81"/>
      <c r="IWK184" s="81"/>
      <c r="IWL184" s="81"/>
      <c r="IWM184" s="81"/>
      <c r="IWN184" s="81"/>
      <c r="IWO184" s="81"/>
      <c r="IWP184" s="81"/>
      <c r="IWQ184" s="81"/>
      <c r="IWR184" s="81"/>
      <c r="IWS184" s="81"/>
      <c r="IWT184" s="81"/>
      <c r="IWU184" s="81"/>
      <c r="IWV184" s="81"/>
      <c r="IWW184" s="81"/>
      <c r="IWX184" s="81"/>
      <c r="IWY184" s="81"/>
      <c r="IWZ184" s="81"/>
      <c r="IXA184" s="81"/>
      <c r="IXB184" s="81"/>
      <c r="IXC184" s="81"/>
      <c r="IXD184" s="81"/>
      <c r="IXE184" s="81"/>
      <c r="IXF184" s="81"/>
      <c r="IXG184" s="81"/>
      <c r="IXH184" s="81"/>
      <c r="IXI184" s="81"/>
      <c r="IXJ184" s="81"/>
      <c r="IXK184" s="81"/>
      <c r="IXL184" s="81"/>
      <c r="IXM184" s="81"/>
      <c r="IXN184" s="81"/>
      <c r="IXO184" s="81"/>
      <c r="IXP184" s="81"/>
      <c r="IXQ184" s="81"/>
      <c r="IXR184" s="81"/>
      <c r="IXS184" s="81"/>
      <c r="IXT184" s="81"/>
      <c r="IXU184" s="81"/>
      <c r="IXV184" s="81"/>
      <c r="IXW184" s="81"/>
      <c r="IXX184" s="81"/>
      <c r="IXY184" s="81"/>
      <c r="IXZ184" s="81"/>
      <c r="IYA184" s="81"/>
      <c r="IYB184" s="81"/>
      <c r="IYC184" s="81"/>
      <c r="IYD184" s="81"/>
      <c r="IYE184" s="81"/>
      <c r="IYF184" s="81"/>
      <c r="IYG184" s="81"/>
      <c r="IYH184" s="81"/>
      <c r="IYI184" s="81"/>
      <c r="IYJ184" s="81"/>
      <c r="IYK184" s="81"/>
      <c r="IYL184" s="81"/>
      <c r="IYM184" s="81"/>
      <c r="IYN184" s="81"/>
      <c r="IYO184" s="81"/>
      <c r="IYP184" s="81"/>
      <c r="IYQ184" s="81"/>
      <c r="IYR184" s="81"/>
      <c r="IYS184" s="81"/>
      <c r="IYT184" s="81"/>
      <c r="IYU184" s="81"/>
      <c r="IYV184" s="81"/>
      <c r="IYW184" s="81"/>
      <c r="IYX184" s="81"/>
      <c r="IYY184" s="81"/>
      <c r="IYZ184" s="81"/>
      <c r="IZA184" s="81"/>
      <c r="IZB184" s="81"/>
      <c r="IZC184" s="81"/>
      <c r="IZD184" s="81"/>
      <c r="IZE184" s="81"/>
      <c r="IZF184" s="81"/>
      <c r="IZG184" s="81"/>
      <c r="IZH184" s="81"/>
      <c r="IZI184" s="81"/>
      <c r="IZJ184" s="81"/>
      <c r="IZK184" s="81"/>
      <c r="IZL184" s="81"/>
      <c r="IZM184" s="81"/>
      <c r="IZN184" s="81"/>
      <c r="IZO184" s="81"/>
      <c r="IZP184" s="81"/>
      <c r="IZQ184" s="81"/>
      <c r="IZR184" s="81"/>
      <c r="IZS184" s="81"/>
      <c r="IZT184" s="81"/>
      <c r="IZU184" s="81"/>
      <c r="IZV184" s="81"/>
      <c r="IZW184" s="81"/>
      <c r="IZX184" s="81"/>
      <c r="IZY184" s="81"/>
      <c r="IZZ184" s="81"/>
      <c r="JAA184" s="81"/>
      <c r="JAB184" s="81"/>
      <c r="JAC184" s="81"/>
      <c r="JAD184" s="81"/>
      <c r="JAE184" s="81"/>
      <c r="JAF184" s="81"/>
      <c r="JAG184" s="81"/>
      <c r="JAH184" s="81"/>
      <c r="JAI184" s="81"/>
      <c r="JAJ184" s="81"/>
      <c r="JAK184" s="81"/>
      <c r="JAL184" s="81"/>
      <c r="JAM184" s="81"/>
      <c r="JAN184" s="81"/>
      <c r="JAO184" s="81"/>
      <c r="JAP184" s="81"/>
      <c r="JAQ184" s="81"/>
      <c r="JAR184" s="81"/>
      <c r="JAS184" s="81"/>
      <c r="JAT184" s="81"/>
      <c r="JAU184" s="81"/>
      <c r="JAV184" s="81"/>
      <c r="JAW184" s="81"/>
      <c r="JAX184" s="81"/>
      <c r="JAY184" s="81"/>
      <c r="JAZ184" s="81"/>
      <c r="JBA184" s="81"/>
      <c r="JBB184" s="81"/>
      <c r="JBC184" s="81"/>
      <c r="JBD184" s="81"/>
      <c r="JBE184" s="81"/>
      <c r="JBF184" s="81"/>
      <c r="JBG184" s="81"/>
      <c r="JBH184" s="81"/>
      <c r="JBI184" s="81"/>
      <c r="JBJ184" s="81"/>
      <c r="JBK184" s="81"/>
      <c r="JBL184" s="81"/>
      <c r="JBM184" s="81"/>
      <c r="JBN184" s="81"/>
      <c r="JBO184" s="81"/>
      <c r="JBP184" s="81"/>
      <c r="JBQ184" s="81"/>
      <c r="JBR184" s="81"/>
      <c r="JBS184" s="81"/>
      <c r="JBT184" s="81"/>
      <c r="JBU184" s="81"/>
      <c r="JBV184" s="81"/>
      <c r="JBW184" s="81"/>
      <c r="JBX184" s="81"/>
      <c r="JBY184" s="81"/>
      <c r="JBZ184" s="81"/>
      <c r="JCA184" s="81"/>
      <c r="JCB184" s="81"/>
      <c r="JCC184" s="81"/>
      <c r="JCD184" s="81"/>
      <c r="JCE184" s="81"/>
      <c r="JCF184" s="81"/>
      <c r="JCG184" s="81"/>
      <c r="JCH184" s="81"/>
      <c r="JCI184" s="81"/>
      <c r="JCJ184" s="81"/>
      <c r="JCK184" s="81"/>
      <c r="JCL184" s="81"/>
      <c r="JCM184" s="81"/>
      <c r="JCN184" s="81"/>
      <c r="JCO184" s="81"/>
      <c r="JCP184" s="81"/>
      <c r="JCQ184" s="81"/>
      <c r="JCR184" s="81"/>
      <c r="JCS184" s="81"/>
      <c r="JCT184" s="81"/>
      <c r="JCU184" s="81"/>
      <c r="JCV184" s="81"/>
      <c r="JCW184" s="81"/>
      <c r="JCX184" s="81"/>
      <c r="JCY184" s="81"/>
      <c r="JCZ184" s="81"/>
      <c r="JDA184" s="81"/>
      <c r="JDB184" s="81"/>
      <c r="JDC184" s="81"/>
      <c r="JDD184" s="81"/>
      <c r="JDE184" s="81"/>
      <c r="JDF184" s="81"/>
      <c r="JDG184" s="81"/>
      <c r="JDH184" s="81"/>
      <c r="JDI184" s="81"/>
      <c r="JDJ184" s="81"/>
      <c r="JDK184" s="81"/>
      <c r="JDL184" s="81"/>
      <c r="JDM184" s="81"/>
      <c r="JDN184" s="81"/>
      <c r="JDO184" s="81"/>
      <c r="JDP184" s="81"/>
      <c r="JDQ184" s="81"/>
      <c r="JDR184" s="81"/>
      <c r="JDS184" s="81"/>
      <c r="JDT184" s="81"/>
      <c r="JDU184" s="81"/>
      <c r="JDV184" s="81"/>
      <c r="JDW184" s="81"/>
      <c r="JDX184" s="81"/>
      <c r="JDY184" s="81"/>
      <c r="JDZ184" s="81"/>
      <c r="JEA184" s="81"/>
      <c r="JEB184" s="81"/>
      <c r="JEC184" s="81"/>
      <c r="JED184" s="81"/>
      <c r="JEE184" s="81"/>
      <c r="JEF184" s="81"/>
      <c r="JEG184" s="81"/>
      <c r="JEH184" s="81"/>
      <c r="JEI184" s="81"/>
      <c r="JEJ184" s="81"/>
      <c r="JEK184" s="81"/>
      <c r="JEL184" s="81"/>
      <c r="JEM184" s="81"/>
      <c r="JEN184" s="81"/>
      <c r="JEO184" s="81"/>
      <c r="JEP184" s="81"/>
      <c r="JEQ184" s="81"/>
      <c r="JER184" s="81"/>
      <c r="JES184" s="81"/>
      <c r="JET184" s="81"/>
      <c r="JEU184" s="81"/>
      <c r="JEV184" s="81"/>
      <c r="JEW184" s="81"/>
      <c r="JEX184" s="81"/>
      <c r="JEY184" s="81"/>
      <c r="JEZ184" s="81"/>
      <c r="JFA184" s="81"/>
      <c r="JFB184" s="81"/>
      <c r="JFC184" s="81"/>
      <c r="JFD184" s="81"/>
      <c r="JFE184" s="81"/>
      <c r="JFF184" s="81"/>
      <c r="JFG184" s="81"/>
      <c r="JFH184" s="81"/>
      <c r="JFI184" s="81"/>
      <c r="JFJ184" s="81"/>
      <c r="JFK184" s="81"/>
      <c r="JFL184" s="81"/>
      <c r="JFM184" s="81"/>
      <c r="JFN184" s="81"/>
      <c r="JFO184" s="81"/>
      <c r="JFP184" s="81"/>
      <c r="JFQ184" s="81"/>
      <c r="JFR184" s="81"/>
      <c r="JFS184" s="81"/>
      <c r="JFT184" s="81"/>
      <c r="JFU184" s="81"/>
      <c r="JFV184" s="81"/>
      <c r="JFW184" s="81"/>
      <c r="JFX184" s="81"/>
      <c r="JFY184" s="81"/>
      <c r="JFZ184" s="81"/>
      <c r="JGA184" s="81"/>
      <c r="JGB184" s="81"/>
      <c r="JGC184" s="81"/>
      <c r="JGD184" s="81"/>
      <c r="JGE184" s="81"/>
      <c r="JGF184" s="81"/>
      <c r="JGG184" s="81"/>
      <c r="JGH184" s="81"/>
      <c r="JGI184" s="81"/>
      <c r="JGJ184" s="81"/>
      <c r="JGK184" s="81"/>
      <c r="JGL184" s="81"/>
      <c r="JGM184" s="81"/>
      <c r="JGN184" s="81"/>
      <c r="JGO184" s="81"/>
      <c r="JGP184" s="81"/>
      <c r="JGQ184" s="81"/>
      <c r="JGR184" s="81"/>
      <c r="JGS184" s="81"/>
      <c r="JGT184" s="81"/>
      <c r="JGU184" s="81"/>
      <c r="JGV184" s="81"/>
      <c r="JGW184" s="81"/>
      <c r="JGX184" s="81"/>
      <c r="JGY184" s="81"/>
      <c r="JGZ184" s="81"/>
      <c r="JHA184" s="81"/>
      <c r="JHB184" s="81"/>
      <c r="JHC184" s="81"/>
      <c r="JHD184" s="81"/>
      <c r="JHE184" s="81"/>
      <c r="JHF184" s="81"/>
      <c r="JHG184" s="81"/>
      <c r="JHH184" s="81"/>
      <c r="JHI184" s="81"/>
      <c r="JHJ184" s="81"/>
      <c r="JHK184" s="81"/>
      <c r="JHL184" s="81"/>
      <c r="JHM184" s="81"/>
      <c r="JHN184" s="81"/>
      <c r="JHO184" s="81"/>
      <c r="JHP184" s="81"/>
      <c r="JHQ184" s="81"/>
      <c r="JHR184" s="81"/>
      <c r="JHS184" s="81"/>
      <c r="JHT184" s="81"/>
      <c r="JHU184" s="81"/>
      <c r="JHV184" s="81"/>
      <c r="JHW184" s="81"/>
      <c r="JHX184" s="81"/>
      <c r="JHY184" s="81"/>
      <c r="JHZ184" s="81"/>
      <c r="JIA184" s="81"/>
      <c r="JIB184" s="81"/>
      <c r="JIC184" s="81"/>
      <c r="JID184" s="81"/>
      <c r="JIE184" s="81"/>
      <c r="JIF184" s="81"/>
      <c r="JIG184" s="81"/>
      <c r="JIH184" s="81"/>
      <c r="JII184" s="81"/>
      <c r="JIJ184" s="81"/>
      <c r="JIK184" s="81"/>
      <c r="JIL184" s="81"/>
      <c r="JIM184" s="81"/>
      <c r="JIN184" s="81"/>
      <c r="JIO184" s="81"/>
      <c r="JIP184" s="81"/>
      <c r="JIQ184" s="81"/>
      <c r="JIR184" s="81"/>
      <c r="JIS184" s="81"/>
      <c r="JIT184" s="81"/>
      <c r="JIU184" s="81"/>
      <c r="JIV184" s="81"/>
      <c r="JIW184" s="81"/>
      <c r="JIX184" s="81"/>
      <c r="JIY184" s="81"/>
      <c r="JIZ184" s="81"/>
      <c r="JJA184" s="81"/>
      <c r="JJB184" s="81"/>
      <c r="JJC184" s="81"/>
      <c r="JJD184" s="81"/>
      <c r="JJE184" s="81"/>
      <c r="JJF184" s="81"/>
      <c r="JJG184" s="81"/>
      <c r="JJH184" s="81"/>
      <c r="JJI184" s="81"/>
      <c r="JJJ184" s="81"/>
      <c r="JJK184" s="81"/>
      <c r="JJL184" s="81"/>
      <c r="JJM184" s="81"/>
      <c r="JJN184" s="81"/>
      <c r="JJO184" s="81"/>
      <c r="JJP184" s="81"/>
      <c r="JJQ184" s="81"/>
      <c r="JJR184" s="81"/>
      <c r="JJS184" s="81"/>
      <c r="JJT184" s="81"/>
      <c r="JJU184" s="81"/>
      <c r="JJV184" s="81"/>
      <c r="JJW184" s="81"/>
      <c r="JJX184" s="81"/>
      <c r="JJY184" s="81"/>
      <c r="JJZ184" s="81"/>
      <c r="JKA184" s="81"/>
      <c r="JKB184" s="81"/>
      <c r="JKC184" s="81"/>
      <c r="JKD184" s="81"/>
      <c r="JKE184" s="81"/>
      <c r="JKF184" s="81"/>
      <c r="JKG184" s="81"/>
      <c r="JKH184" s="81"/>
      <c r="JKI184" s="81"/>
      <c r="JKJ184" s="81"/>
      <c r="JKK184" s="81"/>
      <c r="JKL184" s="81"/>
      <c r="JKM184" s="81"/>
      <c r="JKN184" s="81"/>
      <c r="JKO184" s="81"/>
      <c r="JKP184" s="81"/>
      <c r="JKQ184" s="81"/>
      <c r="JKR184" s="81"/>
      <c r="JKS184" s="81"/>
      <c r="JKT184" s="81"/>
      <c r="JKU184" s="81"/>
      <c r="JKV184" s="81"/>
      <c r="JKW184" s="81"/>
      <c r="JKX184" s="81"/>
      <c r="JKY184" s="81"/>
      <c r="JKZ184" s="81"/>
      <c r="JLA184" s="81"/>
      <c r="JLB184" s="81"/>
      <c r="JLC184" s="81"/>
      <c r="JLD184" s="81"/>
      <c r="JLE184" s="81"/>
      <c r="JLF184" s="81"/>
      <c r="JLG184" s="81"/>
      <c r="JLH184" s="81"/>
      <c r="JLI184" s="81"/>
      <c r="JLJ184" s="81"/>
      <c r="JLK184" s="81"/>
      <c r="JLL184" s="81"/>
      <c r="JLM184" s="81"/>
      <c r="JLN184" s="81"/>
      <c r="JLO184" s="81"/>
      <c r="JLP184" s="81"/>
      <c r="JLQ184" s="81"/>
      <c r="JLR184" s="81"/>
      <c r="JLS184" s="81"/>
      <c r="JLT184" s="81"/>
      <c r="JLU184" s="81"/>
      <c r="JLV184" s="81"/>
      <c r="JLW184" s="81"/>
      <c r="JLX184" s="81"/>
      <c r="JLY184" s="81"/>
      <c r="JLZ184" s="81"/>
      <c r="JMA184" s="81"/>
      <c r="JMB184" s="81"/>
      <c r="JMC184" s="81"/>
      <c r="JMD184" s="81"/>
      <c r="JME184" s="81"/>
      <c r="JMF184" s="81"/>
      <c r="JMG184" s="81"/>
      <c r="JMH184" s="81"/>
      <c r="JMI184" s="81"/>
      <c r="JMJ184" s="81"/>
      <c r="JMK184" s="81"/>
      <c r="JML184" s="81"/>
      <c r="JMM184" s="81"/>
      <c r="JMN184" s="81"/>
      <c r="JMO184" s="81"/>
      <c r="JMP184" s="81"/>
      <c r="JMQ184" s="81"/>
      <c r="JMR184" s="81"/>
      <c r="JMS184" s="81"/>
      <c r="JMT184" s="81"/>
      <c r="JMU184" s="81"/>
      <c r="JMV184" s="81"/>
      <c r="JMW184" s="81"/>
      <c r="JMX184" s="81"/>
      <c r="JMY184" s="81"/>
      <c r="JMZ184" s="81"/>
      <c r="JNA184" s="81"/>
      <c r="JNB184" s="81"/>
      <c r="JNC184" s="81"/>
      <c r="JND184" s="81"/>
      <c r="JNE184" s="81"/>
      <c r="JNF184" s="81"/>
      <c r="JNG184" s="81"/>
      <c r="JNH184" s="81"/>
      <c r="JNI184" s="81"/>
      <c r="JNJ184" s="81"/>
      <c r="JNK184" s="81"/>
      <c r="JNL184" s="81"/>
      <c r="JNM184" s="81"/>
      <c r="JNN184" s="81"/>
      <c r="JNO184" s="81"/>
      <c r="JNP184" s="81"/>
      <c r="JNQ184" s="81"/>
      <c r="JNR184" s="81"/>
      <c r="JNS184" s="81"/>
      <c r="JNT184" s="81"/>
      <c r="JNU184" s="81"/>
      <c r="JNV184" s="81"/>
      <c r="JNW184" s="81"/>
      <c r="JNX184" s="81"/>
      <c r="JNY184" s="81"/>
      <c r="JNZ184" s="81"/>
      <c r="JOA184" s="81"/>
      <c r="JOB184" s="81"/>
      <c r="JOC184" s="81"/>
      <c r="JOD184" s="81"/>
      <c r="JOE184" s="81"/>
      <c r="JOF184" s="81"/>
      <c r="JOG184" s="81"/>
      <c r="JOH184" s="81"/>
      <c r="JOI184" s="81"/>
      <c r="JOJ184" s="81"/>
      <c r="JOK184" s="81"/>
      <c r="JOL184" s="81"/>
      <c r="JOM184" s="81"/>
      <c r="JON184" s="81"/>
      <c r="JOO184" s="81"/>
      <c r="JOP184" s="81"/>
      <c r="JOQ184" s="81"/>
      <c r="JOR184" s="81"/>
      <c r="JOS184" s="81"/>
      <c r="JOT184" s="81"/>
      <c r="JOU184" s="81"/>
      <c r="JOV184" s="81"/>
      <c r="JOW184" s="81"/>
      <c r="JOX184" s="81"/>
      <c r="JOY184" s="81"/>
      <c r="JOZ184" s="81"/>
      <c r="JPA184" s="81"/>
      <c r="JPB184" s="81"/>
      <c r="JPC184" s="81"/>
      <c r="JPD184" s="81"/>
      <c r="JPE184" s="81"/>
      <c r="JPF184" s="81"/>
      <c r="JPG184" s="81"/>
      <c r="JPH184" s="81"/>
      <c r="JPI184" s="81"/>
      <c r="JPJ184" s="81"/>
      <c r="JPK184" s="81"/>
      <c r="JPL184" s="81"/>
      <c r="JPM184" s="81"/>
      <c r="JPN184" s="81"/>
      <c r="JPO184" s="81"/>
      <c r="JPP184" s="81"/>
      <c r="JPQ184" s="81"/>
      <c r="JPR184" s="81"/>
      <c r="JPS184" s="81"/>
      <c r="JPT184" s="81"/>
      <c r="JPU184" s="81"/>
      <c r="JPV184" s="81"/>
      <c r="JPW184" s="81"/>
      <c r="JPX184" s="81"/>
      <c r="JPY184" s="81"/>
      <c r="JPZ184" s="81"/>
      <c r="JQA184" s="81"/>
      <c r="JQB184" s="81"/>
      <c r="JQC184" s="81"/>
      <c r="JQD184" s="81"/>
      <c r="JQE184" s="81"/>
      <c r="JQF184" s="81"/>
      <c r="JQG184" s="81"/>
      <c r="JQH184" s="81"/>
      <c r="JQI184" s="81"/>
      <c r="JQJ184" s="81"/>
      <c r="JQK184" s="81"/>
      <c r="JQL184" s="81"/>
      <c r="JQM184" s="81"/>
      <c r="JQN184" s="81"/>
      <c r="JQO184" s="81"/>
      <c r="JQP184" s="81"/>
      <c r="JQQ184" s="81"/>
      <c r="JQR184" s="81"/>
      <c r="JQS184" s="81"/>
      <c r="JQT184" s="81"/>
      <c r="JQU184" s="81"/>
      <c r="JQV184" s="81"/>
      <c r="JQW184" s="81"/>
      <c r="JQX184" s="81"/>
      <c r="JQY184" s="81"/>
      <c r="JQZ184" s="81"/>
      <c r="JRA184" s="81"/>
      <c r="JRB184" s="81"/>
      <c r="JRC184" s="81"/>
      <c r="JRD184" s="81"/>
      <c r="JRE184" s="81"/>
      <c r="JRF184" s="81"/>
      <c r="JRG184" s="81"/>
      <c r="JRH184" s="81"/>
      <c r="JRI184" s="81"/>
      <c r="JRJ184" s="81"/>
      <c r="JRK184" s="81"/>
      <c r="JRL184" s="81"/>
      <c r="JRM184" s="81"/>
      <c r="JRN184" s="81"/>
      <c r="JRO184" s="81"/>
      <c r="JRP184" s="81"/>
      <c r="JRQ184" s="81"/>
      <c r="JRR184" s="81"/>
      <c r="JRS184" s="81"/>
      <c r="JRT184" s="81"/>
      <c r="JRU184" s="81"/>
      <c r="JRV184" s="81"/>
      <c r="JRW184" s="81"/>
      <c r="JRX184" s="81"/>
      <c r="JRY184" s="81"/>
      <c r="JRZ184" s="81"/>
      <c r="JSA184" s="81"/>
      <c r="JSB184" s="81"/>
      <c r="JSC184" s="81"/>
      <c r="JSD184" s="81"/>
      <c r="JSE184" s="81"/>
      <c r="JSF184" s="81"/>
      <c r="JSG184" s="81"/>
      <c r="JSH184" s="81"/>
      <c r="JSI184" s="81"/>
      <c r="JSJ184" s="81"/>
      <c r="JSK184" s="81"/>
      <c r="JSL184" s="81"/>
      <c r="JSM184" s="81"/>
      <c r="JSN184" s="81"/>
      <c r="JSO184" s="81"/>
      <c r="JSP184" s="81"/>
      <c r="JSQ184" s="81"/>
      <c r="JSR184" s="81"/>
      <c r="JSS184" s="81"/>
      <c r="JST184" s="81"/>
      <c r="JSU184" s="81"/>
      <c r="JSV184" s="81"/>
      <c r="JSW184" s="81"/>
      <c r="JSX184" s="81"/>
      <c r="JSY184" s="81"/>
      <c r="JSZ184" s="81"/>
      <c r="JTA184" s="81"/>
      <c r="JTB184" s="81"/>
      <c r="JTC184" s="81"/>
      <c r="JTD184" s="81"/>
      <c r="JTE184" s="81"/>
      <c r="JTF184" s="81"/>
      <c r="JTG184" s="81"/>
      <c r="JTH184" s="81"/>
      <c r="JTI184" s="81"/>
      <c r="JTJ184" s="81"/>
      <c r="JTK184" s="81"/>
      <c r="JTL184" s="81"/>
      <c r="JTM184" s="81"/>
      <c r="JTN184" s="81"/>
      <c r="JTO184" s="81"/>
      <c r="JTP184" s="81"/>
      <c r="JTQ184" s="81"/>
      <c r="JTR184" s="81"/>
      <c r="JTS184" s="81"/>
      <c r="JTT184" s="81"/>
      <c r="JTU184" s="81"/>
      <c r="JTV184" s="81"/>
      <c r="JTW184" s="81"/>
      <c r="JTX184" s="81"/>
      <c r="JTY184" s="81"/>
      <c r="JTZ184" s="81"/>
      <c r="JUA184" s="81"/>
      <c r="JUB184" s="81"/>
      <c r="JUC184" s="81"/>
      <c r="JUD184" s="81"/>
      <c r="JUE184" s="81"/>
      <c r="JUF184" s="81"/>
      <c r="JUG184" s="81"/>
      <c r="JUH184" s="81"/>
      <c r="JUI184" s="81"/>
      <c r="JUJ184" s="81"/>
      <c r="JUK184" s="81"/>
      <c r="JUL184" s="81"/>
      <c r="JUM184" s="81"/>
      <c r="JUN184" s="81"/>
      <c r="JUO184" s="81"/>
      <c r="JUP184" s="81"/>
      <c r="JUQ184" s="81"/>
      <c r="JUR184" s="81"/>
      <c r="JUS184" s="81"/>
      <c r="JUT184" s="81"/>
      <c r="JUU184" s="81"/>
      <c r="JUV184" s="81"/>
      <c r="JUW184" s="81"/>
      <c r="JUX184" s="81"/>
      <c r="JUY184" s="81"/>
      <c r="JUZ184" s="81"/>
      <c r="JVA184" s="81"/>
      <c r="JVB184" s="81"/>
      <c r="JVC184" s="81"/>
      <c r="JVD184" s="81"/>
      <c r="JVE184" s="81"/>
      <c r="JVF184" s="81"/>
      <c r="JVG184" s="81"/>
      <c r="JVH184" s="81"/>
      <c r="JVI184" s="81"/>
      <c r="JVJ184" s="81"/>
      <c r="JVK184" s="81"/>
      <c r="JVL184" s="81"/>
      <c r="JVM184" s="81"/>
      <c r="JVN184" s="81"/>
      <c r="JVO184" s="81"/>
      <c r="JVP184" s="81"/>
      <c r="JVQ184" s="81"/>
      <c r="JVR184" s="81"/>
      <c r="JVS184" s="81"/>
      <c r="JVT184" s="81"/>
      <c r="JVU184" s="81"/>
      <c r="JVV184" s="81"/>
      <c r="JVW184" s="81"/>
      <c r="JVX184" s="81"/>
      <c r="JVY184" s="81"/>
      <c r="JVZ184" s="81"/>
      <c r="JWA184" s="81"/>
      <c r="JWB184" s="81"/>
      <c r="JWC184" s="81"/>
      <c r="JWD184" s="81"/>
      <c r="JWE184" s="81"/>
      <c r="JWF184" s="81"/>
      <c r="JWG184" s="81"/>
      <c r="JWH184" s="81"/>
      <c r="JWI184" s="81"/>
      <c r="JWJ184" s="81"/>
      <c r="JWK184" s="81"/>
      <c r="JWL184" s="81"/>
      <c r="JWM184" s="81"/>
      <c r="JWN184" s="81"/>
      <c r="JWO184" s="81"/>
      <c r="JWP184" s="81"/>
      <c r="JWQ184" s="81"/>
      <c r="JWR184" s="81"/>
      <c r="JWS184" s="81"/>
      <c r="JWT184" s="81"/>
      <c r="JWU184" s="81"/>
      <c r="JWV184" s="81"/>
      <c r="JWW184" s="81"/>
      <c r="JWX184" s="81"/>
      <c r="JWY184" s="81"/>
      <c r="JWZ184" s="81"/>
      <c r="JXA184" s="81"/>
      <c r="JXB184" s="81"/>
      <c r="JXC184" s="81"/>
      <c r="JXD184" s="81"/>
      <c r="JXE184" s="81"/>
      <c r="JXF184" s="81"/>
      <c r="JXG184" s="81"/>
      <c r="JXH184" s="81"/>
      <c r="JXI184" s="81"/>
      <c r="JXJ184" s="81"/>
      <c r="JXK184" s="81"/>
      <c r="JXL184" s="81"/>
      <c r="JXM184" s="81"/>
      <c r="JXN184" s="81"/>
      <c r="JXO184" s="81"/>
      <c r="JXP184" s="81"/>
      <c r="JXQ184" s="81"/>
      <c r="JXR184" s="81"/>
      <c r="JXS184" s="81"/>
      <c r="JXT184" s="81"/>
      <c r="JXU184" s="81"/>
      <c r="JXV184" s="81"/>
      <c r="JXW184" s="81"/>
      <c r="JXX184" s="81"/>
      <c r="JXY184" s="81"/>
      <c r="JXZ184" s="81"/>
      <c r="JYA184" s="81"/>
      <c r="JYB184" s="81"/>
      <c r="JYC184" s="81"/>
      <c r="JYD184" s="81"/>
      <c r="JYE184" s="81"/>
      <c r="JYF184" s="81"/>
      <c r="JYG184" s="81"/>
      <c r="JYH184" s="81"/>
      <c r="JYI184" s="81"/>
      <c r="JYJ184" s="81"/>
      <c r="JYK184" s="81"/>
      <c r="JYL184" s="81"/>
      <c r="JYM184" s="81"/>
      <c r="JYN184" s="81"/>
      <c r="JYO184" s="81"/>
      <c r="JYP184" s="81"/>
      <c r="JYQ184" s="81"/>
      <c r="JYR184" s="81"/>
      <c r="JYS184" s="81"/>
      <c r="JYT184" s="81"/>
      <c r="JYU184" s="81"/>
      <c r="JYV184" s="81"/>
      <c r="JYW184" s="81"/>
      <c r="JYX184" s="81"/>
      <c r="JYY184" s="81"/>
      <c r="JYZ184" s="81"/>
      <c r="JZA184" s="81"/>
      <c r="JZB184" s="81"/>
      <c r="JZC184" s="81"/>
      <c r="JZD184" s="81"/>
      <c r="JZE184" s="81"/>
      <c r="JZF184" s="81"/>
      <c r="JZG184" s="81"/>
      <c r="JZH184" s="81"/>
      <c r="JZI184" s="81"/>
      <c r="JZJ184" s="81"/>
      <c r="JZK184" s="81"/>
      <c r="JZL184" s="81"/>
      <c r="JZM184" s="81"/>
      <c r="JZN184" s="81"/>
      <c r="JZO184" s="81"/>
      <c r="JZP184" s="81"/>
      <c r="JZQ184" s="81"/>
      <c r="JZR184" s="81"/>
      <c r="JZS184" s="81"/>
      <c r="JZT184" s="81"/>
      <c r="JZU184" s="81"/>
      <c r="JZV184" s="81"/>
      <c r="JZW184" s="81"/>
      <c r="JZX184" s="81"/>
      <c r="JZY184" s="81"/>
      <c r="JZZ184" s="81"/>
      <c r="KAA184" s="81"/>
      <c r="KAB184" s="81"/>
      <c r="KAC184" s="81"/>
      <c r="KAD184" s="81"/>
      <c r="KAE184" s="81"/>
      <c r="KAF184" s="81"/>
      <c r="KAG184" s="81"/>
      <c r="KAH184" s="81"/>
      <c r="KAI184" s="81"/>
      <c r="KAJ184" s="81"/>
      <c r="KAK184" s="81"/>
      <c r="KAL184" s="81"/>
      <c r="KAM184" s="81"/>
      <c r="KAN184" s="81"/>
      <c r="KAO184" s="81"/>
      <c r="KAP184" s="81"/>
      <c r="KAQ184" s="81"/>
      <c r="KAR184" s="81"/>
      <c r="KAS184" s="81"/>
      <c r="KAT184" s="81"/>
      <c r="KAU184" s="81"/>
      <c r="KAV184" s="81"/>
      <c r="KAW184" s="81"/>
      <c r="KAX184" s="81"/>
      <c r="KAY184" s="81"/>
      <c r="KAZ184" s="81"/>
      <c r="KBA184" s="81"/>
      <c r="KBB184" s="81"/>
      <c r="KBC184" s="81"/>
      <c r="KBD184" s="81"/>
      <c r="KBE184" s="81"/>
      <c r="KBF184" s="81"/>
      <c r="KBG184" s="81"/>
      <c r="KBH184" s="81"/>
      <c r="KBI184" s="81"/>
      <c r="KBJ184" s="81"/>
      <c r="KBK184" s="81"/>
      <c r="KBL184" s="81"/>
      <c r="KBM184" s="81"/>
      <c r="KBN184" s="81"/>
      <c r="KBO184" s="81"/>
      <c r="KBP184" s="81"/>
      <c r="KBQ184" s="81"/>
      <c r="KBR184" s="81"/>
      <c r="KBS184" s="81"/>
      <c r="KBT184" s="81"/>
      <c r="KBU184" s="81"/>
      <c r="KBV184" s="81"/>
      <c r="KBW184" s="81"/>
      <c r="KBX184" s="81"/>
      <c r="KBY184" s="81"/>
      <c r="KBZ184" s="81"/>
      <c r="KCA184" s="81"/>
      <c r="KCB184" s="81"/>
      <c r="KCC184" s="81"/>
      <c r="KCD184" s="81"/>
      <c r="KCE184" s="81"/>
      <c r="KCF184" s="81"/>
      <c r="KCG184" s="81"/>
      <c r="KCH184" s="81"/>
      <c r="KCI184" s="81"/>
      <c r="KCJ184" s="81"/>
      <c r="KCK184" s="81"/>
      <c r="KCL184" s="81"/>
      <c r="KCM184" s="81"/>
      <c r="KCN184" s="81"/>
      <c r="KCO184" s="81"/>
      <c r="KCP184" s="81"/>
      <c r="KCQ184" s="81"/>
      <c r="KCR184" s="81"/>
      <c r="KCS184" s="81"/>
      <c r="KCT184" s="81"/>
      <c r="KCU184" s="81"/>
      <c r="KCV184" s="81"/>
      <c r="KCW184" s="81"/>
      <c r="KCX184" s="81"/>
      <c r="KCY184" s="81"/>
      <c r="KCZ184" s="81"/>
      <c r="KDA184" s="81"/>
      <c r="KDB184" s="81"/>
      <c r="KDC184" s="81"/>
      <c r="KDD184" s="81"/>
      <c r="KDE184" s="81"/>
      <c r="KDF184" s="81"/>
      <c r="KDG184" s="81"/>
      <c r="KDH184" s="81"/>
      <c r="KDI184" s="81"/>
      <c r="KDJ184" s="81"/>
      <c r="KDK184" s="81"/>
      <c r="KDL184" s="81"/>
      <c r="KDM184" s="81"/>
      <c r="KDN184" s="81"/>
      <c r="KDO184" s="81"/>
      <c r="KDP184" s="81"/>
      <c r="KDQ184" s="81"/>
      <c r="KDR184" s="81"/>
      <c r="KDS184" s="81"/>
      <c r="KDT184" s="81"/>
      <c r="KDU184" s="81"/>
      <c r="KDV184" s="81"/>
      <c r="KDW184" s="81"/>
      <c r="KDX184" s="81"/>
      <c r="KDY184" s="81"/>
      <c r="KDZ184" s="81"/>
      <c r="KEA184" s="81"/>
      <c r="KEB184" s="81"/>
      <c r="KEC184" s="81"/>
      <c r="KED184" s="81"/>
      <c r="KEE184" s="81"/>
      <c r="KEF184" s="81"/>
      <c r="KEG184" s="81"/>
      <c r="KEH184" s="81"/>
      <c r="KEI184" s="81"/>
      <c r="KEJ184" s="81"/>
      <c r="KEK184" s="81"/>
      <c r="KEL184" s="81"/>
      <c r="KEM184" s="81"/>
      <c r="KEN184" s="81"/>
      <c r="KEO184" s="81"/>
      <c r="KEP184" s="81"/>
      <c r="KEQ184" s="81"/>
      <c r="KER184" s="81"/>
      <c r="KES184" s="81"/>
      <c r="KET184" s="81"/>
      <c r="KEU184" s="81"/>
      <c r="KEV184" s="81"/>
      <c r="KEW184" s="81"/>
      <c r="KEX184" s="81"/>
      <c r="KEY184" s="81"/>
      <c r="KEZ184" s="81"/>
      <c r="KFA184" s="81"/>
      <c r="KFB184" s="81"/>
      <c r="KFC184" s="81"/>
      <c r="KFD184" s="81"/>
      <c r="KFE184" s="81"/>
      <c r="KFF184" s="81"/>
      <c r="KFG184" s="81"/>
      <c r="KFH184" s="81"/>
      <c r="KFI184" s="81"/>
      <c r="KFJ184" s="81"/>
      <c r="KFK184" s="81"/>
      <c r="KFL184" s="81"/>
      <c r="KFM184" s="81"/>
      <c r="KFN184" s="81"/>
      <c r="KFO184" s="81"/>
      <c r="KFP184" s="81"/>
      <c r="KFQ184" s="81"/>
      <c r="KFR184" s="81"/>
      <c r="KFS184" s="81"/>
      <c r="KFT184" s="81"/>
      <c r="KFU184" s="81"/>
      <c r="KFV184" s="81"/>
      <c r="KFW184" s="81"/>
      <c r="KFX184" s="81"/>
      <c r="KFY184" s="81"/>
      <c r="KFZ184" s="81"/>
      <c r="KGA184" s="81"/>
      <c r="KGB184" s="81"/>
      <c r="KGC184" s="81"/>
      <c r="KGD184" s="81"/>
      <c r="KGE184" s="81"/>
      <c r="KGF184" s="81"/>
      <c r="KGG184" s="81"/>
      <c r="KGH184" s="81"/>
      <c r="KGI184" s="81"/>
      <c r="KGJ184" s="81"/>
      <c r="KGK184" s="81"/>
      <c r="KGL184" s="81"/>
      <c r="KGM184" s="81"/>
      <c r="KGN184" s="81"/>
      <c r="KGO184" s="81"/>
      <c r="KGP184" s="81"/>
      <c r="KGQ184" s="81"/>
      <c r="KGR184" s="81"/>
      <c r="KGS184" s="81"/>
      <c r="KGT184" s="81"/>
      <c r="KGU184" s="81"/>
      <c r="KGV184" s="81"/>
      <c r="KGW184" s="81"/>
      <c r="KGX184" s="81"/>
      <c r="KGY184" s="81"/>
      <c r="KGZ184" s="81"/>
      <c r="KHA184" s="81"/>
      <c r="KHB184" s="81"/>
      <c r="KHC184" s="81"/>
      <c r="KHD184" s="81"/>
      <c r="KHE184" s="81"/>
      <c r="KHF184" s="81"/>
      <c r="KHG184" s="81"/>
      <c r="KHH184" s="81"/>
      <c r="KHI184" s="81"/>
      <c r="KHJ184" s="81"/>
      <c r="KHK184" s="81"/>
      <c r="KHL184" s="81"/>
      <c r="KHM184" s="81"/>
      <c r="KHN184" s="81"/>
      <c r="KHO184" s="81"/>
      <c r="KHP184" s="81"/>
      <c r="KHQ184" s="81"/>
      <c r="KHR184" s="81"/>
      <c r="KHS184" s="81"/>
      <c r="KHT184" s="81"/>
      <c r="KHU184" s="81"/>
      <c r="KHV184" s="81"/>
      <c r="KHW184" s="81"/>
      <c r="KHX184" s="81"/>
      <c r="KHY184" s="81"/>
      <c r="KHZ184" s="81"/>
      <c r="KIA184" s="81"/>
      <c r="KIB184" s="81"/>
      <c r="KIC184" s="81"/>
      <c r="KID184" s="81"/>
      <c r="KIE184" s="81"/>
      <c r="KIF184" s="81"/>
      <c r="KIG184" s="81"/>
      <c r="KIH184" s="81"/>
      <c r="KII184" s="81"/>
      <c r="KIJ184" s="81"/>
      <c r="KIK184" s="81"/>
      <c r="KIL184" s="81"/>
      <c r="KIM184" s="81"/>
      <c r="KIN184" s="81"/>
      <c r="KIO184" s="81"/>
      <c r="KIP184" s="81"/>
      <c r="KIQ184" s="81"/>
      <c r="KIR184" s="81"/>
      <c r="KIS184" s="81"/>
      <c r="KIT184" s="81"/>
      <c r="KIU184" s="81"/>
      <c r="KIV184" s="81"/>
      <c r="KIW184" s="81"/>
      <c r="KIX184" s="81"/>
      <c r="KIY184" s="81"/>
      <c r="KIZ184" s="81"/>
      <c r="KJA184" s="81"/>
      <c r="KJB184" s="81"/>
      <c r="KJC184" s="81"/>
      <c r="KJD184" s="81"/>
      <c r="KJE184" s="81"/>
      <c r="KJF184" s="81"/>
      <c r="KJG184" s="81"/>
      <c r="KJH184" s="81"/>
      <c r="KJI184" s="81"/>
      <c r="KJJ184" s="81"/>
      <c r="KJK184" s="81"/>
      <c r="KJL184" s="81"/>
      <c r="KJM184" s="81"/>
      <c r="KJN184" s="81"/>
      <c r="KJO184" s="81"/>
      <c r="KJP184" s="81"/>
      <c r="KJQ184" s="81"/>
      <c r="KJR184" s="81"/>
      <c r="KJS184" s="81"/>
      <c r="KJT184" s="81"/>
      <c r="KJU184" s="81"/>
      <c r="KJV184" s="81"/>
      <c r="KJW184" s="81"/>
      <c r="KJX184" s="81"/>
      <c r="KJY184" s="81"/>
      <c r="KJZ184" s="81"/>
      <c r="KKA184" s="81"/>
      <c r="KKB184" s="81"/>
      <c r="KKC184" s="81"/>
      <c r="KKD184" s="81"/>
      <c r="KKE184" s="81"/>
      <c r="KKF184" s="81"/>
      <c r="KKG184" s="81"/>
      <c r="KKH184" s="81"/>
      <c r="KKI184" s="81"/>
      <c r="KKJ184" s="81"/>
      <c r="KKK184" s="81"/>
      <c r="KKL184" s="81"/>
      <c r="KKM184" s="81"/>
      <c r="KKN184" s="81"/>
      <c r="KKO184" s="81"/>
      <c r="KKP184" s="81"/>
      <c r="KKQ184" s="81"/>
      <c r="KKR184" s="81"/>
      <c r="KKS184" s="81"/>
      <c r="KKT184" s="81"/>
      <c r="KKU184" s="81"/>
      <c r="KKV184" s="81"/>
      <c r="KKW184" s="81"/>
      <c r="KKX184" s="81"/>
      <c r="KKY184" s="81"/>
      <c r="KKZ184" s="81"/>
      <c r="KLA184" s="81"/>
      <c r="KLB184" s="81"/>
      <c r="KLC184" s="81"/>
      <c r="KLD184" s="81"/>
      <c r="KLE184" s="81"/>
      <c r="KLF184" s="81"/>
      <c r="KLG184" s="81"/>
      <c r="KLH184" s="81"/>
      <c r="KLI184" s="81"/>
      <c r="KLJ184" s="81"/>
      <c r="KLK184" s="81"/>
      <c r="KLL184" s="81"/>
      <c r="KLM184" s="81"/>
      <c r="KLN184" s="81"/>
      <c r="KLO184" s="81"/>
      <c r="KLP184" s="81"/>
      <c r="KLQ184" s="81"/>
      <c r="KLR184" s="81"/>
      <c r="KLS184" s="81"/>
      <c r="KLT184" s="81"/>
      <c r="KLU184" s="81"/>
      <c r="KLV184" s="81"/>
      <c r="KLW184" s="81"/>
      <c r="KLX184" s="81"/>
      <c r="KLY184" s="81"/>
      <c r="KLZ184" s="81"/>
      <c r="KMA184" s="81"/>
      <c r="KMB184" s="81"/>
      <c r="KMC184" s="81"/>
      <c r="KMD184" s="81"/>
      <c r="KME184" s="81"/>
      <c r="KMF184" s="81"/>
      <c r="KMG184" s="81"/>
      <c r="KMH184" s="81"/>
      <c r="KMI184" s="81"/>
      <c r="KMJ184" s="81"/>
      <c r="KMK184" s="81"/>
      <c r="KML184" s="81"/>
      <c r="KMM184" s="81"/>
      <c r="KMN184" s="81"/>
      <c r="KMO184" s="81"/>
      <c r="KMP184" s="81"/>
      <c r="KMQ184" s="81"/>
      <c r="KMR184" s="81"/>
      <c r="KMS184" s="81"/>
      <c r="KMT184" s="81"/>
      <c r="KMU184" s="81"/>
      <c r="KMV184" s="81"/>
      <c r="KMW184" s="81"/>
      <c r="KMX184" s="81"/>
      <c r="KMY184" s="81"/>
      <c r="KMZ184" s="81"/>
      <c r="KNA184" s="81"/>
      <c r="KNB184" s="81"/>
      <c r="KNC184" s="81"/>
      <c r="KND184" s="81"/>
      <c r="KNE184" s="81"/>
      <c r="KNF184" s="81"/>
      <c r="KNG184" s="81"/>
      <c r="KNH184" s="81"/>
      <c r="KNI184" s="81"/>
      <c r="KNJ184" s="81"/>
      <c r="KNK184" s="81"/>
      <c r="KNL184" s="81"/>
      <c r="KNM184" s="81"/>
      <c r="KNN184" s="81"/>
      <c r="KNO184" s="81"/>
      <c r="KNP184" s="81"/>
      <c r="KNQ184" s="81"/>
      <c r="KNR184" s="81"/>
      <c r="KNS184" s="81"/>
      <c r="KNT184" s="81"/>
      <c r="KNU184" s="81"/>
      <c r="KNV184" s="81"/>
      <c r="KNW184" s="81"/>
      <c r="KNX184" s="81"/>
      <c r="KNY184" s="81"/>
      <c r="KNZ184" s="81"/>
      <c r="KOA184" s="81"/>
      <c r="KOB184" s="81"/>
      <c r="KOC184" s="81"/>
      <c r="KOD184" s="81"/>
      <c r="KOE184" s="81"/>
      <c r="KOF184" s="81"/>
      <c r="KOG184" s="81"/>
      <c r="KOH184" s="81"/>
      <c r="KOI184" s="81"/>
      <c r="KOJ184" s="81"/>
      <c r="KOK184" s="81"/>
      <c r="KOL184" s="81"/>
      <c r="KOM184" s="81"/>
      <c r="KON184" s="81"/>
      <c r="KOO184" s="81"/>
      <c r="KOP184" s="81"/>
      <c r="KOQ184" s="81"/>
      <c r="KOR184" s="81"/>
      <c r="KOS184" s="81"/>
      <c r="KOT184" s="81"/>
      <c r="KOU184" s="81"/>
      <c r="KOV184" s="81"/>
      <c r="KOW184" s="81"/>
      <c r="KOX184" s="81"/>
      <c r="KOY184" s="81"/>
      <c r="KOZ184" s="81"/>
      <c r="KPA184" s="81"/>
      <c r="KPB184" s="81"/>
      <c r="KPC184" s="81"/>
      <c r="KPD184" s="81"/>
      <c r="KPE184" s="81"/>
      <c r="KPF184" s="81"/>
      <c r="KPG184" s="81"/>
      <c r="KPH184" s="81"/>
      <c r="KPI184" s="81"/>
      <c r="KPJ184" s="81"/>
      <c r="KPK184" s="81"/>
      <c r="KPL184" s="81"/>
      <c r="KPM184" s="81"/>
      <c r="KPN184" s="81"/>
      <c r="KPO184" s="81"/>
      <c r="KPP184" s="81"/>
      <c r="KPQ184" s="81"/>
      <c r="KPR184" s="81"/>
      <c r="KPS184" s="81"/>
      <c r="KPT184" s="81"/>
      <c r="KPU184" s="81"/>
      <c r="KPV184" s="81"/>
      <c r="KPW184" s="81"/>
      <c r="KPX184" s="81"/>
      <c r="KPY184" s="81"/>
      <c r="KPZ184" s="81"/>
      <c r="KQA184" s="81"/>
      <c r="KQB184" s="81"/>
      <c r="KQC184" s="81"/>
      <c r="KQD184" s="81"/>
      <c r="KQE184" s="81"/>
      <c r="KQF184" s="81"/>
      <c r="KQG184" s="81"/>
      <c r="KQH184" s="81"/>
      <c r="KQI184" s="81"/>
      <c r="KQJ184" s="81"/>
      <c r="KQK184" s="81"/>
      <c r="KQL184" s="81"/>
      <c r="KQM184" s="81"/>
      <c r="KQN184" s="81"/>
      <c r="KQO184" s="81"/>
      <c r="KQP184" s="81"/>
      <c r="KQQ184" s="81"/>
      <c r="KQR184" s="81"/>
      <c r="KQS184" s="81"/>
      <c r="KQT184" s="81"/>
      <c r="KQU184" s="81"/>
      <c r="KQV184" s="81"/>
      <c r="KQW184" s="81"/>
      <c r="KQX184" s="81"/>
      <c r="KQY184" s="81"/>
      <c r="KQZ184" s="81"/>
      <c r="KRA184" s="81"/>
      <c r="KRB184" s="81"/>
      <c r="KRC184" s="81"/>
      <c r="KRD184" s="81"/>
      <c r="KRE184" s="81"/>
      <c r="KRF184" s="81"/>
      <c r="KRG184" s="81"/>
      <c r="KRH184" s="81"/>
      <c r="KRI184" s="81"/>
      <c r="KRJ184" s="81"/>
      <c r="KRK184" s="81"/>
      <c r="KRL184" s="81"/>
      <c r="KRM184" s="81"/>
      <c r="KRN184" s="81"/>
      <c r="KRO184" s="81"/>
      <c r="KRP184" s="81"/>
      <c r="KRQ184" s="81"/>
      <c r="KRR184" s="81"/>
      <c r="KRS184" s="81"/>
      <c r="KRT184" s="81"/>
      <c r="KRU184" s="81"/>
      <c r="KRV184" s="81"/>
      <c r="KRW184" s="81"/>
      <c r="KRX184" s="81"/>
      <c r="KRY184" s="81"/>
      <c r="KRZ184" s="81"/>
      <c r="KSA184" s="81"/>
      <c r="KSB184" s="81"/>
      <c r="KSC184" s="81"/>
      <c r="KSD184" s="81"/>
      <c r="KSE184" s="81"/>
      <c r="KSF184" s="81"/>
      <c r="KSG184" s="81"/>
      <c r="KSH184" s="81"/>
      <c r="KSI184" s="81"/>
      <c r="KSJ184" s="81"/>
      <c r="KSK184" s="81"/>
      <c r="KSL184" s="81"/>
      <c r="KSM184" s="81"/>
      <c r="KSN184" s="81"/>
      <c r="KSO184" s="81"/>
      <c r="KSP184" s="81"/>
      <c r="KSQ184" s="81"/>
      <c r="KSR184" s="81"/>
      <c r="KSS184" s="81"/>
      <c r="KST184" s="81"/>
      <c r="KSU184" s="81"/>
      <c r="KSV184" s="81"/>
      <c r="KSW184" s="81"/>
      <c r="KSX184" s="81"/>
      <c r="KSY184" s="81"/>
      <c r="KSZ184" s="81"/>
      <c r="KTA184" s="81"/>
      <c r="KTB184" s="81"/>
      <c r="KTC184" s="81"/>
      <c r="KTD184" s="81"/>
      <c r="KTE184" s="81"/>
      <c r="KTF184" s="81"/>
      <c r="KTG184" s="81"/>
      <c r="KTH184" s="81"/>
      <c r="KTI184" s="81"/>
      <c r="KTJ184" s="81"/>
      <c r="KTK184" s="81"/>
      <c r="KTL184" s="81"/>
      <c r="KTM184" s="81"/>
      <c r="KTN184" s="81"/>
      <c r="KTO184" s="81"/>
      <c r="KTP184" s="81"/>
      <c r="KTQ184" s="81"/>
      <c r="KTR184" s="81"/>
      <c r="KTS184" s="81"/>
      <c r="KTT184" s="81"/>
      <c r="KTU184" s="81"/>
      <c r="KTV184" s="81"/>
      <c r="KTW184" s="81"/>
      <c r="KTX184" s="81"/>
      <c r="KTY184" s="81"/>
      <c r="KTZ184" s="81"/>
      <c r="KUA184" s="81"/>
      <c r="KUB184" s="81"/>
      <c r="KUC184" s="81"/>
      <c r="KUD184" s="81"/>
      <c r="KUE184" s="81"/>
      <c r="KUF184" s="81"/>
      <c r="KUG184" s="81"/>
      <c r="KUH184" s="81"/>
      <c r="KUI184" s="81"/>
      <c r="KUJ184" s="81"/>
      <c r="KUK184" s="81"/>
      <c r="KUL184" s="81"/>
      <c r="KUM184" s="81"/>
      <c r="KUN184" s="81"/>
      <c r="KUO184" s="81"/>
      <c r="KUP184" s="81"/>
      <c r="KUQ184" s="81"/>
      <c r="KUR184" s="81"/>
      <c r="KUS184" s="81"/>
      <c r="KUT184" s="81"/>
      <c r="KUU184" s="81"/>
      <c r="KUV184" s="81"/>
      <c r="KUW184" s="81"/>
      <c r="KUX184" s="81"/>
      <c r="KUY184" s="81"/>
      <c r="KUZ184" s="81"/>
      <c r="KVA184" s="81"/>
      <c r="KVB184" s="81"/>
      <c r="KVC184" s="81"/>
      <c r="KVD184" s="81"/>
      <c r="KVE184" s="81"/>
      <c r="KVF184" s="81"/>
      <c r="KVG184" s="81"/>
      <c r="KVH184" s="81"/>
      <c r="KVI184" s="81"/>
      <c r="KVJ184" s="81"/>
      <c r="KVK184" s="81"/>
      <c r="KVL184" s="81"/>
      <c r="KVM184" s="81"/>
      <c r="KVN184" s="81"/>
      <c r="KVO184" s="81"/>
      <c r="KVP184" s="81"/>
      <c r="KVQ184" s="81"/>
      <c r="KVR184" s="81"/>
      <c r="KVS184" s="81"/>
      <c r="KVT184" s="81"/>
      <c r="KVU184" s="81"/>
      <c r="KVV184" s="81"/>
      <c r="KVW184" s="81"/>
      <c r="KVX184" s="81"/>
      <c r="KVY184" s="81"/>
      <c r="KVZ184" s="81"/>
      <c r="KWA184" s="81"/>
      <c r="KWB184" s="81"/>
      <c r="KWC184" s="81"/>
      <c r="KWD184" s="81"/>
      <c r="KWE184" s="81"/>
      <c r="KWF184" s="81"/>
      <c r="KWG184" s="81"/>
      <c r="KWH184" s="81"/>
      <c r="KWI184" s="81"/>
      <c r="KWJ184" s="81"/>
      <c r="KWK184" s="81"/>
      <c r="KWL184" s="81"/>
      <c r="KWM184" s="81"/>
      <c r="KWN184" s="81"/>
      <c r="KWO184" s="81"/>
      <c r="KWP184" s="81"/>
      <c r="KWQ184" s="81"/>
      <c r="KWR184" s="81"/>
      <c r="KWS184" s="81"/>
      <c r="KWT184" s="81"/>
      <c r="KWU184" s="81"/>
      <c r="KWV184" s="81"/>
      <c r="KWW184" s="81"/>
      <c r="KWX184" s="81"/>
      <c r="KWY184" s="81"/>
      <c r="KWZ184" s="81"/>
      <c r="KXA184" s="81"/>
      <c r="KXB184" s="81"/>
      <c r="KXC184" s="81"/>
      <c r="KXD184" s="81"/>
      <c r="KXE184" s="81"/>
      <c r="KXF184" s="81"/>
      <c r="KXG184" s="81"/>
      <c r="KXH184" s="81"/>
      <c r="KXI184" s="81"/>
      <c r="KXJ184" s="81"/>
      <c r="KXK184" s="81"/>
      <c r="KXL184" s="81"/>
      <c r="KXM184" s="81"/>
      <c r="KXN184" s="81"/>
      <c r="KXO184" s="81"/>
      <c r="KXP184" s="81"/>
      <c r="KXQ184" s="81"/>
      <c r="KXR184" s="81"/>
      <c r="KXS184" s="81"/>
      <c r="KXT184" s="81"/>
      <c r="KXU184" s="81"/>
      <c r="KXV184" s="81"/>
      <c r="KXW184" s="81"/>
      <c r="KXX184" s="81"/>
      <c r="KXY184" s="81"/>
      <c r="KXZ184" s="81"/>
      <c r="KYA184" s="81"/>
      <c r="KYB184" s="81"/>
      <c r="KYC184" s="81"/>
      <c r="KYD184" s="81"/>
      <c r="KYE184" s="81"/>
      <c r="KYF184" s="81"/>
      <c r="KYG184" s="81"/>
      <c r="KYH184" s="81"/>
      <c r="KYI184" s="81"/>
      <c r="KYJ184" s="81"/>
      <c r="KYK184" s="81"/>
      <c r="KYL184" s="81"/>
      <c r="KYM184" s="81"/>
      <c r="KYN184" s="81"/>
      <c r="KYO184" s="81"/>
      <c r="KYP184" s="81"/>
      <c r="KYQ184" s="81"/>
      <c r="KYR184" s="81"/>
      <c r="KYS184" s="81"/>
      <c r="KYT184" s="81"/>
      <c r="KYU184" s="81"/>
      <c r="KYV184" s="81"/>
      <c r="KYW184" s="81"/>
      <c r="KYX184" s="81"/>
      <c r="KYY184" s="81"/>
      <c r="KYZ184" s="81"/>
      <c r="KZA184" s="81"/>
      <c r="KZB184" s="81"/>
      <c r="KZC184" s="81"/>
      <c r="KZD184" s="81"/>
      <c r="KZE184" s="81"/>
      <c r="KZF184" s="81"/>
      <c r="KZG184" s="81"/>
      <c r="KZH184" s="81"/>
      <c r="KZI184" s="81"/>
      <c r="KZJ184" s="81"/>
      <c r="KZK184" s="81"/>
      <c r="KZL184" s="81"/>
      <c r="KZM184" s="81"/>
      <c r="KZN184" s="81"/>
      <c r="KZO184" s="81"/>
      <c r="KZP184" s="81"/>
      <c r="KZQ184" s="81"/>
      <c r="KZR184" s="81"/>
      <c r="KZS184" s="81"/>
      <c r="KZT184" s="81"/>
      <c r="KZU184" s="81"/>
      <c r="KZV184" s="81"/>
      <c r="KZW184" s="81"/>
      <c r="KZX184" s="81"/>
      <c r="KZY184" s="81"/>
      <c r="KZZ184" s="81"/>
      <c r="LAA184" s="81"/>
      <c r="LAB184" s="81"/>
      <c r="LAC184" s="81"/>
      <c r="LAD184" s="81"/>
      <c r="LAE184" s="81"/>
      <c r="LAF184" s="81"/>
      <c r="LAG184" s="81"/>
      <c r="LAH184" s="81"/>
      <c r="LAI184" s="81"/>
      <c r="LAJ184" s="81"/>
      <c r="LAK184" s="81"/>
      <c r="LAL184" s="81"/>
      <c r="LAM184" s="81"/>
      <c r="LAN184" s="81"/>
      <c r="LAO184" s="81"/>
      <c r="LAP184" s="81"/>
      <c r="LAQ184" s="81"/>
      <c r="LAR184" s="81"/>
      <c r="LAS184" s="81"/>
      <c r="LAT184" s="81"/>
      <c r="LAU184" s="81"/>
      <c r="LAV184" s="81"/>
      <c r="LAW184" s="81"/>
      <c r="LAX184" s="81"/>
      <c r="LAY184" s="81"/>
      <c r="LAZ184" s="81"/>
      <c r="LBA184" s="81"/>
      <c r="LBB184" s="81"/>
      <c r="LBC184" s="81"/>
      <c r="LBD184" s="81"/>
      <c r="LBE184" s="81"/>
      <c r="LBF184" s="81"/>
      <c r="LBG184" s="81"/>
      <c r="LBH184" s="81"/>
      <c r="LBI184" s="81"/>
      <c r="LBJ184" s="81"/>
      <c r="LBK184" s="81"/>
      <c r="LBL184" s="81"/>
      <c r="LBM184" s="81"/>
      <c r="LBN184" s="81"/>
      <c r="LBO184" s="81"/>
      <c r="LBP184" s="81"/>
      <c r="LBQ184" s="81"/>
      <c r="LBR184" s="81"/>
      <c r="LBS184" s="81"/>
      <c r="LBT184" s="81"/>
      <c r="LBU184" s="81"/>
      <c r="LBV184" s="81"/>
      <c r="LBW184" s="81"/>
      <c r="LBX184" s="81"/>
      <c r="LBY184" s="81"/>
      <c r="LBZ184" s="81"/>
      <c r="LCA184" s="81"/>
      <c r="LCB184" s="81"/>
      <c r="LCC184" s="81"/>
      <c r="LCD184" s="81"/>
      <c r="LCE184" s="81"/>
      <c r="LCF184" s="81"/>
      <c r="LCG184" s="81"/>
      <c r="LCH184" s="81"/>
      <c r="LCI184" s="81"/>
      <c r="LCJ184" s="81"/>
      <c r="LCK184" s="81"/>
      <c r="LCL184" s="81"/>
      <c r="LCM184" s="81"/>
      <c r="LCN184" s="81"/>
      <c r="LCO184" s="81"/>
      <c r="LCP184" s="81"/>
      <c r="LCQ184" s="81"/>
      <c r="LCR184" s="81"/>
      <c r="LCS184" s="81"/>
      <c r="LCT184" s="81"/>
      <c r="LCU184" s="81"/>
      <c r="LCV184" s="81"/>
      <c r="LCW184" s="81"/>
      <c r="LCX184" s="81"/>
      <c r="LCY184" s="81"/>
      <c r="LCZ184" s="81"/>
      <c r="LDA184" s="81"/>
      <c r="LDB184" s="81"/>
      <c r="LDC184" s="81"/>
      <c r="LDD184" s="81"/>
      <c r="LDE184" s="81"/>
      <c r="LDF184" s="81"/>
      <c r="LDG184" s="81"/>
      <c r="LDH184" s="81"/>
      <c r="LDI184" s="81"/>
      <c r="LDJ184" s="81"/>
      <c r="LDK184" s="81"/>
      <c r="LDL184" s="81"/>
      <c r="LDM184" s="81"/>
      <c r="LDN184" s="81"/>
      <c r="LDO184" s="81"/>
      <c r="LDP184" s="81"/>
      <c r="LDQ184" s="81"/>
      <c r="LDR184" s="81"/>
      <c r="LDS184" s="81"/>
      <c r="LDT184" s="81"/>
      <c r="LDU184" s="81"/>
      <c r="LDV184" s="81"/>
      <c r="LDW184" s="81"/>
      <c r="LDX184" s="81"/>
      <c r="LDY184" s="81"/>
      <c r="LDZ184" s="81"/>
      <c r="LEA184" s="81"/>
      <c r="LEB184" s="81"/>
      <c r="LEC184" s="81"/>
      <c r="LED184" s="81"/>
      <c r="LEE184" s="81"/>
      <c r="LEF184" s="81"/>
      <c r="LEG184" s="81"/>
      <c r="LEH184" s="81"/>
      <c r="LEI184" s="81"/>
      <c r="LEJ184" s="81"/>
      <c r="LEK184" s="81"/>
      <c r="LEL184" s="81"/>
      <c r="LEM184" s="81"/>
      <c r="LEN184" s="81"/>
      <c r="LEO184" s="81"/>
      <c r="LEP184" s="81"/>
      <c r="LEQ184" s="81"/>
      <c r="LER184" s="81"/>
      <c r="LES184" s="81"/>
      <c r="LET184" s="81"/>
      <c r="LEU184" s="81"/>
      <c r="LEV184" s="81"/>
      <c r="LEW184" s="81"/>
      <c r="LEX184" s="81"/>
      <c r="LEY184" s="81"/>
      <c r="LEZ184" s="81"/>
      <c r="LFA184" s="81"/>
      <c r="LFB184" s="81"/>
      <c r="LFC184" s="81"/>
      <c r="LFD184" s="81"/>
      <c r="LFE184" s="81"/>
      <c r="LFF184" s="81"/>
      <c r="LFG184" s="81"/>
      <c r="LFH184" s="81"/>
      <c r="LFI184" s="81"/>
      <c r="LFJ184" s="81"/>
      <c r="LFK184" s="81"/>
      <c r="LFL184" s="81"/>
      <c r="LFM184" s="81"/>
      <c r="LFN184" s="81"/>
      <c r="LFO184" s="81"/>
      <c r="LFP184" s="81"/>
      <c r="LFQ184" s="81"/>
      <c r="LFR184" s="81"/>
      <c r="LFS184" s="81"/>
      <c r="LFT184" s="81"/>
      <c r="LFU184" s="81"/>
      <c r="LFV184" s="81"/>
      <c r="LFW184" s="81"/>
      <c r="LFX184" s="81"/>
      <c r="LFY184" s="81"/>
      <c r="LFZ184" s="81"/>
      <c r="LGA184" s="81"/>
      <c r="LGB184" s="81"/>
      <c r="LGC184" s="81"/>
      <c r="LGD184" s="81"/>
      <c r="LGE184" s="81"/>
      <c r="LGF184" s="81"/>
      <c r="LGG184" s="81"/>
      <c r="LGH184" s="81"/>
      <c r="LGI184" s="81"/>
      <c r="LGJ184" s="81"/>
      <c r="LGK184" s="81"/>
      <c r="LGL184" s="81"/>
      <c r="LGM184" s="81"/>
      <c r="LGN184" s="81"/>
      <c r="LGO184" s="81"/>
      <c r="LGP184" s="81"/>
      <c r="LGQ184" s="81"/>
      <c r="LGR184" s="81"/>
      <c r="LGS184" s="81"/>
      <c r="LGT184" s="81"/>
      <c r="LGU184" s="81"/>
      <c r="LGV184" s="81"/>
      <c r="LGW184" s="81"/>
      <c r="LGX184" s="81"/>
      <c r="LGY184" s="81"/>
      <c r="LGZ184" s="81"/>
      <c r="LHA184" s="81"/>
      <c r="LHB184" s="81"/>
      <c r="LHC184" s="81"/>
      <c r="LHD184" s="81"/>
      <c r="LHE184" s="81"/>
      <c r="LHF184" s="81"/>
      <c r="LHG184" s="81"/>
      <c r="LHH184" s="81"/>
      <c r="LHI184" s="81"/>
      <c r="LHJ184" s="81"/>
      <c r="LHK184" s="81"/>
      <c r="LHL184" s="81"/>
      <c r="LHM184" s="81"/>
      <c r="LHN184" s="81"/>
      <c r="LHO184" s="81"/>
      <c r="LHP184" s="81"/>
      <c r="LHQ184" s="81"/>
      <c r="LHR184" s="81"/>
      <c r="LHS184" s="81"/>
      <c r="LHT184" s="81"/>
      <c r="LHU184" s="81"/>
      <c r="LHV184" s="81"/>
      <c r="LHW184" s="81"/>
      <c r="LHX184" s="81"/>
      <c r="LHY184" s="81"/>
      <c r="LHZ184" s="81"/>
      <c r="LIA184" s="81"/>
      <c r="LIB184" s="81"/>
      <c r="LIC184" s="81"/>
      <c r="LID184" s="81"/>
      <c r="LIE184" s="81"/>
      <c r="LIF184" s="81"/>
      <c r="LIG184" s="81"/>
      <c r="LIH184" s="81"/>
      <c r="LII184" s="81"/>
      <c r="LIJ184" s="81"/>
      <c r="LIK184" s="81"/>
      <c r="LIL184" s="81"/>
      <c r="LIM184" s="81"/>
      <c r="LIN184" s="81"/>
      <c r="LIO184" s="81"/>
      <c r="LIP184" s="81"/>
      <c r="LIQ184" s="81"/>
      <c r="LIR184" s="81"/>
      <c r="LIS184" s="81"/>
      <c r="LIT184" s="81"/>
      <c r="LIU184" s="81"/>
      <c r="LIV184" s="81"/>
      <c r="LIW184" s="81"/>
      <c r="LIX184" s="81"/>
      <c r="LIY184" s="81"/>
      <c r="LIZ184" s="81"/>
      <c r="LJA184" s="81"/>
      <c r="LJB184" s="81"/>
      <c r="LJC184" s="81"/>
      <c r="LJD184" s="81"/>
      <c r="LJE184" s="81"/>
      <c r="LJF184" s="81"/>
      <c r="LJG184" s="81"/>
      <c r="LJH184" s="81"/>
      <c r="LJI184" s="81"/>
      <c r="LJJ184" s="81"/>
      <c r="LJK184" s="81"/>
      <c r="LJL184" s="81"/>
      <c r="LJM184" s="81"/>
      <c r="LJN184" s="81"/>
      <c r="LJO184" s="81"/>
      <c r="LJP184" s="81"/>
      <c r="LJQ184" s="81"/>
      <c r="LJR184" s="81"/>
      <c r="LJS184" s="81"/>
      <c r="LJT184" s="81"/>
      <c r="LJU184" s="81"/>
      <c r="LJV184" s="81"/>
      <c r="LJW184" s="81"/>
      <c r="LJX184" s="81"/>
      <c r="LJY184" s="81"/>
      <c r="LJZ184" s="81"/>
      <c r="LKA184" s="81"/>
      <c r="LKB184" s="81"/>
      <c r="LKC184" s="81"/>
      <c r="LKD184" s="81"/>
      <c r="LKE184" s="81"/>
      <c r="LKF184" s="81"/>
      <c r="LKG184" s="81"/>
      <c r="LKH184" s="81"/>
      <c r="LKI184" s="81"/>
      <c r="LKJ184" s="81"/>
      <c r="LKK184" s="81"/>
      <c r="LKL184" s="81"/>
      <c r="LKM184" s="81"/>
      <c r="LKN184" s="81"/>
      <c r="LKO184" s="81"/>
      <c r="LKP184" s="81"/>
      <c r="LKQ184" s="81"/>
      <c r="LKR184" s="81"/>
      <c r="LKS184" s="81"/>
      <c r="LKT184" s="81"/>
      <c r="LKU184" s="81"/>
      <c r="LKV184" s="81"/>
      <c r="LKW184" s="81"/>
      <c r="LKX184" s="81"/>
      <c r="LKY184" s="81"/>
      <c r="LKZ184" s="81"/>
      <c r="LLA184" s="81"/>
      <c r="LLB184" s="81"/>
      <c r="LLC184" s="81"/>
      <c r="LLD184" s="81"/>
      <c r="LLE184" s="81"/>
      <c r="LLF184" s="81"/>
      <c r="LLG184" s="81"/>
      <c r="LLH184" s="81"/>
      <c r="LLI184" s="81"/>
      <c r="LLJ184" s="81"/>
      <c r="LLK184" s="81"/>
      <c r="LLL184" s="81"/>
      <c r="LLM184" s="81"/>
      <c r="LLN184" s="81"/>
      <c r="LLO184" s="81"/>
      <c r="LLP184" s="81"/>
      <c r="LLQ184" s="81"/>
      <c r="LLR184" s="81"/>
      <c r="LLS184" s="81"/>
      <c r="LLT184" s="81"/>
      <c r="LLU184" s="81"/>
      <c r="LLV184" s="81"/>
      <c r="LLW184" s="81"/>
      <c r="LLX184" s="81"/>
      <c r="LLY184" s="81"/>
      <c r="LLZ184" s="81"/>
      <c r="LMA184" s="81"/>
      <c r="LMB184" s="81"/>
      <c r="LMC184" s="81"/>
      <c r="LMD184" s="81"/>
      <c r="LME184" s="81"/>
      <c r="LMF184" s="81"/>
      <c r="LMG184" s="81"/>
      <c r="LMH184" s="81"/>
      <c r="LMI184" s="81"/>
      <c r="LMJ184" s="81"/>
      <c r="LMK184" s="81"/>
      <c r="LML184" s="81"/>
      <c r="LMM184" s="81"/>
      <c r="LMN184" s="81"/>
      <c r="LMO184" s="81"/>
      <c r="LMP184" s="81"/>
      <c r="LMQ184" s="81"/>
      <c r="LMR184" s="81"/>
      <c r="LMS184" s="81"/>
      <c r="LMT184" s="81"/>
      <c r="LMU184" s="81"/>
      <c r="LMV184" s="81"/>
      <c r="LMW184" s="81"/>
      <c r="LMX184" s="81"/>
      <c r="LMY184" s="81"/>
      <c r="LMZ184" s="81"/>
      <c r="LNA184" s="81"/>
      <c r="LNB184" s="81"/>
      <c r="LNC184" s="81"/>
      <c r="LND184" s="81"/>
      <c r="LNE184" s="81"/>
      <c r="LNF184" s="81"/>
      <c r="LNG184" s="81"/>
      <c r="LNH184" s="81"/>
      <c r="LNI184" s="81"/>
      <c r="LNJ184" s="81"/>
      <c r="LNK184" s="81"/>
      <c r="LNL184" s="81"/>
      <c r="LNM184" s="81"/>
      <c r="LNN184" s="81"/>
      <c r="LNO184" s="81"/>
      <c r="LNP184" s="81"/>
      <c r="LNQ184" s="81"/>
      <c r="LNR184" s="81"/>
      <c r="LNS184" s="81"/>
      <c r="LNT184" s="81"/>
      <c r="LNU184" s="81"/>
      <c r="LNV184" s="81"/>
      <c r="LNW184" s="81"/>
      <c r="LNX184" s="81"/>
      <c r="LNY184" s="81"/>
      <c r="LNZ184" s="81"/>
      <c r="LOA184" s="81"/>
      <c r="LOB184" s="81"/>
      <c r="LOC184" s="81"/>
      <c r="LOD184" s="81"/>
      <c r="LOE184" s="81"/>
      <c r="LOF184" s="81"/>
      <c r="LOG184" s="81"/>
      <c r="LOH184" s="81"/>
      <c r="LOI184" s="81"/>
      <c r="LOJ184" s="81"/>
      <c r="LOK184" s="81"/>
      <c r="LOL184" s="81"/>
      <c r="LOM184" s="81"/>
      <c r="LON184" s="81"/>
      <c r="LOO184" s="81"/>
      <c r="LOP184" s="81"/>
      <c r="LOQ184" s="81"/>
      <c r="LOR184" s="81"/>
      <c r="LOS184" s="81"/>
      <c r="LOT184" s="81"/>
      <c r="LOU184" s="81"/>
      <c r="LOV184" s="81"/>
      <c r="LOW184" s="81"/>
      <c r="LOX184" s="81"/>
      <c r="LOY184" s="81"/>
      <c r="LOZ184" s="81"/>
      <c r="LPA184" s="81"/>
      <c r="LPB184" s="81"/>
      <c r="LPC184" s="81"/>
      <c r="LPD184" s="81"/>
      <c r="LPE184" s="81"/>
      <c r="LPF184" s="81"/>
      <c r="LPG184" s="81"/>
      <c r="LPH184" s="81"/>
      <c r="LPI184" s="81"/>
      <c r="LPJ184" s="81"/>
      <c r="LPK184" s="81"/>
      <c r="LPL184" s="81"/>
      <c r="LPM184" s="81"/>
      <c r="LPN184" s="81"/>
      <c r="LPO184" s="81"/>
      <c r="LPP184" s="81"/>
      <c r="LPQ184" s="81"/>
      <c r="LPR184" s="81"/>
      <c r="LPS184" s="81"/>
      <c r="LPT184" s="81"/>
      <c r="LPU184" s="81"/>
      <c r="LPV184" s="81"/>
      <c r="LPW184" s="81"/>
      <c r="LPX184" s="81"/>
      <c r="LPY184" s="81"/>
      <c r="LPZ184" s="81"/>
      <c r="LQA184" s="81"/>
      <c r="LQB184" s="81"/>
      <c r="LQC184" s="81"/>
      <c r="LQD184" s="81"/>
      <c r="LQE184" s="81"/>
      <c r="LQF184" s="81"/>
      <c r="LQG184" s="81"/>
      <c r="LQH184" s="81"/>
      <c r="LQI184" s="81"/>
      <c r="LQJ184" s="81"/>
      <c r="LQK184" s="81"/>
      <c r="LQL184" s="81"/>
      <c r="LQM184" s="81"/>
      <c r="LQN184" s="81"/>
      <c r="LQO184" s="81"/>
      <c r="LQP184" s="81"/>
      <c r="LQQ184" s="81"/>
      <c r="LQR184" s="81"/>
      <c r="LQS184" s="81"/>
      <c r="LQT184" s="81"/>
      <c r="LQU184" s="81"/>
      <c r="LQV184" s="81"/>
      <c r="LQW184" s="81"/>
      <c r="LQX184" s="81"/>
      <c r="LQY184" s="81"/>
      <c r="LQZ184" s="81"/>
      <c r="LRA184" s="81"/>
      <c r="LRB184" s="81"/>
      <c r="LRC184" s="81"/>
      <c r="LRD184" s="81"/>
      <c r="LRE184" s="81"/>
      <c r="LRF184" s="81"/>
      <c r="LRG184" s="81"/>
      <c r="LRH184" s="81"/>
      <c r="LRI184" s="81"/>
      <c r="LRJ184" s="81"/>
      <c r="LRK184" s="81"/>
      <c r="LRL184" s="81"/>
      <c r="LRM184" s="81"/>
      <c r="LRN184" s="81"/>
      <c r="LRO184" s="81"/>
      <c r="LRP184" s="81"/>
      <c r="LRQ184" s="81"/>
      <c r="LRR184" s="81"/>
      <c r="LRS184" s="81"/>
      <c r="LRT184" s="81"/>
      <c r="LRU184" s="81"/>
      <c r="LRV184" s="81"/>
      <c r="LRW184" s="81"/>
      <c r="LRX184" s="81"/>
      <c r="LRY184" s="81"/>
      <c r="LRZ184" s="81"/>
      <c r="LSA184" s="81"/>
      <c r="LSB184" s="81"/>
      <c r="LSC184" s="81"/>
      <c r="LSD184" s="81"/>
      <c r="LSE184" s="81"/>
      <c r="LSF184" s="81"/>
      <c r="LSG184" s="81"/>
      <c r="LSH184" s="81"/>
      <c r="LSI184" s="81"/>
      <c r="LSJ184" s="81"/>
      <c r="LSK184" s="81"/>
      <c r="LSL184" s="81"/>
      <c r="LSM184" s="81"/>
      <c r="LSN184" s="81"/>
      <c r="LSO184" s="81"/>
      <c r="LSP184" s="81"/>
      <c r="LSQ184" s="81"/>
      <c r="LSR184" s="81"/>
      <c r="LSS184" s="81"/>
      <c r="LST184" s="81"/>
      <c r="LSU184" s="81"/>
      <c r="LSV184" s="81"/>
      <c r="LSW184" s="81"/>
      <c r="LSX184" s="81"/>
      <c r="LSY184" s="81"/>
      <c r="LSZ184" s="81"/>
      <c r="LTA184" s="81"/>
      <c r="LTB184" s="81"/>
      <c r="LTC184" s="81"/>
      <c r="LTD184" s="81"/>
      <c r="LTE184" s="81"/>
      <c r="LTF184" s="81"/>
      <c r="LTG184" s="81"/>
      <c r="LTH184" s="81"/>
      <c r="LTI184" s="81"/>
      <c r="LTJ184" s="81"/>
      <c r="LTK184" s="81"/>
      <c r="LTL184" s="81"/>
      <c r="LTM184" s="81"/>
      <c r="LTN184" s="81"/>
      <c r="LTO184" s="81"/>
      <c r="LTP184" s="81"/>
      <c r="LTQ184" s="81"/>
      <c r="LTR184" s="81"/>
      <c r="LTS184" s="81"/>
      <c r="LTT184" s="81"/>
      <c r="LTU184" s="81"/>
      <c r="LTV184" s="81"/>
      <c r="LTW184" s="81"/>
      <c r="LTX184" s="81"/>
      <c r="LTY184" s="81"/>
      <c r="LTZ184" s="81"/>
      <c r="LUA184" s="81"/>
      <c r="LUB184" s="81"/>
      <c r="LUC184" s="81"/>
      <c r="LUD184" s="81"/>
      <c r="LUE184" s="81"/>
      <c r="LUF184" s="81"/>
      <c r="LUG184" s="81"/>
      <c r="LUH184" s="81"/>
      <c r="LUI184" s="81"/>
      <c r="LUJ184" s="81"/>
      <c r="LUK184" s="81"/>
      <c r="LUL184" s="81"/>
      <c r="LUM184" s="81"/>
      <c r="LUN184" s="81"/>
      <c r="LUO184" s="81"/>
      <c r="LUP184" s="81"/>
      <c r="LUQ184" s="81"/>
      <c r="LUR184" s="81"/>
      <c r="LUS184" s="81"/>
      <c r="LUT184" s="81"/>
      <c r="LUU184" s="81"/>
      <c r="LUV184" s="81"/>
      <c r="LUW184" s="81"/>
      <c r="LUX184" s="81"/>
      <c r="LUY184" s="81"/>
      <c r="LUZ184" s="81"/>
      <c r="LVA184" s="81"/>
      <c r="LVB184" s="81"/>
      <c r="LVC184" s="81"/>
      <c r="LVD184" s="81"/>
      <c r="LVE184" s="81"/>
      <c r="LVF184" s="81"/>
      <c r="LVG184" s="81"/>
      <c r="LVH184" s="81"/>
      <c r="LVI184" s="81"/>
      <c r="LVJ184" s="81"/>
      <c r="LVK184" s="81"/>
      <c r="LVL184" s="81"/>
      <c r="LVM184" s="81"/>
      <c r="LVN184" s="81"/>
      <c r="LVO184" s="81"/>
      <c r="LVP184" s="81"/>
      <c r="LVQ184" s="81"/>
      <c r="LVR184" s="81"/>
      <c r="LVS184" s="81"/>
      <c r="LVT184" s="81"/>
      <c r="LVU184" s="81"/>
      <c r="LVV184" s="81"/>
      <c r="LVW184" s="81"/>
      <c r="LVX184" s="81"/>
      <c r="LVY184" s="81"/>
      <c r="LVZ184" s="81"/>
      <c r="LWA184" s="81"/>
      <c r="LWB184" s="81"/>
      <c r="LWC184" s="81"/>
      <c r="LWD184" s="81"/>
      <c r="LWE184" s="81"/>
      <c r="LWF184" s="81"/>
      <c r="LWG184" s="81"/>
      <c r="LWH184" s="81"/>
      <c r="LWI184" s="81"/>
      <c r="LWJ184" s="81"/>
      <c r="LWK184" s="81"/>
      <c r="LWL184" s="81"/>
      <c r="LWM184" s="81"/>
      <c r="LWN184" s="81"/>
      <c r="LWO184" s="81"/>
      <c r="LWP184" s="81"/>
      <c r="LWQ184" s="81"/>
      <c r="LWR184" s="81"/>
      <c r="LWS184" s="81"/>
      <c r="LWT184" s="81"/>
      <c r="LWU184" s="81"/>
      <c r="LWV184" s="81"/>
      <c r="LWW184" s="81"/>
      <c r="LWX184" s="81"/>
      <c r="LWY184" s="81"/>
      <c r="LWZ184" s="81"/>
      <c r="LXA184" s="81"/>
      <c r="LXB184" s="81"/>
      <c r="LXC184" s="81"/>
      <c r="LXD184" s="81"/>
      <c r="LXE184" s="81"/>
      <c r="LXF184" s="81"/>
      <c r="LXG184" s="81"/>
      <c r="LXH184" s="81"/>
      <c r="LXI184" s="81"/>
      <c r="LXJ184" s="81"/>
      <c r="LXK184" s="81"/>
      <c r="LXL184" s="81"/>
      <c r="LXM184" s="81"/>
      <c r="LXN184" s="81"/>
      <c r="LXO184" s="81"/>
      <c r="LXP184" s="81"/>
      <c r="LXQ184" s="81"/>
      <c r="LXR184" s="81"/>
      <c r="LXS184" s="81"/>
      <c r="LXT184" s="81"/>
      <c r="LXU184" s="81"/>
      <c r="LXV184" s="81"/>
      <c r="LXW184" s="81"/>
      <c r="LXX184" s="81"/>
      <c r="LXY184" s="81"/>
      <c r="LXZ184" s="81"/>
      <c r="LYA184" s="81"/>
      <c r="LYB184" s="81"/>
      <c r="LYC184" s="81"/>
      <c r="LYD184" s="81"/>
      <c r="LYE184" s="81"/>
      <c r="LYF184" s="81"/>
      <c r="LYG184" s="81"/>
      <c r="LYH184" s="81"/>
      <c r="LYI184" s="81"/>
      <c r="LYJ184" s="81"/>
      <c r="LYK184" s="81"/>
      <c r="LYL184" s="81"/>
      <c r="LYM184" s="81"/>
      <c r="LYN184" s="81"/>
      <c r="LYO184" s="81"/>
      <c r="LYP184" s="81"/>
      <c r="LYQ184" s="81"/>
      <c r="LYR184" s="81"/>
      <c r="LYS184" s="81"/>
      <c r="LYT184" s="81"/>
      <c r="LYU184" s="81"/>
      <c r="LYV184" s="81"/>
      <c r="LYW184" s="81"/>
      <c r="LYX184" s="81"/>
      <c r="LYY184" s="81"/>
      <c r="LYZ184" s="81"/>
      <c r="LZA184" s="81"/>
      <c r="LZB184" s="81"/>
      <c r="LZC184" s="81"/>
      <c r="LZD184" s="81"/>
      <c r="LZE184" s="81"/>
      <c r="LZF184" s="81"/>
      <c r="LZG184" s="81"/>
      <c r="LZH184" s="81"/>
      <c r="LZI184" s="81"/>
      <c r="LZJ184" s="81"/>
      <c r="LZK184" s="81"/>
      <c r="LZL184" s="81"/>
      <c r="LZM184" s="81"/>
      <c r="LZN184" s="81"/>
      <c r="LZO184" s="81"/>
      <c r="LZP184" s="81"/>
      <c r="LZQ184" s="81"/>
      <c r="LZR184" s="81"/>
      <c r="LZS184" s="81"/>
      <c r="LZT184" s="81"/>
      <c r="LZU184" s="81"/>
      <c r="LZV184" s="81"/>
      <c r="LZW184" s="81"/>
      <c r="LZX184" s="81"/>
      <c r="LZY184" s="81"/>
      <c r="LZZ184" s="81"/>
      <c r="MAA184" s="81"/>
      <c r="MAB184" s="81"/>
      <c r="MAC184" s="81"/>
      <c r="MAD184" s="81"/>
      <c r="MAE184" s="81"/>
      <c r="MAF184" s="81"/>
      <c r="MAG184" s="81"/>
      <c r="MAH184" s="81"/>
      <c r="MAI184" s="81"/>
      <c r="MAJ184" s="81"/>
      <c r="MAK184" s="81"/>
      <c r="MAL184" s="81"/>
      <c r="MAM184" s="81"/>
      <c r="MAN184" s="81"/>
      <c r="MAO184" s="81"/>
      <c r="MAP184" s="81"/>
      <c r="MAQ184" s="81"/>
      <c r="MAR184" s="81"/>
      <c r="MAS184" s="81"/>
      <c r="MAT184" s="81"/>
      <c r="MAU184" s="81"/>
      <c r="MAV184" s="81"/>
      <c r="MAW184" s="81"/>
      <c r="MAX184" s="81"/>
      <c r="MAY184" s="81"/>
      <c r="MAZ184" s="81"/>
      <c r="MBA184" s="81"/>
      <c r="MBB184" s="81"/>
      <c r="MBC184" s="81"/>
      <c r="MBD184" s="81"/>
      <c r="MBE184" s="81"/>
      <c r="MBF184" s="81"/>
      <c r="MBG184" s="81"/>
      <c r="MBH184" s="81"/>
      <c r="MBI184" s="81"/>
      <c r="MBJ184" s="81"/>
      <c r="MBK184" s="81"/>
      <c r="MBL184" s="81"/>
      <c r="MBM184" s="81"/>
      <c r="MBN184" s="81"/>
      <c r="MBO184" s="81"/>
      <c r="MBP184" s="81"/>
      <c r="MBQ184" s="81"/>
      <c r="MBR184" s="81"/>
      <c r="MBS184" s="81"/>
      <c r="MBT184" s="81"/>
      <c r="MBU184" s="81"/>
      <c r="MBV184" s="81"/>
      <c r="MBW184" s="81"/>
      <c r="MBX184" s="81"/>
      <c r="MBY184" s="81"/>
      <c r="MBZ184" s="81"/>
      <c r="MCA184" s="81"/>
      <c r="MCB184" s="81"/>
      <c r="MCC184" s="81"/>
      <c r="MCD184" s="81"/>
      <c r="MCE184" s="81"/>
      <c r="MCF184" s="81"/>
      <c r="MCG184" s="81"/>
      <c r="MCH184" s="81"/>
      <c r="MCI184" s="81"/>
      <c r="MCJ184" s="81"/>
      <c r="MCK184" s="81"/>
      <c r="MCL184" s="81"/>
      <c r="MCM184" s="81"/>
      <c r="MCN184" s="81"/>
      <c r="MCO184" s="81"/>
      <c r="MCP184" s="81"/>
      <c r="MCQ184" s="81"/>
      <c r="MCR184" s="81"/>
      <c r="MCS184" s="81"/>
      <c r="MCT184" s="81"/>
      <c r="MCU184" s="81"/>
      <c r="MCV184" s="81"/>
      <c r="MCW184" s="81"/>
      <c r="MCX184" s="81"/>
      <c r="MCY184" s="81"/>
      <c r="MCZ184" s="81"/>
      <c r="MDA184" s="81"/>
      <c r="MDB184" s="81"/>
      <c r="MDC184" s="81"/>
      <c r="MDD184" s="81"/>
      <c r="MDE184" s="81"/>
      <c r="MDF184" s="81"/>
      <c r="MDG184" s="81"/>
      <c r="MDH184" s="81"/>
      <c r="MDI184" s="81"/>
      <c r="MDJ184" s="81"/>
      <c r="MDK184" s="81"/>
      <c r="MDL184" s="81"/>
      <c r="MDM184" s="81"/>
      <c r="MDN184" s="81"/>
      <c r="MDO184" s="81"/>
      <c r="MDP184" s="81"/>
      <c r="MDQ184" s="81"/>
      <c r="MDR184" s="81"/>
      <c r="MDS184" s="81"/>
      <c r="MDT184" s="81"/>
      <c r="MDU184" s="81"/>
      <c r="MDV184" s="81"/>
      <c r="MDW184" s="81"/>
      <c r="MDX184" s="81"/>
      <c r="MDY184" s="81"/>
      <c r="MDZ184" s="81"/>
      <c r="MEA184" s="81"/>
      <c r="MEB184" s="81"/>
      <c r="MEC184" s="81"/>
      <c r="MED184" s="81"/>
      <c r="MEE184" s="81"/>
      <c r="MEF184" s="81"/>
      <c r="MEG184" s="81"/>
      <c r="MEH184" s="81"/>
      <c r="MEI184" s="81"/>
      <c r="MEJ184" s="81"/>
      <c r="MEK184" s="81"/>
      <c r="MEL184" s="81"/>
      <c r="MEM184" s="81"/>
      <c r="MEN184" s="81"/>
      <c r="MEO184" s="81"/>
      <c r="MEP184" s="81"/>
      <c r="MEQ184" s="81"/>
      <c r="MER184" s="81"/>
      <c r="MES184" s="81"/>
      <c r="MET184" s="81"/>
      <c r="MEU184" s="81"/>
      <c r="MEV184" s="81"/>
      <c r="MEW184" s="81"/>
      <c r="MEX184" s="81"/>
      <c r="MEY184" s="81"/>
      <c r="MEZ184" s="81"/>
      <c r="MFA184" s="81"/>
      <c r="MFB184" s="81"/>
      <c r="MFC184" s="81"/>
      <c r="MFD184" s="81"/>
      <c r="MFE184" s="81"/>
      <c r="MFF184" s="81"/>
      <c r="MFG184" s="81"/>
      <c r="MFH184" s="81"/>
      <c r="MFI184" s="81"/>
      <c r="MFJ184" s="81"/>
      <c r="MFK184" s="81"/>
      <c r="MFL184" s="81"/>
      <c r="MFM184" s="81"/>
      <c r="MFN184" s="81"/>
      <c r="MFO184" s="81"/>
      <c r="MFP184" s="81"/>
      <c r="MFQ184" s="81"/>
      <c r="MFR184" s="81"/>
      <c r="MFS184" s="81"/>
      <c r="MFT184" s="81"/>
      <c r="MFU184" s="81"/>
      <c r="MFV184" s="81"/>
      <c r="MFW184" s="81"/>
      <c r="MFX184" s="81"/>
      <c r="MFY184" s="81"/>
      <c r="MFZ184" s="81"/>
      <c r="MGA184" s="81"/>
      <c r="MGB184" s="81"/>
      <c r="MGC184" s="81"/>
      <c r="MGD184" s="81"/>
      <c r="MGE184" s="81"/>
      <c r="MGF184" s="81"/>
      <c r="MGG184" s="81"/>
      <c r="MGH184" s="81"/>
      <c r="MGI184" s="81"/>
      <c r="MGJ184" s="81"/>
      <c r="MGK184" s="81"/>
      <c r="MGL184" s="81"/>
      <c r="MGM184" s="81"/>
      <c r="MGN184" s="81"/>
      <c r="MGO184" s="81"/>
      <c r="MGP184" s="81"/>
      <c r="MGQ184" s="81"/>
      <c r="MGR184" s="81"/>
      <c r="MGS184" s="81"/>
      <c r="MGT184" s="81"/>
      <c r="MGU184" s="81"/>
      <c r="MGV184" s="81"/>
      <c r="MGW184" s="81"/>
      <c r="MGX184" s="81"/>
      <c r="MGY184" s="81"/>
      <c r="MGZ184" s="81"/>
      <c r="MHA184" s="81"/>
      <c r="MHB184" s="81"/>
      <c r="MHC184" s="81"/>
      <c r="MHD184" s="81"/>
      <c r="MHE184" s="81"/>
      <c r="MHF184" s="81"/>
      <c r="MHG184" s="81"/>
      <c r="MHH184" s="81"/>
      <c r="MHI184" s="81"/>
      <c r="MHJ184" s="81"/>
      <c r="MHK184" s="81"/>
      <c r="MHL184" s="81"/>
      <c r="MHM184" s="81"/>
      <c r="MHN184" s="81"/>
      <c r="MHO184" s="81"/>
      <c r="MHP184" s="81"/>
      <c r="MHQ184" s="81"/>
      <c r="MHR184" s="81"/>
      <c r="MHS184" s="81"/>
      <c r="MHT184" s="81"/>
      <c r="MHU184" s="81"/>
      <c r="MHV184" s="81"/>
      <c r="MHW184" s="81"/>
      <c r="MHX184" s="81"/>
      <c r="MHY184" s="81"/>
      <c r="MHZ184" s="81"/>
      <c r="MIA184" s="81"/>
      <c r="MIB184" s="81"/>
      <c r="MIC184" s="81"/>
      <c r="MID184" s="81"/>
      <c r="MIE184" s="81"/>
      <c r="MIF184" s="81"/>
      <c r="MIG184" s="81"/>
      <c r="MIH184" s="81"/>
      <c r="MII184" s="81"/>
      <c r="MIJ184" s="81"/>
      <c r="MIK184" s="81"/>
      <c r="MIL184" s="81"/>
      <c r="MIM184" s="81"/>
      <c r="MIN184" s="81"/>
      <c r="MIO184" s="81"/>
      <c r="MIP184" s="81"/>
      <c r="MIQ184" s="81"/>
      <c r="MIR184" s="81"/>
      <c r="MIS184" s="81"/>
      <c r="MIT184" s="81"/>
      <c r="MIU184" s="81"/>
      <c r="MIV184" s="81"/>
      <c r="MIW184" s="81"/>
      <c r="MIX184" s="81"/>
      <c r="MIY184" s="81"/>
      <c r="MIZ184" s="81"/>
      <c r="MJA184" s="81"/>
      <c r="MJB184" s="81"/>
      <c r="MJC184" s="81"/>
      <c r="MJD184" s="81"/>
      <c r="MJE184" s="81"/>
      <c r="MJF184" s="81"/>
      <c r="MJG184" s="81"/>
      <c r="MJH184" s="81"/>
      <c r="MJI184" s="81"/>
      <c r="MJJ184" s="81"/>
      <c r="MJK184" s="81"/>
      <c r="MJL184" s="81"/>
      <c r="MJM184" s="81"/>
      <c r="MJN184" s="81"/>
      <c r="MJO184" s="81"/>
      <c r="MJP184" s="81"/>
      <c r="MJQ184" s="81"/>
      <c r="MJR184" s="81"/>
      <c r="MJS184" s="81"/>
      <c r="MJT184" s="81"/>
      <c r="MJU184" s="81"/>
      <c r="MJV184" s="81"/>
      <c r="MJW184" s="81"/>
      <c r="MJX184" s="81"/>
      <c r="MJY184" s="81"/>
      <c r="MJZ184" s="81"/>
      <c r="MKA184" s="81"/>
      <c r="MKB184" s="81"/>
      <c r="MKC184" s="81"/>
      <c r="MKD184" s="81"/>
      <c r="MKE184" s="81"/>
      <c r="MKF184" s="81"/>
      <c r="MKG184" s="81"/>
      <c r="MKH184" s="81"/>
      <c r="MKI184" s="81"/>
      <c r="MKJ184" s="81"/>
      <c r="MKK184" s="81"/>
      <c r="MKL184" s="81"/>
      <c r="MKM184" s="81"/>
      <c r="MKN184" s="81"/>
      <c r="MKO184" s="81"/>
      <c r="MKP184" s="81"/>
      <c r="MKQ184" s="81"/>
      <c r="MKR184" s="81"/>
      <c r="MKS184" s="81"/>
      <c r="MKT184" s="81"/>
      <c r="MKU184" s="81"/>
      <c r="MKV184" s="81"/>
      <c r="MKW184" s="81"/>
      <c r="MKX184" s="81"/>
      <c r="MKY184" s="81"/>
      <c r="MKZ184" s="81"/>
      <c r="MLA184" s="81"/>
      <c r="MLB184" s="81"/>
      <c r="MLC184" s="81"/>
      <c r="MLD184" s="81"/>
      <c r="MLE184" s="81"/>
      <c r="MLF184" s="81"/>
      <c r="MLG184" s="81"/>
      <c r="MLH184" s="81"/>
      <c r="MLI184" s="81"/>
      <c r="MLJ184" s="81"/>
      <c r="MLK184" s="81"/>
      <c r="MLL184" s="81"/>
      <c r="MLM184" s="81"/>
      <c r="MLN184" s="81"/>
      <c r="MLO184" s="81"/>
      <c r="MLP184" s="81"/>
      <c r="MLQ184" s="81"/>
      <c r="MLR184" s="81"/>
      <c r="MLS184" s="81"/>
      <c r="MLT184" s="81"/>
      <c r="MLU184" s="81"/>
      <c r="MLV184" s="81"/>
      <c r="MLW184" s="81"/>
      <c r="MLX184" s="81"/>
      <c r="MLY184" s="81"/>
      <c r="MLZ184" s="81"/>
      <c r="MMA184" s="81"/>
      <c r="MMB184" s="81"/>
      <c r="MMC184" s="81"/>
      <c r="MMD184" s="81"/>
      <c r="MME184" s="81"/>
      <c r="MMF184" s="81"/>
      <c r="MMG184" s="81"/>
      <c r="MMH184" s="81"/>
      <c r="MMI184" s="81"/>
      <c r="MMJ184" s="81"/>
      <c r="MMK184" s="81"/>
      <c r="MML184" s="81"/>
      <c r="MMM184" s="81"/>
      <c r="MMN184" s="81"/>
      <c r="MMO184" s="81"/>
      <c r="MMP184" s="81"/>
      <c r="MMQ184" s="81"/>
      <c r="MMR184" s="81"/>
      <c r="MMS184" s="81"/>
      <c r="MMT184" s="81"/>
      <c r="MMU184" s="81"/>
      <c r="MMV184" s="81"/>
      <c r="MMW184" s="81"/>
      <c r="MMX184" s="81"/>
      <c r="MMY184" s="81"/>
      <c r="MMZ184" s="81"/>
      <c r="MNA184" s="81"/>
      <c r="MNB184" s="81"/>
      <c r="MNC184" s="81"/>
      <c r="MND184" s="81"/>
      <c r="MNE184" s="81"/>
      <c r="MNF184" s="81"/>
      <c r="MNG184" s="81"/>
      <c r="MNH184" s="81"/>
      <c r="MNI184" s="81"/>
      <c r="MNJ184" s="81"/>
      <c r="MNK184" s="81"/>
      <c r="MNL184" s="81"/>
      <c r="MNM184" s="81"/>
      <c r="MNN184" s="81"/>
      <c r="MNO184" s="81"/>
      <c r="MNP184" s="81"/>
      <c r="MNQ184" s="81"/>
      <c r="MNR184" s="81"/>
      <c r="MNS184" s="81"/>
      <c r="MNT184" s="81"/>
      <c r="MNU184" s="81"/>
      <c r="MNV184" s="81"/>
      <c r="MNW184" s="81"/>
      <c r="MNX184" s="81"/>
      <c r="MNY184" s="81"/>
      <c r="MNZ184" s="81"/>
      <c r="MOA184" s="81"/>
      <c r="MOB184" s="81"/>
      <c r="MOC184" s="81"/>
      <c r="MOD184" s="81"/>
      <c r="MOE184" s="81"/>
      <c r="MOF184" s="81"/>
      <c r="MOG184" s="81"/>
      <c r="MOH184" s="81"/>
      <c r="MOI184" s="81"/>
      <c r="MOJ184" s="81"/>
      <c r="MOK184" s="81"/>
      <c r="MOL184" s="81"/>
      <c r="MOM184" s="81"/>
      <c r="MON184" s="81"/>
      <c r="MOO184" s="81"/>
      <c r="MOP184" s="81"/>
      <c r="MOQ184" s="81"/>
      <c r="MOR184" s="81"/>
      <c r="MOS184" s="81"/>
      <c r="MOT184" s="81"/>
      <c r="MOU184" s="81"/>
      <c r="MOV184" s="81"/>
      <c r="MOW184" s="81"/>
      <c r="MOX184" s="81"/>
      <c r="MOY184" s="81"/>
      <c r="MOZ184" s="81"/>
      <c r="MPA184" s="81"/>
      <c r="MPB184" s="81"/>
      <c r="MPC184" s="81"/>
      <c r="MPD184" s="81"/>
      <c r="MPE184" s="81"/>
      <c r="MPF184" s="81"/>
      <c r="MPG184" s="81"/>
      <c r="MPH184" s="81"/>
      <c r="MPI184" s="81"/>
      <c r="MPJ184" s="81"/>
      <c r="MPK184" s="81"/>
      <c r="MPL184" s="81"/>
      <c r="MPM184" s="81"/>
      <c r="MPN184" s="81"/>
      <c r="MPO184" s="81"/>
      <c r="MPP184" s="81"/>
      <c r="MPQ184" s="81"/>
      <c r="MPR184" s="81"/>
      <c r="MPS184" s="81"/>
      <c r="MPT184" s="81"/>
      <c r="MPU184" s="81"/>
      <c r="MPV184" s="81"/>
      <c r="MPW184" s="81"/>
      <c r="MPX184" s="81"/>
      <c r="MPY184" s="81"/>
      <c r="MPZ184" s="81"/>
      <c r="MQA184" s="81"/>
      <c r="MQB184" s="81"/>
      <c r="MQC184" s="81"/>
      <c r="MQD184" s="81"/>
      <c r="MQE184" s="81"/>
      <c r="MQF184" s="81"/>
      <c r="MQG184" s="81"/>
      <c r="MQH184" s="81"/>
      <c r="MQI184" s="81"/>
      <c r="MQJ184" s="81"/>
      <c r="MQK184" s="81"/>
      <c r="MQL184" s="81"/>
      <c r="MQM184" s="81"/>
      <c r="MQN184" s="81"/>
      <c r="MQO184" s="81"/>
      <c r="MQP184" s="81"/>
      <c r="MQQ184" s="81"/>
      <c r="MQR184" s="81"/>
      <c r="MQS184" s="81"/>
      <c r="MQT184" s="81"/>
      <c r="MQU184" s="81"/>
      <c r="MQV184" s="81"/>
      <c r="MQW184" s="81"/>
      <c r="MQX184" s="81"/>
      <c r="MQY184" s="81"/>
      <c r="MQZ184" s="81"/>
      <c r="MRA184" s="81"/>
      <c r="MRB184" s="81"/>
      <c r="MRC184" s="81"/>
      <c r="MRD184" s="81"/>
      <c r="MRE184" s="81"/>
      <c r="MRF184" s="81"/>
      <c r="MRG184" s="81"/>
      <c r="MRH184" s="81"/>
      <c r="MRI184" s="81"/>
      <c r="MRJ184" s="81"/>
      <c r="MRK184" s="81"/>
      <c r="MRL184" s="81"/>
      <c r="MRM184" s="81"/>
      <c r="MRN184" s="81"/>
      <c r="MRO184" s="81"/>
      <c r="MRP184" s="81"/>
      <c r="MRQ184" s="81"/>
      <c r="MRR184" s="81"/>
      <c r="MRS184" s="81"/>
      <c r="MRT184" s="81"/>
      <c r="MRU184" s="81"/>
      <c r="MRV184" s="81"/>
      <c r="MRW184" s="81"/>
      <c r="MRX184" s="81"/>
      <c r="MRY184" s="81"/>
      <c r="MRZ184" s="81"/>
      <c r="MSA184" s="81"/>
      <c r="MSB184" s="81"/>
      <c r="MSC184" s="81"/>
      <c r="MSD184" s="81"/>
      <c r="MSE184" s="81"/>
      <c r="MSF184" s="81"/>
      <c r="MSG184" s="81"/>
      <c r="MSH184" s="81"/>
      <c r="MSI184" s="81"/>
      <c r="MSJ184" s="81"/>
      <c r="MSK184" s="81"/>
      <c r="MSL184" s="81"/>
      <c r="MSM184" s="81"/>
      <c r="MSN184" s="81"/>
      <c r="MSO184" s="81"/>
      <c r="MSP184" s="81"/>
      <c r="MSQ184" s="81"/>
      <c r="MSR184" s="81"/>
      <c r="MSS184" s="81"/>
      <c r="MST184" s="81"/>
      <c r="MSU184" s="81"/>
      <c r="MSV184" s="81"/>
      <c r="MSW184" s="81"/>
      <c r="MSX184" s="81"/>
      <c r="MSY184" s="81"/>
      <c r="MSZ184" s="81"/>
      <c r="MTA184" s="81"/>
      <c r="MTB184" s="81"/>
      <c r="MTC184" s="81"/>
      <c r="MTD184" s="81"/>
      <c r="MTE184" s="81"/>
      <c r="MTF184" s="81"/>
      <c r="MTG184" s="81"/>
      <c r="MTH184" s="81"/>
      <c r="MTI184" s="81"/>
      <c r="MTJ184" s="81"/>
      <c r="MTK184" s="81"/>
      <c r="MTL184" s="81"/>
      <c r="MTM184" s="81"/>
      <c r="MTN184" s="81"/>
      <c r="MTO184" s="81"/>
      <c r="MTP184" s="81"/>
      <c r="MTQ184" s="81"/>
      <c r="MTR184" s="81"/>
      <c r="MTS184" s="81"/>
      <c r="MTT184" s="81"/>
      <c r="MTU184" s="81"/>
      <c r="MTV184" s="81"/>
      <c r="MTW184" s="81"/>
      <c r="MTX184" s="81"/>
      <c r="MTY184" s="81"/>
      <c r="MTZ184" s="81"/>
      <c r="MUA184" s="81"/>
      <c r="MUB184" s="81"/>
      <c r="MUC184" s="81"/>
      <c r="MUD184" s="81"/>
      <c r="MUE184" s="81"/>
      <c r="MUF184" s="81"/>
      <c r="MUG184" s="81"/>
      <c r="MUH184" s="81"/>
      <c r="MUI184" s="81"/>
      <c r="MUJ184" s="81"/>
      <c r="MUK184" s="81"/>
      <c r="MUL184" s="81"/>
      <c r="MUM184" s="81"/>
      <c r="MUN184" s="81"/>
      <c r="MUO184" s="81"/>
      <c r="MUP184" s="81"/>
      <c r="MUQ184" s="81"/>
      <c r="MUR184" s="81"/>
      <c r="MUS184" s="81"/>
      <c r="MUT184" s="81"/>
      <c r="MUU184" s="81"/>
      <c r="MUV184" s="81"/>
      <c r="MUW184" s="81"/>
      <c r="MUX184" s="81"/>
      <c r="MUY184" s="81"/>
      <c r="MUZ184" s="81"/>
      <c r="MVA184" s="81"/>
      <c r="MVB184" s="81"/>
      <c r="MVC184" s="81"/>
      <c r="MVD184" s="81"/>
      <c r="MVE184" s="81"/>
      <c r="MVF184" s="81"/>
      <c r="MVG184" s="81"/>
      <c r="MVH184" s="81"/>
      <c r="MVI184" s="81"/>
      <c r="MVJ184" s="81"/>
      <c r="MVK184" s="81"/>
      <c r="MVL184" s="81"/>
      <c r="MVM184" s="81"/>
      <c r="MVN184" s="81"/>
      <c r="MVO184" s="81"/>
      <c r="MVP184" s="81"/>
      <c r="MVQ184" s="81"/>
      <c r="MVR184" s="81"/>
      <c r="MVS184" s="81"/>
      <c r="MVT184" s="81"/>
      <c r="MVU184" s="81"/>
      <c r="MVV184" s="81"/>
      <c r="MVW184" s="81"/>
      <c r="MVX184" s="81"/>
      <c r="MVY184" s="81"/>
      <c r="MVZ184" s="81"/>
      <c r="MWA184" s="81"/>
      <c r="MWB184" s="81"/>
      <c r="MWC184" s="81"/>
      <c r="MWD184" s="81"/>
      <c r="MWE184" s="81"/>
      <c r="MWF184" s="81"/>
      <c r="MWG184" s="81"/>
      <c r="MWH184" s="81"/>
      <c r="MWI184" s="81"/>
      <c r="MWJ184" s="81"/>
      <c r="MWK184" s="81"/>
      <c r="MWL184" s="81"/>
      <c r="MWM184" s="81"/>
      <c r="MWN184" s="81"/>
      <c r="MWO184" s="81"/>
      <c r="MWP184" s="81"/>
      <c r="MWQ184" s="81"/>
      <c r="MWR184" s="81"/>
      <c r="MWS184" s="81"/>
      <c r="MWT184" s="81"/>
      <c r="MWU184" s="81"/>
      <c r="MWV184" s="81"/>
      <c r="MWW184" s="81"/>
      <c r="MWX184" s="81"/>
      <c r="MWY184" s="81"/>
      <c r="MWZ184" s="81"/>
      <c r="MXA184" s="81"/>
      <c r="MXB184" s="81"/>
      <c r="MXC184" s="81"/>
      <c r="MXD184" s="81"/>
      <c r="MXE184" s="81"/>
      <c r="MXF184" s="81"/>
      <c r="MXG184" s="81"/>
      <c r="MXH184" s="81"/>
      <c r="MXI184" s="81"/>
      <c r="MXJ184" s="81"/>
      <c r="MXK184" s="81"/>
      <c r="MXL184" s="81"/>
      <c r="MXM184" s="81"/>
      <c r="MXN184" s="81"/>
      <c r="MXO184" s="81"/>
      <c r="MXP184" s="81"/>
      <c r="MXQ184" s="81"/>
      <c r="MXR184" s="81"/>
      <c r="MXS184" s="81"/>
      <c r="MXT184" s="81"/>
      <c r="MXU184" s="81"/>
      <c r="MXV184" s="81"/>
      <c r="MXW184" s="81"/>
      <c r="MXX184" s="81"/>
      <c r="MXY184" s="81"/>
      <c r="MXZ184" s="81"/>
      <c r="MYA184" s="81"/>
      <c r="MYB184" s="81"/>
      <c r="MYC184" s="81"/>
      <c r="MYD184" s="81"/>
      <c r="MYE184" s="81"/>
      <c r="MYF184" s="81"/>
      <c r="MYG184" s="81"/>
      <c r="MYH184" s="81"/>
      <c r="MYI184" s="81"/>
      <c r="MYJ184" s="81"/>
      <c r="MYK184" s="81"/>
      <c r="MYL184" s="81"/>
      <c r="MYM184" s="81"/>
      <c r="MYN184" s="81"/>
      <c r="MYO184" s="81"/>
      <c r="MYP184" s="81"/>
      <c r="MYQ184" s="81"/>
      <c r="MYR184" s="81"/>
      <c r="MYS184" s="81"/>
      <c r="MYT184" s="81"/>
      <c r="MYU184" s="81"/>
      <c r="MYV184" s="81"/>
      <c r="MYW184" s="81"/>
      <c r="MYX184" s="81"/>
      <c r="MYY184" s="81"/>
      <c r="MYZ184" s="81"/>
      <c r="MZA184" s="81"/>
      <c r="MZB184" s="81"/>
      <c r="MZC184" s="81"/>
      <c r="MZD184" s="81"/>
      <c r="MZE184" s="81"/>
      <c r="MZF184" s="81"/>
      <c r="MZG184" s="81"/>
      <c r="MZH184" s="81"/>
      <c r="MZI184" s="81"/>
      <c r="MZJ184" s="81"/>
      <c r="MZK184" s="81"/>
      <c r="MZL184" s="81"/>
      <c r="MZM184" s="81"/>
      <c r="MZN184" s="81"/>
      <c r="MZO184" s="81"/>
      <c r="MZP184" s="81"/>
      <c r="MZQ184" s="81"/>
      <c r="MZR184" s="81"/>
      <c r="MZS184" s="81"/>
      <c r="MZT184" s="81"/>
      <c r="MZU184" s="81"/>
      <c r="MZV184" s="81"/>
      <c r="MZW184" s="81"/>
      <c r="MZX184" s="81"/>
      <c r="MZY184" s="81"/>
      <c r="MZZ184" s="81"/>
      <c r="NAA184" s="81"/>
      <c r="NAB184" s="81"/>
      <c r="NAC184" s="81"/>
      <c r="NAD184" s="81"/>
      <c r="NAE184" s="81"/>
      <c r="NAF184" s="81"/>
      <c r="NAG184" s="81"/>
      <c r="NAH184" s="81"/>
      <c r="NAI184" s="81"/>
      <c r="NAJ184" s="81"/>
      <c r="NAK184" s="81"/>
      <c r="NAL184" s="81"/>
      <c r="NAM184" s="81"/>
      <c r="NAN184" s="81"/>
      <c r="NAO184" s="81"/>
      <c r="NAP184" s="81"/>
      <c r="NAQ184" s="81"/>
      <c r="NAR184" s="81"/>
      <c r="NAS184" s="81"/>
      <c r="NAT184" s="81"/>
      <c r="NAU184" s="81"/>
      <c r="NAV184" s="81"/>
      <c r="NAW184" s="81"/>
      <c r="NAX184" s="81"/>
      <c r="NAY184" s="81"/>
      <c r="NAZ184" s="81"/>
      <c r="NBA184" s="81"/>
      <c r="NBB184" s="81"/>
      <c r="NBC184" s="81"/>
      <c r="NBD184" s="81"/>
      <c r="NBE184" s="81"/>
      <c r="NBF184" s="81"/>
      <c r="NBG184" s="81"/>
      <c r="NBH184" s="81"/>
      <c r="NBI184" s="81"/>
      <c r="NBJ184" s="81"/>
      <c r="NBK184" s="81"/>
      <c r="NBL184" s="81"/>
      <c r="NBM184" s="81"/>
      <c r="NBN184" s="81"/>
      <c r="NBO184" s="81"/>
      <c r="NBP184" s="81"/>
      <c r="NBQ184" s="81"/>
      <c r="NBR184" s="81"/>
      <c r="NBS184" s="81"/>
      <c r="NBT184" s="81"/>
      <c r="NBU184" s="81"/>
      <c r="NBV184" s="81"/>
      <c r="NBW184" s="81"/>
      <c r="NBX184" s="81"/>
      <c r="NBY184" s="81"/>
      <c r="NBZ184" s="81"/>
      <c r="NCA184" s="81"/>
      <c r="NCB184" s="81"/>
      <c r="NCC184" s="81"/>
      <c r="NCD184" s="81"/>
      <c r="NCE184" s="81"/>
      <c r="NCF184" s="81"/>
      <c r="NCG184" s="81"/>
      <c r="NCH184" s="81"/>
      <c r="NCI184" s="81"/>
      <c r="NCJ184" s="81"/>
      <c r="NCK184" s="81"/>
      <c r="NCL184" s="81"/>
      <c r="NCM184" s="81"/>
      <c r="NCN184" s="81"/>
      <c r="NCO184" s="81"/>
      <c r="NCP184" s="81"/>
      <c r="NCQ184" s="81"/>
      <c r="NCR184" s="81"/>
      <c r="NCS184" s="81"/>
      <c r="NCT184" s="81"/>
      <c r="NCU184" s="81"/>
      <c r="NCV184" s="81"/>
      <c r="NCW184" s="81"/>
      <c r="NCX184" s="81"/>
      <c r="NCY184" s="81"/>
      <c r="NCZ184" s="81"/>
      <c r="NDA184" s="81"/>
      <c r="NDB184" s="81"/>
      <c r="NDC184" s="81"/>
      <c r="NDD184" s="81"/>
      <c r="NDE184" s="81"/>
      <c r="NDF184" s="81"/>
      <c r="NDG184" s="81"/>
      <c r="NDH184" s="81"/>
      <c r="NDI184" s="81"/>
      <c r="NDJ184" s="81"/>
      <c r="NDK184" s="81"/>
      <c r="NDL184" s="81"/>
      <c r="NDM184" s="81"/>
      <c r="NDN184" s="81"/>
      <c r="NDO184" s="81"/>
      <c r="NDP184" s="81"/>
      <c r="NDQ184" s="81"/>
      <c r="NDR184" s="81"/>
      <c r="NDS184" s="81"/>
      <c r="NDT184" s="81"/>
      <c r="NDU184" s="81"/>
      <c r="NDV184" s="81"/>
      <c r="NDW184" s="81"/>
      <c r="NDX184" s="81"/>
      <c r="NDY184" s="81"/>
      <c r="NDZ184" s="81"/>
      <c r="NEA184" s="81"/>
      <c r="NEB184" s="81"/>
      <c r="NEC184" s="81"/>
      <c r="NED184" s="81"/>
      <c r="NEE184" s="81"/>
      <c r="NEF184" s="81"/>
      <c r="NEG184" s="81"/>
      <c r="NEH184" s="81"/>
      <c r="NEI184" s="81"/>
      <c r="NEJ184" s="81"/>
      <c r="NEK184" s="81"/>
      <c r="NEL184" s="81"/>
      <c r="NEM184" s="81"/>
      <c r="NEN184" s="81"/>
      <c r="NEO184" s="81"/>
      <c r="NEP184" s="81"/>
      <c r="NEQ184" s="81"/>
      <c r="NER184" s="81"/>
      <c r="NES184" s="81"/>
      <c r="NET184" s="81"/>
      <c r="NEU184" s="81"/>
      <c r="NEV184" s="81"/>
      <c r="NEW184" s="81"/>
      <c r="NEX184" s="81"/>
      <c r="NEY184" s="81"/>
      <c r="NEZ184" s="81"/>
      <c r="NFA184" s="81"/>
      <c r="NFB184" s="81"/>
      <c r="NFC184" s="81"/>
      <c r="NFD184" s="81"/>
      <c r="NFE184" s="81"/>
      <c r="NFF184" s="81"/>
      <c r="NFG184" s="81"/>
      <c r="NFH184" s="81"/>
      <c r="NFI184" s="81"/>
      <c r="NFJ184" s="81"/>
      <c r="NFK184" s="81"/>
      <c r="NFL184" s="81"/>
      <c r="NFM184" s="81"/>
      <c r="NFN184" s="81"/>
      <c r="NFO184" s="81"/>
      <c r="NFP184" s="81"/>
      <c r="NFQ184" s="81"/>
      <c r="NFR184" s="81"/>
      <c r="NFS184" s="81"/>
      <c r="NFT184" s="81"/>
      <c r="NFU184" s="81"/>
      <c r="NFV184" s="81"/>
      <c r="NFW184" s="81"/>
      <c r="NFX184" s="81"/>
      <c r="NFY184" s="81"/>
      <c r="NFZ184" s="81"/>
      <c r="NGA184" s="81"/>
      <c r="NGB184" s="81"/>
      <c r="NGC184" s="81"/>
      <c r="NGD184" s="81"/>
      <c r="NGE184" s="81"/>
      <c r="NGF184" s="81"/>
      <c r="NGG184" s="81"/>
      <c r="NGH184" s="81"/>
      <c r="NGI184" s="81"/>
      <c r="NGJ184" s="81"/>
      <c r="NGK184" s="81"/>
      <c r="NGL184" s="81"/>
      <c r="NGM184" s="81"/>
      <c r="NGN184" s="81"/>
      <c r="NGO184" s="81"/>
      <c r="NGP184" s="81"/>
      <c r="NGQ184" s="81"/>
      <c r="NGR184" s="81"/>
      <c r="NGS184" s="81"/>
      <c r="NGT184" s="81"/>
      <c r="NGU184" s="81"/>
      <c r="NGV184" s="81"/>
      <c r="NGW184" s="81"/>
      <c r="NGX184" s="81"/>
      <c r="NGY184" s="81"/>
      <c r="NGZ184" s="81"/>
      <c r="NHA184" s="81"/>
      <c r="NHB184" s="81"/>
      <c r="NHC184" s="81"/>
      <c r="NHD184" s="81"/>
      <c r="NHE184" s="81"/>
      <c r="NHF184" s="81"/>
      <c r="NHG184" s="81"/>
      <c r="NHH184" s="81"/>
      <c r="NHI184" s="81"/>
      <c r="NHJ184" s="81"/>
      <c r="NHK184" s="81"/>
      <c r="NHL184" s="81"/>
      <c r="NHM184" s="81"/>
      <c r="NHN184" s="81"/>
      <c r="NHO184" s="81"/>
      <c r="NHP184" s="81"/>
      <c r="NHQ184" s="81"/>
      <c r="NHR184" s="81"/>
      <c r="NHS184" s="81"/>
      <c r="NHT184" s="81"/>
      <c r="NHU184" s="81"/>
      <c r="NHV184" s="81"/>
      <c r="NHW184" s="81"/>
      <c r="NHX184" s="81"/>
      <c r="NHY184" s="81"/>
      <c r="NHZ184" s="81"/>
      <c r="NIA184" s="81"/>
      <c r="NIB184" s="81"/>
      <c r="NIC184" s="81"/>
      <c r="NID184" s="81"/>
      <c r="NIE184" s="81"/>
      <c r="NIF184" s="81"/>
      <c r="NIG184" s="81"/>
      <c r="NIH184" s="81"/>
      <c r="NII184" s="81"/>
      <c r="NIJ184" s="81"/>
      <c r="NIK184" s="81"/>
      <c r="NIL184" s="81"/>
      <c r="NIM184" s="81"/>
      <c r="NIN184" s="81"/>
      <c r="NIO184" s="81"/>
      <c r="NIP184" s="81"/>
      <c r="NIQ184" s="81"/>
      <c r="NIR184" s="81"/>
      <c r="NIS184" s="81"/>
      <c r="NIT184" s="81"/>
      <c r="NIU184" s="81"/>
      <c r="NIV184" s="81"/>
      <c r="NIW184" s="81"/>
      <c r="NIX184" s="81"/>
      <c r="NIY184" s="81"/>
      <c r="NIZ184" s="81"/>
      <c r="NJA184" s="81"/>
      <c r="NJB184" s="81"/>
      <c r="NJC184" s="81"/>
      <c r="NJD184" s="81"/>
      <c r="NJE184" s="81"/>
      <c r="NJF184" s="81"/>
      <c r="NJG184" s="81"/>
      <c r="NJH184" s="81"/>
      <c r="NJI184" s="81"/>
      <c r="NJJ184" s="81"/>
      <c r="NJK184" s="81"/>
      <c r="NJL184" s="81"/>
      <c r="NJM184" s="81"/>
      <c r="NJN184" s="81"/>
      <c r="NJO184" s="81"/>
      <c r="NJP184" s="81"/>
      <c r="NJQ184" s="81"/>
      <c r="NJR184" s="81"/>
      <c r="NJS184" s="81"/>
      <c r="NJT184" s="81"/>
      <c r="NJU184" s="81"/>
      <c r="NJV184" s="81"/>
      <c r="NJW184" s="81"/>
      <c r="NJX184" s="81"/>
      <c r="NJY184" s="81"/>
      <c r="NJZ184" s="81"/>
      <c r="NKA184" s="81"/>
      <c r="NKB184" s="81"/>
      <c r="NKC184" s="81"/>
      <c r="NKD184" s="81"/>
      <c r="NKE184" s="81"/>
      <c r="NKF184" s="81"/>
      <c r="NKG184" s="81"/>
      <c r="NKH184" s="81"/>
      <c r="NKI184" s="81"/>
      <c r="NKJ184" s="81"/>
      <c r="NKK184" s="81"/>
      <c r="NKL184" s="81"/>
      <c r="NKM184" s="81"/>
      <c r="NKN184" s="81"/>
      <c r="NKO184" s="81"/>
      <c r="NKP184" s="81"/>
      <c r="NKQ184" s="81"/>
      <c r="NKR184" s="81"/>
      <c r="NKS184" s="81"/>
      <c r="NKT184" s="81"/>
      <c r="NKU184" s="81"/>
      <c r="NKV184" s="81"/>
      <c r="NKW184" s="81"/>
      <c r="NKX184" s="81"/>
      <c r="NKY184" s="81"/>
      <c r="NKZ184" s="81"/>
      <c r="NLA184" s="81"/>
      <c r="NLB184" s="81"/>
      <c r="NLC184" s="81"/>
      <c r="NLD184" s="81"/>
      <c r="NLE184" s="81"/>
      <c r="NLF184" s="81"/>
      <c r="NLG184" s="81"/>
      <c r="NLH184" s="81"/>
      <c r="NLI184" s="81"/>
      <c r="NLJ184" s="81"/>
      <c r="NLK184" s="81"/>
      <c r="NLL184" s="81"/>
      <c r="NLM184" s="81"/>
      <c r="NLN184" s="81"/>
      <c r="NLO184" s="81"/>
      <c r="NLP184" s="81"/>
      <c r="NLQ184" s="81"/>
      <c r="NLR184" s="81"/>
      <c r="NLS184" s="81"/>
      <c r="NLT184" s="81"/>
      <c r="NLU184" s="81"/>
      <c r="NLV184" s="81"/>
      <c r="NLW184" s="81"/>
      <c r="NLX184" s="81"/>
      <c r="NLY184" s="81"/>
      <c r="NLZ184" s="81"/>
      <c r="NMA184" s="81"/>
      <c r="NMB184" s="81"/>
      <c r="NMC184" s="81"/>
      <c r="NMD184" s="81"/>
      <c r="NME184" s="81"/>
      <c r="NMF184" s="81"/>
      <c r="NMG184" s="81"/>
      <c r="NMH184" s="81"/>
      <c r="NMI184" s="81"/>
      <c r="NMJ184" s="81"/>
      <c r="NMK184" s="81"/>
      <c r="NML184" s="81"/>
      <c r="NMM184" s="81"/>
      <c r="NMN184" s="81"/>
      <c r="NMO184" s="81"/>
      <c r="NMP184" s="81"/>
      <c r="NMQ184" s="81"/>
      <c r="NMR184" s="81"/>
      <c r="NMS184" s="81"/>
      <c r="NMT184" s="81"/>
      <c r="NMU184" s="81"/>
      <c r="NMV184" s="81"/>
      <c r="NMW184" s="81"/>
      <c r="NMX184" s="81"/>
      <c r="NMY184" s="81"/>
      <c r="NMZ184" s="81"/>
      <c r="NNA184" s="81"/>
      <c r="NNB184" s="81"/>
      <c r="NNC184" s="81"/>
      <c r="NND184" s="81"/>
      <c r="NNE184" s="81"/>
      <c r="NNF184" s="81"/>
      <c r="NNG184" s="81"/>
      <c r="NNH184" s="81"/>
      <c r="NNI184" s="81"/>
      <c r="NNJ184" s="81"/>
      <c r="NNK184" s="81"/>
      <c r="NNL184" s="81"/>
      <c r="NNM184" s="81"/>
      <c r="NNN184" s="81"/>
      <c r="NNO184" s="81"/>
      <c r="NNP184" s="81"/>
      <c r="NNQ184" s="81"/>
      <c r="NNR184" s="81"/>
      <c r="NNS184" s="81"/>
      <c r="NNT184" s="81"/>
      <c r="NNU184" s="81"/>
      <c r="NNV184" s="81"/>
      <c r="NNW184" s="81"/>
      <c r="NNX184" s="81"/>
      <c r="NNY184" s="81"/>
      <c r="NNZ184" s="81"/>
      <c r="NOA184" s="81"/>
      <c r="NOB184" s="81"/>
      <c r="NOC184" s="81"/>
      <c r="NOD184" s="81"/>
      <c r="NOE184" s="81"/>
      <c r="NOF184" s="81"/>
      <c r="NOG184" s="81"/>
      <c r="NOH184" s="81"/>
      <c r="NOI184" s="81"/>
      <c r="NOJ184" s="81"/>
      <c r="NOK184" s="81"/>
      <c r="NOL184" s="81"/>
      <c r="NOM184" s="81"/>
      <c r="NON184" s="81"/>
      <c r="NOO184" s="81"/>
      <c r="NOP184" s="81"/>
      <c r="NOQ184" s="81"/>
      <c r="NOR184" s="81"/>
      <c r="NOS184" s="81"/>
      <c r="NOT184" s="81"/>
      <c r="NOU184" s="81"/>
      <c r="NOV184" s="81"/>
      <c r="NOW184" s="81"/>
      <c r="NOX184" s="81"/>
      <c r="NOY184" s="81"/>
      <c r="NOZ184" s="81"/>
      <c r="NPA184" s="81"/>
      <c r="NPB184" s="81"/>
      <c r="NPC184" s="81"/>
      <c r="NPD184" s="81"/>
      <c r="NPE184" s="81"/>
      <c r="NPF184" s="81"/>
      <c r="NPG184" s="81"/>
      <c r="NPH184" s="81"/>
      <c r="NPI184" s="81"/>
      <c r="NPJ184" s="81"/>
      <c r="NPK184" s="81"/>
      <c r="NPL184" s="81"/>
      <c r="NPM184" s="81"/>
      <c r="NPN184" s="81"/>
      <c r="NPO184" s="81"/>
      <c r="NPP184" s="81"/>
      <c r="NPQ184" s="81"/>
      <c r="NPR184" s="81"/>
      <c r="NPS184" s="81"/>
      <c r="NPT184" s="81"/>
      <c r="NPU184" s="81"/>
      <c r="NPV184" s="81"/>
      <c r="NPW184" s="81"/>
      <c r="NPX184" s="81"/>
      <c r="NPY184" s="81"/>
      <c r="NPZ184" s="81"/>
      <c r="NQA184" s="81"/>
      <c r="NQB184" s="81"/>
      <c r="NQC184" s="81"/>
      <c r="NQD184" s="81"/>
      <c r="NQE184" s="81"/>
      <c r="NQF184" s="81"/>
      <c r="NQG184" s="81"/>
      <c r="NQH184" s="81"/>
      <c r="NQI184" s="81"/>
      <c r="NQJ184" s="81"/>
      <c r="NQK184" s="81"/>
      <c r="NQL184" s="81"/>
      <c r="NQM184" s="81"/>
      <c r="NQN184" s="81"/>
      <c r="NQO184" s="81"/>
      <c r="NQP184" s="81"/>
      <c r="NQQ184" s="81"/>
      <c r="NQR184" s="81"/>
      <c r="NQS184" s="81"/>
      <c r="NQT184" s="81"/>
      <c r="NQU184" s="81"/>
      <c r="NQV184" s="81"/>
      <c r="NQW184" s="81"/>
      <c r="NQX184" s="81"/>
      <c r="NQY184" s="81"/>
      <c r="NQZ184" s="81"/>
      <c r="NRA184" s="81"/>
      <c r="NRB184" s="81"/>
      <c r="NRC184" s="81"/>
      <c r="NRD184" s="81"/>
      <c r="NRE184" s="81"/>
      <c r="NRF184" s="81"/>
      <c r="NRG184" s="81"/>
      <c r="NRH184" s="81"/>
      <c r="NRI184" s="81"/>
      <c r="NRJ184" s="81"/>
      <c r="NRK184" s="81"/>
      <c r="NRL184" s="81"/>
      <c r="NRM184" s="81"/>
      <c r="NRN184" s="81"/>
      <c r="NRO184" s="81"/>
      <c r="NRP184" s="81"/>
      <c r="NRQ184" s="81"/>
      <c r="NRR184" s="81"/>
      <c r="NRS184" s="81"/>
      <c r="NRT184" s="81"/>
      <c r="NRU184" s="81"/>
      <c r="NRV184" s="81"/>
      <c r="NRW184" s="81"/>
      <c r="NRX184" s="81"/>
      <c r="NRY184" s="81"/>
      <c r="NRZ184" s="81"/>
      <c r="NSA184" s="81"/>
      <c r="NSB184" s="81"/>
      <c r="NSC184" s="81"/>
      <c r="NSD184" s="81"/>
      <c r="NSE184" s="81"/>
      <c r="NSF184" s="81"/>
      <c r="NSG184" s="81"/>
      <c r="NSH184" s="81"/>
      <c r="NSI184" s="81"/>
      <c r="NSJ184" s="81"/>
      <c r="NSK184" s="81"/>
      <c r="NSL184" s="81"/>
      <c r="NSM184" s="81"/>
      <c r="NSN184" s="81"/>
      <c r="NSO184" s="81"/>
      <c r="NSP184" s="81"/>
      <c r="NSQ184" s="81"/>
      <c r="NSR184" s="81"/>
      <c r="NSS184" s="81"/>
      <c r="NST184" s="81"/>
      <c r="NSU184" s="81"/>
      <c r="NSV184" s="81"/>
      <c r="NSW184" s="81"/>
      <c r="NSX184" s="81"/>
      <c r="NSY184" s="81"/>
      <c r="NSZ184" s="81"/>
      <c r="NTA184" s="81"/>
      <c r="NTB184" s="81"/>
      <c r="NTC184" s="81"/>
      <c r="NTD184" s="81"/>
      <c r="NTE184" s="81"/>
      <c r="NTF184" s="81"/>
      <c r="NTG184" s="81"/>
      <c r="NTH184" s="81"/>
      <c r="NTI184" s="81"/>
      <c r="NTJ184" s="81"/>
      <c r="NTK184" s="81"/>
      <c r="NTL184" s="81"/>
      <c r="NTM184" s="81"/>
      <c r="NTN184" s="81"/>
      <c r="NTO184" s="81"/>
      <c r="NTP184" s="81"/>
      <c r="NTQ184" s="81"/>
      <c r="NTR184" s="81"/>
      <c r="NTS184" s="81"/>
      <c r="NTT184" s="81"/>
      <c r="NTU184" s="81"/>
      <c r="NTV184" s="81"/>
      <c r="NTW184" s="81"/>
      <c r="NTX184" s="81"/>
      <c r="NTY184" s="81"/>
      <c r="NTZ184" s="81"/>
      <c r="NUA184" s="81"/>
      <c r="NUB184" s="81"/>
      <c r="NUC184" s="81"/>
      <c r="NUD184" s="81"/>
      <c r="NUE184" s="81"/>
      <c r="NUF184" s="81"/>
      <c r="NUG184" s="81"/>
      <c r="NUH184" s="81"/>
      <c r="NUI184" s="81"/>
      <c r="NUJ184" s="81"/>
      <c r="NUK184" s="81"/>
      <c r="NUL184" s="81"/>
      <c r="NUM184" s="81"/>
      <c r="NUN184" s="81"/>
      <c r="NUO184" s="81"/>
      <c r="NUP184" s="81"/>
      <c r="NUQ184" s="81"/>
      <c r="NUR184" s="81"/>
      <c r="NUS184" s="81"/>
      <c r="NUT184" s="81"/>
      <c r="NUU184" s="81"/>
      <c r="NUV184" s="81"/>
      <c r="NUW184" s="81"/>
      <c r="NUX184" s="81"/>
      <c r="NUY184" s="81"/>
      <c r="NUZ184" s="81"/>
      <c r="NVA184" s="81"/>
      <c r="NVB184" s="81"/>
      <c r="NVC184" s="81"/>
      <c r="NVD184" s="81"/>
      <c r="NVE184" s="81"/>
      <c r="NVF184" s="81"/>
      <c r="NVG184" s="81"/>
      <c r="NVH184" s="81"/>
      <c r="NVI184" s="81"/>
      <c r="NVJ184" s="81"/>
      <c r="NVK184" s="81"/>
      <c r="NVL184" s="81"/>
      <c r="NVM184" s="81"/>
      <c r="NVN184" s="81"/>
      <c r="NVO184" s="81"/>
      <c r="NVP184" s="81"/>
      <c r="NVQ184" s="81"/>
      <c r="NVR184" s="81"/>
      <c r="NVS184" s="81"/>
      <c r="NVT184" s="81"/>
      <c r="NVU184" s="81"/>
      <c r="NVV184" s="81"/>
      <c r="NVW184" s="81"/>
      <c r="NVX184" s="81"/>
      <c r="NVY184" s="81"/>
      <c r="NVZ184" s="81"/>
      <c r="NWA184" s="81"/>
      <c r="NWB184" s="81"/>
      <c r="NWC184" s="81"/>
      <c r="NWD184" s="81"/>
      <c r="NWE184" s="81"/>
      <c r="NWF184" s="81"/>
      <c r="NWG184" s="81"/>
      <c r="NWH184" s="81"/>
      <c r="NWI184" s="81"/>
      <c r="NWJ184" s="81"/>
      <c r="NWK184" s="81"/>
      <c r="NWL184" s="81"/>
      <c r="NWM184" s="81"/>
      <c r="NWN184" s="81"/>
      <c r="NWO184" s="81"/>
      <c r="NWP184" s="81"/>
      <c r="NWQ184" s="81"/>
      <c r="NWR184" s="81"/>
      <c r="NWS184" s="81"/>
      <c r="NWT184" s="81"/>
      <c r="NWU184" s="81"/>
      <c r="NWV184" s="81"/>
      <c r="NWW184" s="81"/>
      <c r="NWX184" s="81"/>
      <c r="NWY184" s="81"/>
      <c r="NWZ184" s="81"/>
      <c r="NXA184" s="81"/>
      <c r="NXB184" s="81"/>
      <c r="NXC184" s="81"/>
      <c r="NXD184" s="81"/>
      <c r="NXE184" s="81"/>
      <c r="NXF184" s="81"/>
      <c r="NXG184" s="81"/>
      <c r="NXH184" s="81"/>
      <c r="NXI184" s="81"/>
      <c r="NXJ184" s="81"/>
      <c r="NXK184" s="81"/>
      <c r="NXL184" s="81"/>
      <c r="NXM184" s="81"/>
      <c r="NXN184" s="81"/>
      <c r="NXO184" s="81"/>
      <c r="NXP184" s="81"/>
      <c r="NXQ184" s="81"/>
      <c r="NXR184" s="81"/>
      <c r="NXS184" s="81"/>
      <c r="NXT184" s="81"/>
      <c r="NXU184" s="81"/>
      <c r="NXV184" s="81"/>
      <c r="NXW184" s="81"/>
      <c r="NXX184" s="81"/>
      <c r="NXY184" s="81"/>
      <c r="NXZ184" s="81"/>
      <c r="NYA184" s="81"/>
      <c r="NYB184" s="81"/>
      <c r="NYC184" s="81"/>
      <c r="NYD184" s="81"/>
      <c r="NYE184" s="81"/>
      <c r="NYF184" s="81"/>
      <c r="NYG184" s="81"/>
      <c r="NYH184" s="81"/>
      <c r="NYI184" s="81"/>
      <c r="NYJ184" s="81"/>
      <c r="NYK184" s="81"/>
      <c r="NYL184" s="81"/>
      <c r="NYM184" s="81"/>
      <c r="NYN184" s="81"/>
      <c r="NYO184" s="81"/>
      <c r="NYP184" s="81"/>
      <c r="NYQ184" s="81"/>
      <c r="NYR184" s="81"/>
      <c r="NYS184" s="81"/>
      <c r="NYT184" s="81"/>
      <c r="NYU184" s="81"/>
      <c r="NYV184" s="81"/>
      <c r="NYW184" s="81"/>
      <c r="NYX184" s="81"/>
      <c r="NYY184" s="81"/>
      <c r="NYZ184" s="81"/>
      <c r="NZA184" s="81"/>
      <c r="NZB184" s="81"/>
      <c r="NZC184" s="81"/>
      <c r="NZD184" s="81"/>
      <c r="NZE184" s="81"/>
      <c r="NZF184" s="81"/>
      <c r="NZG184" s="81"/>
      <c r="NZH184" s="81"/>
      <c r="NZI184" s="81"/>
      <c r="NZJ184" s="81"/>
      <c r="NZK184" s="81"/>
      <c r="NZL184" s="81"/>
      <c r="NZM184" s="81"/>
      <c r="NZN184" s="81"/>
      <c r="NZO184" s="81"/>
      <c r="NZP184" s="81"/>
      <c r="NZQ184" s="81"/>
      <c r="NZR184" s="81"/>
      <c r="NZS184" s="81"/>
      <c r="NZT184" s="81"/>
      <c r="NZU184" s="81"/>
      <c r="NZV184" s="81"/>
      <c r="NZW184" s="81"/>
      <c r="NZX184" s="81"/>
      <c r="NZY184" s="81"/>
      <c r="NZZ184" s="81"/>
      <c r="OAA184" s="81"/>
      <c r="OAB184" s="81"/>
      <c r="OAC184" s="81"/>
      <c r="OAD184" s="81"/>
      <c r="OAE184" s="81"/>
      <c r="OAF184" s="81"/>
      <c r="OAG184" s="81"/>
      <c r="OAH184" s="81"/>
      <c r="OAI184" s="81"/>
      <c r="OAJ184" s="81"/>
      <c r="OAK184" s="81"/>
      <c r="OAL184" s="81"/>
      <c r="OAM184" s="81"/>
      <c r="OAN184" s="81"/>
      <c r="OAO184" s="81"/>
      <c r="OAP184" s="81"/>
      <c r="OAQ184" s="81"/>
      <c r="OAR184" s="81"/>
      <c r="OAS184" s="81"/>
      <c r="OAT184" s="81"/>
      <c r="OAU184" s="81"/>
      <c r="OAV184" s="81"/>
      <c r="OAW184" s="81"/>
      <c r="OAX184" s="81"/>
      <c r="OAY184" s="81"/>
      <c r="OAZ184" s="81"/>
      <c r="OBA184" s="81"/>
      <c r="OBB184" s="81"/>
      <c r="OBC184" s="81"/>
      <c r="OBD184" s="81"/>
      <c r="OBE184" s="81"/>
      <c r="OBF184" s="81"/>
      <c r="OBG184" s="81"/>
      <c r="OBH184" s="81"/>
      <c r="OBI184" s="81"/>
      <c r="OBJ184" s="81"/>
      <c r="OBK184" s="81"/>
      <c r="OBL184" s="81"/>
      <c r="OBM184" s="81"/>
      <c r="OBN184" s="81"/>
      <c r="OBO184" s="81"/>
      <c r="OBP184" s="81"/>
      <c r="OBQ184" s="81"/>
      <c r="OBR184" s="81"/>
      <c r="OBS184" s="81"/>
      <c r="OBT184" s="81"/>
      <c r="OBU184" s="81"/>
      <c r="OBV184" s="81"/>
      <c r="OBW184" s="81"/>
      <c r="OBX184" s="81"/>
      <c r="OBY184" s="81"/>
      <c r="OBZ184" s="81"/>
      <c r="OCA184" s="81"/>
      <c r="OCB184" s="81"/>
      <c r="OCC184" s="81"/>
      <c r="OCD184" s="81"/>
      <c r="OCE184" s="81"/>
      <c r="OCF184" s="81"/>
      <c r="OCG184" s="81"/>
      <c r="OCH184" s="81"/>
      <c r="OCI184" s="81"/>
      <c r="OCJ184" s="81"/>
      <c r="OCK184" s="81"/>
      <c r="OCL184" s="81"/>
      <c r="OCM184" s="81"/>
      <c r="OCN184" s="81"/>
      <c r="OCO184" s="81"/>
      <c r="OCP184" s="81"/>
      <c r="OCQ184" s="81"/>
      <c r="OCR184" s="81"/>
      <c r="OCS184" s="81"/>
      <c r="OCT184" s="81"/>
      <c r="OCU184" s="81"/>
      <c r="OCV184" s="81"/>
      <c r="OCW184" s="81"/>
      <c r="OCX184" s="81"/>
      <c r="OCY184" s="81"/>
      <c r="OCZ184" s="81"/>
      <c r="ODA184" s="81"/>
      <c r="ODB184" s="81"/>
      <c r="ODC184" s="81"/>
      <c r="ODD184" s="81"/>
      <c r="ODE184" s="81"/>
      <c r="ODF184" s="81"/>
      <c r="ODG184" s="81"/>
      <c r="ODH184" s="81"/>
      <c r="ODI184" s="81"/>
      <c r="ODJ184" s="81"/>
      <c r="ODK184" s="81"/>
      <c r="ODL184" s="81"/>
      <c r="ODM184" s="81"/>
      <c r="ODN184" s="81"/>
      <c r="ODO184" s="81"/>
      <c r="ODP184" s="81"/>
      <c r="ODQ184" s="81"/>
      <c r="ODR184" s="81"/>
      <c r="ODS184" s="81"/>
      <c r="ODT184" s="81"/>
      <c r="ODU184" s="81"/>
      <c r="ODV184" s="81"/>
      <c r="ODW184" s="81"/>
      <c r="ODX184" s="81"/>
      <c r="ODY184" s="81"/>
      <c r="ODZ184" s="81"/>
      <c r="OEA184" s="81"/>
      <c r="OEB184" s="81"/>
      <c r="OEC184" s="81"/>
      <c r="OED184" s="81"/>
      <c r="OEE184" s="81"/>
      <c r="OEF184" s="81"/>
      <c r="OEG184" s="81"/>
      <c r="OEH184" s="81"/>
      <c r="OEI184" s="81"/>
      <c r="OEJ184" s="81"/>
      <c r="OEK184" s="81"/>
      <c r="OEL184" s="81"/>
      <c r="OEM184" s="81"/>
      <c r="OEN184" s="81"/>
      <c r="OEO184" s="81"/>
      <c r="OEP184" s="81"/>
      <c r="OEQ184" s="81"/>
      <c r="OER184" s="81"/>
      <c r="OES184" s="81"/>
      <c r="OET184" s="81"/>
      <c r="OEU184" s="81"/>
      <c r="OEV184" s="81"/>
      <c r="OEW184" s="81"/>
      <c r="OEX184" s="81"/>
      <c r="OEY184" s="81"/>
      <c r="OEZ184" s="81"/>
      <c r="OFA184" s="81"/>
      <c r="OFB184" s="81"/>
      <c r="OFC184" s="81"/>
      <c r="OFD184" s="81"/>
      <c r="OFE184" s="81"/>
      <c r="OFF184" s="81"/>
      <c r="OFG184" s="81"/>
      <c r="OFH184" s="81"/>
      <c r="OFI184" s="81"/>
      <c r="OFJ184" s="81"/>
      <c r="OFK184" s="81"/>
      <c r="OFL184" s="81"/>
      <c r="OFM184" s="81"/>
      <c r="OFN184" s="81"/>
      <c r="OFO184" s="81"/>
      <c r="OFP184" s="81"/>
      <c r="OFQ184" s="81"/>
      <c r="OFR184" s="81"/>
      <c r="OFS184" s="81"/>
      <c r="OFT184" s="81"/>
      <c r="OFU184" s="81"/>
      <c r="OFV184" s="81"/>
      <c r="OFW184" s="81"/>
      <c r="OFX184" s="81"/>
      <c r="OFY184" s="81"/>
      <c r="OFZ184" s="81"/>
      <c r="OGA184" s="81"/>
      <c r="OGB184" s="81"/>
      <c r="OGC184" s="81"/>
      <c r="OGD184" s="81"/>
      <c r="OGE184" s="81"/>
      <c r="OGF184" s="81"/>
      <c r="OGG184" s="81"/>
      <c r="OGH184" s="81"/>
      <c r="OGI184" s="81"/>
      <c r="OGJ184" s="81"/>
      <c r="OGK184" s="81"/>
      <c r="OGL184" s="81"/>
      <c r="OGM184" s="81"/>
      <c r="OGN184" s="81"/>
      <c r="OGO184" s="81"/>
      <c r="OGP184" s="81"/>
      <c r="OGQ184" s="81"/>
      <c r="OGR184" s="81"/>
      <c r="OGS184" s="81"/>
      <c r="OGT184" s="81"/>
      <c r="OGU184" s="81"/>
      <c r="OGV184" s="81"/>
      <c r="OGW184" s="81"/>
      <c r="OGX184" s="81"/>
      <c r="OGY184" s="81"/>
      <c r="OGZ184" s="81"/>
      <c r="OHA184" s="81"/>
      <c r="OHB184" s="81"/>
      <c r="OHC184" s="81"/>
      <c r="OHD184" s="81"/>
      <c r="OHE184" s="81"/>
      <c r="OHF184" s="81"/>
      <c r="OHG184" s="81"/>
      <c r="OHH184" s="81"/>
      <c r="OHI184" s="81"/>
      <c r="OHJ184" s="81"/>
      <c r="OHK184" s="81"/>
      <c r="OHL184" s="81"/>
      <c r="OHM184" s="81"/>
      <c r="OHN184" s="81"/>
      <c r="OHO184" s="81"/>
      <c r="OHP184" s="81"/>
      <c r="OHQ184" s="81"/>
      <c r="OHR184" s="81"/>
      <c r="OHS184" s="81"/>
      <c r="OHT184" s="81"/>
      <c r="OHU184" s="81"/>
      <c r="OHV184" s="81"/>
      <c r="OHW184" s="81"/>
      <c r="OHX184" s="81"/>
      <c r="OHY184" s="81"/>
      <c r="OHZ184" s="81"/>
      <c r="OIA184" s="81"/>
      <c r="OIB184" s="81"/>
      <c r="OIC184" s="81"/>
      <c r="OID184" s="81"/>
      <c r="OIE184" s="81"/>
      <c r="OIF184" s="81"/>
      <c r="OIG184" s="81"/>
      <c r="OIH184" s="81"/>
      <c r="OII184" s="81"/>
      <c r="OIJ184" s="81"/>
      <c r="OIK184" s="81"/>
      <c r="OIL184" s="81"/>
      <c r="OIM184" s="81"/>
      <c r="OIN184" s="81"/>
      <c r="OIO184" s="81"/>
      <c r="OIP184" s="81"/>
      <c r="OIQ184" s="81"/>
      <c r="OIR184" s="81"/>
      <c r="OIS184" s="81"/>
      <c r="OIT184" s="81"/>
      <c r="OIU184" s="81"/>
      <c r="OIV184" s="81"/>
      <c r="OIW184" s="81"/>
      <c r="OIX184" s="81"/>
      <c r="OIY184" s="81"/>
      <c r="OIZ184" s="81"/>
      <c r="OJA184" s="81"/>
      <c r="OJB184" s="81"/>
      <c r="OJC184" s="81"/>
      <c r="OJD184" s="81"/>
      <c r="OJE184" s="81"/>
      <c r="OJF184" s="81"/>
      <c r="OJG184" s="81"/>
      <c r="OJH184" s="81"/>
      <c r="OJI184" s="81"/>
      <c r="OJJ184" s="81"/>
      <c r="OJK184" s="81"/>
      <c r="OJL184" s="81"/>
      <c r="OJM184" s="81"/>
      <c r="OJN184" s="81"/>
      <c r="OJO184" s="81"/>
      <c r="OJP184" s="81"/>
      <c r="OJQ184" s="81"/>
      <c r="OJR184" s="81"/>
      <c r="OJS184" s="81"/>
      <c r="OJT184" s="81"/>
      <c r="OJU184" s="81"/>
      <c r="OJV184" s="81"/>
      <c r="OJW184" s="81"/>
      <c r="OJX184" s="81"/>
      <c r="OJY184" s="81"/>
      <c r="OJZ184" s="81"/>
      <c r="OKA184" s="81"/>
      <c r="OKB184" s="81"/>
      <c r="OKC184" s="81"/>
      <c r="OKD184" s="81"/>
      <c r="OKE184" s="81"/>
      <c r="OKF184" s="81"/>
      <c r="OKG184" s="81"/>
      <c r="OKH184" s="81"/>
      <c r="OKI184" s="81"/>
      <c r="OKJ184" s="81"/>
      <c r="OKK184" s="81"/>
      <c r="OKL184" s="81"/>
      <c r="OKM184" s="81"/>
      <c r="OKN184" s="81"/>
      <c r="OKO184" s="81"/>
      <c r="OKP184" s="81"/>
      <c r="OKQ184" s="81"/>
      <c r="OKR184" s="81"/>
      <c r="OKS184" s="81"/>
      <c r="OKT184" s="81"/>
      <c r="OKU184" s="81"/>
      <c r="OKV184" s="81"/>
      <c r="OKW184" s="81"/>
      <c r="OKX184" s="81"/>
      <c r="OKY184" s="81"/>
      <c r="OKZ184" s="81"/>
      <c r="OLA184" s="81"/>
      <c r="OLB184" s="81"/>
      <c r="OLC184" s="81"/>
      <c r="OLD184" s="81"/>
      <c r="OLE184" s="81"/>
      <c r="OLF184" s="81"/>
      <c r="OLG184" s="81"/>
      <c r="OLH184" s="81"/>
      <c r="OLI184" s="81"/>
      <c r="OLJ184" s="81"/>
      <c r="OLK184" s="81"/>
      <c r="OLL184" s="81"/>
      <c r="OLM184" s="81"/>
      <c r="OLN184" s="81"/>
      <c r="OLO184" s="81"/>
      <c r="OLP184" s="81"/>
      <c r="OLQ184" s="81"/>
      <c r="OLR184" s="81"/>
      <c r="OLS184" s="81"/>
      <c r="OLT184" s="81"/>
      <c r="OLU184" s="81"/>
      <c r="OLV184" s="81"/>
      <c r="OLW184" s="81"/>
      <c r="OLX184" s="81"/>
      <c r="OLY184" s="81"/>
      <c r="OLZ184" s="81"/>
      <c r="OMA184" s="81"/>
      <c r="OMB184" s="81"/>
      <c r="OMC184" s="81"/>
      <c r="OMD184" s="81"/>
      <c r="OME184" s="81"/>
      <c r="OMF184" s="81"/>
      <c r="OMG184" s="81"/>
      <c r="OMH184" s="81"/>
      <c r="OMI184" s="81"/>
      <c r="OMJ184" s="81"/>
      <c r="OMK184" s="81"/>
      <c r="OML184" s="81"/>
      <c r="OMM184" s="81"/>
      <c r="OMN184" s="81"/>
      <c r="OMO184" s="81"/>
      <c r="OMP184" s="81"/>
      <c r="OMQ184" s="81"/>
      <c r="OMR184" s="81"/>
      <c r="OMS184" s="81"/>
      <c r="OMT184" s="81"/>
      <c r="OMU184" s="81"/>
      <c r="OMV184" s="81"/>
      <c r="OMW184" s="81"/>
      <c r="OMX184" s="81"/>
      <c r="OMY184" s="81"/>
      <c r="OMZ184" s="81"/>
      <c r="ONA184" s="81"/>
      <c r="ONB184" s="81"/>
      <c r="ONC184" s="81"/>
      <c r="OND184" s="81"/>
      <c r="ONE184" s="81"/>
      <c r="ONF184" s="81"/>
      <c r="ONG184" s="81"/>
      <c r="ONH184" s="81"/>
      <c r="ONI184" s="81"/>
      <c r="ONJ184" s="81"/>
      <c r="ONK184" s="81"/>
      <c r="ONL184" s="81"/>
      <c r="ONM184" s="81"/>
      <c r="ONN184" s="81"/>
      <c r="ONO184" s="81"/>
      <c r="ONP184" s="81"/>
      <c r="ONQ184" s="81"/>
      <c r="ONR184" s="81"/>
      <c r="ONS184" s="81"/>
      <c r="ONT184" s="81"/>
      <c r="ONU184" s="81"/>
      <c r="ONV184" s="81"/>
      <c r="ONW184" s="81"/>
      <c r="ONX184" s="81"/>
      <c r="ONY184" s="81"/>
      <c r="ONZ184" s="81"/>
      <c r="OOA184" s="81"/>
      <c r="OOB184" s="81"/>
      <c r="OOC184" s="81"/>
      <c r="OOD184" s="81"/>
      <c r="OOE184" s="81"/>
      <c r="OOF184" s="81"/>
      <c r="OOG184" s="81"/>
      <c r="OOH184" s="81"/>
      <c r="OOI184" s="81"/>
      <c r="OOJ184" s="81"/>
      <c r="OOK184" s="81"/>
      <c r="OOL184" s="81"/>
      <c r="OOM184" s="81"/>
      <c r="OON184" s="81"/>
      <c r="OOO184" s="81"/>
      <c r="OOP184" s="81"/>
      <c r="OOQ184" s="81"/>
      <c r="OOR184" s="81"/>
      <c r="OOS184" s="81"/>
      <c r="OOT184" s="81"/>
      <c r="OOU184" s="81"/>
      <c r="OOV184" s="81"/>
      <c r="OOW184" s="81"/>
      <c r="OOX184" s="81"/>
      <c r="OOY184" s="81"/>
      <c r="OOZ184" s="81"/>
      <c r="OPA184" s="81"/>
      <c r="OPB184" s="81"/>
      <c r="OPC184" s="81"/>
      <c r="OPD184" s="81"/>
      <c r="OPE184" s="81"/>
      <c r="OPF184" s="81"/>
      <c r="OPG184" s="81"/>
      <c r="OPH184" s="81"/>
      <c r="OPI184" s="81"/>
      <c r="OPJ184" s="81"/>
      <c r="OPK184" s="81"/>
      <c r="OPL184" s="81"/>
      <c r="OPM184" s="81"/>
      <c r="OPN184" s="81"/>
      <c r="OPO184" s="81"/>
      <c r="OPP184" s="81"/>
      <c r="OPQ184" s="81"/>
      <c r="OPR184" s="81"/>
      <c r="OPS184" s="81"/>
      <c r="OPT184" s="81"/>
      <c r="OPU184" s="81"/>
      <c r="OPV184" s="81"/>
      <c r="OPW184" s="81"/>
      <c r="OPX184" s="81"/>
      <c r="OPY184" s="81"/>
      <c r="OPZ184" s="81"/>
      <c r="OQA184" s="81"/>
      <c r="OQB184" s="81"/>
      <c r="OQC184" s="81"/>
      <c r="OQD184" s="81"/>
      <c r="OQE184" s="81"/>
      <c r="OQF184" s="81"/>
      <c r="OQG184" s="81"/>
      <c r="OQH184" s="81"/>
      <c r="OQI184" s="81"/>
      <c r="OQJ184" s="81"/>
      <c r="OQK184" s="81"/>
      <c r="OQL184" s="81"/>
      <c r="OQM184" s="81"/>
      <c r="OQN184" s="81"/>
      <c r="OQO184" s="81"/>
      <c r="OQP184" s="81"/>
      <c r="OQQ184" s="81"/>
      <c r="OQR184" s="81"/>
      <c r="OQS184" s="81"/>
      <c r="OQT184" s="81"/>
      <c r="OQU184" s="81"/>
      <c r="OQV184" s="81"/>
      <c r="OQW184" s="81"/>
      <c r="OQX184" s="81"/>
      <c r="OQY184" s="81"/>
      <c r="OQZ184" s="81"/>
      <c r="ORA184" s="81"/>
      <c r="ORB184" s="81"/>
      <c r="ORC184" s="81"/>
      <c r="ORD184" s="81"/>
      <c r="ORE184" s="81"/>
      <c r="ORF184" s="81"/>
      <c r="ORG184" s="81"/>
      <c r="ORH184" s="81"/>
      <c r="ORI184" s="81"/>
      <c r="ORJ184" s="81"/>
      <c r="ORK184" s="81"/>
      <c r="ORL184" s="81"/>
      <c r="ORM184" s="81"/>
      <c r="ORN184" s="81"/>
      <c r="ORO184" s="81"/>
      <c r="ORP184" s="81"/>
      <c r="ORQ184" s="81"/>
      <c r="ORR184" s="81"/>
      <c r="ORS184" s="81"/>
      <c r="ORT184" s="81"/>
      <c r="ORU184" s="81"/>
      <c r="ORV184" s="81"/>
      <c r="ORW184" s="81"/>
      <c r="ORX184" s="81"/>
      <c r="ORY184" s="81"/>
      <c r="ORZ184" s="81"/>
      <c r="OSA184" s="81"/>
      <c r="OSB184" s="81"/>
      <c r="OSC184" s="81"/>
      <c r="OSD184" s="81"/>
      <c r="OSE184" s="81"/>
      <c r="OSF184" s="81"/>
      <c r="OSG184" s="81"/>
      <c r="OSH184" s="81"/>
      <c r="OSI184" s="81"/>
      <c r="OSJ184" s="81"/>
      <c r="OSK184" s="81"/>
      <c r="OSL184" s="81"/>
      <c r="OSM184" s="81"/>
      <c r="OSN184" s="81"/>
      <c r="OSO184" s="81"/>
      <c r="OSP184" s="81"/>
      <c r="OSQ184" s="81"/>
      <c r="OSR184" s="81"/>
      <c r="OSS184" s="81"/>
      <c r="OST184" s="81"/>
      <c r="OSU184" s="81"/>
      <c r="OSV184" s="81"/>
      <c r="OSW184" s="81"/>
      <c r="OSX184" s="81"/>
      <c r="OSY184" s="81"/>
      <c r="OSZ184" s="81"/>
      <c r="OTA184" s="81"/>
      <c r="OTB184" s="81"/>
      <c r="OTC184" s="81"/>
      <c r="OTD184" s="81"/>
      <c r="OTE184" s="81"/>
      <c r="OTF184" s="81"/>
      <c r="OTG184" s="81"/>
      <c r="OTH184" s="81"/>
      <c r="OTI184" s="81"/>
      <c r="OTJ184" s="81"/>
      <c r="OTK184" s="81"/>
      <c r="OTL184" s="81"/>
      <c r="OTM184" s="81"/>
      <c r="OTN184" s="81"/>
      <c r="OTO184" s="81"/>
      <c r="OTP184" s="81"/>
      <c r="OTQ184" s="81"/>
      <c r="OTR184" s="81"/>
      <c r="OTS184" s="81"/>
      <c r="OTT184" s="81"/>
      <c r="OTU184" s="81"/>
      <c r="OTV184" s="81"/>
      <c r="OTW184" s="81"/>
      <c r="OTX184" s="81"/>
      <c r="OTY184" s="81"/>
      <c r="OTZ184" s="81"/>
      <c r="OUA184" s="81"/>
      <c r="OUB184" s="81"/>
      <c r="OUC184" s="81"/>
      <c r="OUD184" s="81"/>
      <c r="OUE184" s="81"/>
      <c r="OUF184" s="81"/>
      <c r="OUG184" s="81"/>
      <c r="OUH184" s="81"/>
      <c r="OUI184" s="81"/>
      <c r="OUJ184" s="81"/>
      <c r="OUK184" s="81"/>
      <c r="OUL184" s="81"/>
      <c r="OUM184" s="81"/>
      <c r="OUN184" s="81"/>
      <c r="OUO184" s="81"/>
      <c r="OUP184" s="81"/>
      <c r="OUQ184" s="81"/>
      <c r="OUR184" s="81"/>
      <c r="OUS184" s="81"/>
      <c r="OUT184" s="81"/>
      <c r="OUU184" s="81"/>
      <c r="OUV184" s="81"/>
      <c r="OUW184" s="81"/>
      <c r="OUX184" s="81"/>
      <c r="OUY184" s="81"/>
      <c r="OUZ184" s="81"/>
      <c r="OVA184" s="81"/>
      <c r="OVB184" s="81"/>
      <c r="OVC184" s="81"/>
      <c r="OVD184" s="81"/>
      <c r="OVE184" s="81"/>
      <c r="OVF184" s="81"/>
      <c r="OVG184" s="81"/>
      <c r="OVH184" s="81"/>
      <c r="OVI184" s="81"/>
      <c r="OVJ184" s="81"/>
      <c r="OVK184" s="81"/>
      <c r="OVL184" s="81"/>
      <c r="OVM184" s="81"/>
      <c r="OVN184" s="81"/>
      <c r="OVO184" s="81"/>
      <c r="OVP184" s="81"/>
      <c r="OVQ184" s="81"/>
      <c r="OVR184" s="81"/>
      <c r="OVS184" s="81"/>
      <c r="OVT184" s="81"/>
      <c r="OVU184" s="81"/>
      <c r="OVV184" s="81"/>
      <c r="OVW184" s="81"/>
      <c r="OVX184" s="81"/>
      <c r="OVY184" s="81"/>
      <c r="OVZ184" s="81"/>
      <c r="OWA184" s="81"/>
      <c r="OWB184" s="81"/>
      <c r="OWC184" s="81"/>
      <c r="OWD184" s="81"/>
      <c r="OWE184" s="81"/>
      <c r="OWF184" s="81"/>
      <c r="OWG184" s="81"/>
      <c r="OWH184" s="81"/>
      <c r="OWI184" s="81"/>
      <c r="OWJ184" s="81"/>
      <c r="OWK184" s="81"/>
      <c r="OWL184" s="81"/>
      <c r="OWM184" s="81"/>
      <c r="OWN184" s="81"/>
      <c r="OWO184" s="81"/>
      <c r="OWP184" s="81"/>
      <c r="OWQ184" s="81"/>
      <c r="OWR184" s="81"/>
      <c r="OWS184" s="81"/>
      <c r="OWT184" s="81"/>
      <c r="OWU184" s="81"/>
      <c r="OWV184" s="81"/>
      <c r="OWW184" s="81"/>
      <c r="OWX184" s="81"/>
      <c r="OWY184" s="81"/>
      <c r="OWZ184" s="81"/>
      <c r="OXA184" s="81"/>
      <c r="OXB184" s="81"/>
      <c r="OXC184" s="81"/>
      <c r="OXD184" s="81"/>
      <c r="OXE184" s="81"/>
      <c r="OXF184" s="81"/>
      <c r="OXG184" s="81"/>
      <c r="OXH184" s="81"/>
      <c r="OXI184" s="81"/>
      <c r="OXJ184" s="81"/>
      <c r="OXK184" s="81"/>
      <c r="OXL184" s="81"/>
      <c r="OXM184" s="81"/>
      <c r="OXN184" s="81"/>
      <c r="OXO184" s="81"/>
      <c r="OXP184" s="81"/>
      <c r="OXQ184" s="81"/>
      <c r="OXR184" s="81"/>
      <c r="OXS184" s="81"/>
      <c r="OXT184" s="81"/>
      <c r="OXU184" s="81"/>
      <c r="OXV184" s="81"/>
      <c r="OXW184" s="81"/>
      <c r="OXX184" s="81"/>
      <c r="OXY184" s="81"/>
      <c r="OXZ184" s="81"/>
      <c r="OYA184" s="81"/>
      <c r="OYB184" s="81"/>
      <c r="OYC184" s="81"/>
      <c r="OYD184" s="81"/>
      <c r="OYE184" s="81"/>
      <c r="OYF184" s="81"/>
      <c r="OYG184" s="81"/>
      <c r="OYH184" s="81"/>
      <c r="OYI184" s="81"/>
      <c r="OYJ184" s="81"/>
      <c r="OYK184" s="81"/>
      <c r="OYL184" s="81"/>
      <c r="OYM184" s="81"/>
      <c r="OYN184" s="81"/>
      <c r="OYO184" s="81"/>
      <c r="OYP184" s="81"/>
      <c r="OYQ184" s="81"/>
      <c r="OYR184" s="81"/>
      <c r="OYS184" s="81"/>
      <c r="OYT184" s="81"/>
      <c r="OYU184" s="81"/>
      <c r="OYV184" s="81"/>
      <c r="OYW184" s="81"/>
      <c r="OYX184" s="81"/>
      <c r="OYY184" s="81"/>
      <c r="OYZ184" s="81"/>
      <c r="OZA184" s="81"/>
      <c r="OZB184" s="81"/>
      <c r="OZC184" s="81"/>
      <c r="OZD184" s="81"/>
      <c r="OZE184" s="81"/>
      <c r="OZF184" s="81"/>
      <c r="OZG184" s="81"/>
      <c r="OZH184" s="81"/>
      <c r="OZI184" s="81"/>
      <c r="OZJ184" s="81"/>
      <c r="OZK184" s="81"/>
      <c r="OZL184" s="81"/>
      <c r="OZM184" s="81"/>
      <c r="OZN184" s="81"/>
      <c r="OZO184" s="81"/>
      <c r="OZP184" s="81"/>
      <c r="OZQ184" s="81"/>
      <c r="OZR184" s="81"/>
      <c r="OZS184" s="81"/>
      <c r="OZT184" s="81"/>
      <c r="OZU184" s="81"/>
      <c r="OZV184" s="81"/>
      <c r="OZW184" s="81"/>
      <c r="OZX184" s="81"/>
      <c r="OZY184" s="81"/>
      <c r="OZZ184" s="81"/>
      <c r="PAA184" s="81"/>
      <c r="PAB184" s="81"/>
      <c r="PAC184" s="81"/>
      <c r="PAD184" s="81"/>
      <c r="PAE184" s="81"/>
      <c r="PAF184" s="81"/>
      <c r="PAG184" s="81"/>
      <c r="PAH184" s="81"/>
      <c r="PAI184" s="81"/>
      <c r="PAJ184" s="81"/>
      <c r="PAK184" s="81"/>
      <c r="PAL184" s="81"/>
      <c r="PAM184" s="81"/>
      <c r="PAN184" s="81"/>
      <c r="PAO184" s="81"/>
      <c r="PAP184" s="81"/>
      <c r="PAQ184" s="81"/>
      <c r="PAR184" s="81"/>
      <c r="PAS184" s="81"/>
      <c r="PAT184" s="81"/>
      <c r="PAU184" s="81"/>
      <c r="PAV184" s="81"/>
      <c r="PAW184" s="81"/>
      <c r="PAX184" s="81"/>
      <c r="PAY184" s="81"/>
      <c r="PAZ184" s="81"/>
      <c r="PBA184" s="81"/>
      <c r="PBB184" s="81"/>
      <c r="PBC184" s="81"/>
      <c r="PBD184" s="81"/>
      <c r="PBE184" s="81"/>
      <c r="PBF184" s="81"/>
      <c r="PBG184" s="81"/>
      <c r="PBH184" s="81"/>
      <c r="PBI184" s="81"/>
      <c r="PBJ184" s="81"/>
      <c r="PBK184" s="81"/>
      <c r="PBL184" s="81"/>
      <c r="PBM184" s="81"/>
      <c r="PBN184" s="81"/>
      <c r="PBO184" s="81"/>
      <c r="PBP184" s="81"/>
      <c r="PBQ184" s="81"/>
      <c r="PBR184" s="81"/>
      <c r="PBS184" s="81"/>
      <c r="PBT184" s="81"/>
      <c r="PBU184" s="81"/>
      <c r="PBV184" s="81"/>
      <c r="PBW184" s="81"/>
      <c r="PBX184" s="81"/>
      <c r="PBY184" s="81"/>
      <c r="PBZ184" s="81"/>
      <c r="PCA184" s="81"/>
      <c r="PCB184" s="81"/>
      <c r="PCC184" s="81"/>
      <c r="PCD184" s="81"/>
      <c r="PCE184" s="81"/>
      <c r="PCF184" s="81"/>
      <c r="PCG184" s="81"/>
      <c r="PCH184" s="81"/>
      <c r="PCI184" s="81"/>
      <c r="PCJ184" s="81"/>
      <c r="PCK184" s="81"/>
      <c r="PCL184" s="81"/>
      <c r="PCM184" s="81"/>
      <c r="PCN184" s="81"/>
      <c r="PCO184" s="81"/>
      <c r="PCP184" s="81"/>
      <c r="PCQ184" s="81"/>
      <c r="PCR184" s="81"/>
      <c r="PCS184" s="81"/>
      <c r="PCT184" s="81"/>
      <c r="PCU184" s="81"/>
      <c r="PCV184" s="81"/>
      <c r="PCW184" s="81"/>
      <c r="PCX184" s="81"/>
      <c r="PCY184" s="81"/>
      <c r="PCZ184" s="81"/>
      <c r="PDA184" s="81"/>
      <c r="PDB184" s="81"/>
      <c r="PDC184" s="81"/>
      <c r="PDD184" s="81"/>
      <c r="PDE184" s="81"/>
      <c r="PDF184" s="81"/>
      <c r="PDG184" s="81"/>
      <c r="PDH184" s="81"/>
      <c r="PDI184" s="81"/>
      <c r="PDJ184" s="81"/>
      <c r="PDK184" s="81"/>
      <c r="PDL184" s="81"/>
      <c r="PDM184" s="81"/>
      <c r="PDN184" s="81"/>
      <c r="PDO184" s="81"/>
      <c r="PDP184" s="81"/>
      <c r="PDQ184" s="81"/>
      <c r="PDR184" s="81"/>
      <c r="PDS184" s="81"/>
      <c r="PDT184" s="81"/>
      <c r="PDU184" s="81"/>
      <c r="PDV184" s="81"/>
      <c r="PDW184" s="81"/>
      <c r="PDX184" s="81"/>
      <c r="PDY184" s="81"/>
      <c r="PDZ184" s="81"/>
      <c r="PEA184" s="81"/>
      <c r="PEB184" s="81"/>
      <c r="PEC184" s="81"/>
      <c r="PED184" s="81"/>
      <c r="PEE184" s="81"/>
      <c r="PEF184" s="81"/>
      <c r="PEG184" s="81"/>
      <c r="PEH184" s="81"/>
      <c r="PEI184" s="81"/>
      <c r="PEJ184" s="81"/>
      <c r="PEK184" s="81"/>
      <c r="PEL184" s="81"/>
      <c r="PEM184" s="81"/>
      <c r="PEN184" s="81"/>
      <c r="PEO184" s="81"/>
      <c r="PEP184" s="81"/>
      <c r="PEQ184" s="81"/>
      <c r="PER184" s="81"/>
      <c r="PES184" s="81"/>
      <c r="PET184" s="81"/>
      <c r="PEU184" s="81"/>
      <c r="PEV184" s="81"/>
      <c r="PEW184" s="81"/>
      <c r="PEX184" s="81"/>
      <c r="PEY184" s="81"/>
      <c r="PEZ184" s="81"/>
      <c r="PFA184" s="81"/>
      <c r="PFB184" s="81"/>
      <c r="PFC184" s="81"/>
      <c r="PFD184" s="81"/>
      <c r="PFE184" s="81"/>
      <c r="PFF184" s="81"/>
      <c r="PFG184" s="81"/>
      <c r="PFH184" s="81"/>
      <c r="PFI184" s="81"/>
      <c r="PFJ184" s="81"/>
      <c r="PFK184" s="81"/>
      <c r="PFL184" s="81"/>
      <c r="PFM184" s="81"/>
      <c r="PFN184" s="81"/>
      <c r="PFO184" s="81"/>
      <c r="PFP184" s="81"/>
      <c r="PFQ184" s="81"/>
      <c r="PFR184" s="81"/>
      <c r="PFS184" s="81"/>
      <c r="PFT184" s="81"/>
      <c r="PFU184" s="81"/>
      <c r="PFV184" s="81"/>
      <c r="PFW184" s="81"/>
      <c r="PFX184" s="81"/>
      <c r="PFY184" s="81"/>
      <c r="PFZ184" s="81"/>
      <c r="PGA184" s="81"/>
      <c r="PGB184" s="81"/>
      <c r="PGC184" s="81"/>
      <c r="PGD184" s="81"/>
      <c r="PGE184" s="81"/>
      <c r="PGF184" s="81"/>
      <c r="PGG184" s="81"/>
      <c r="PGH184" s="81"/>
      <c r="PGI184" s="81"/>
      <c r="PGJ184" s="81"/>
      <c r="PGK184" s="81"/>
      <c r="PGL184" s="81"/>
      <c r="PGM184" s="81"/>
      <c r="PGN184" s="81"/>
      <c r="PGO184" s="81"/>
      <c r="PGP184" s="81"/>
      <c r="PGQ184" s="81"/>
      <c r="PGR184" s="81"/>
      <c r="PGS184" s="81"/>
      <c r="PGT184" s="81"/>
      <c r="PGU184" s="81"/>
      <c r="PGV184" s="81"/>
      <c r="PGW184" s="81"/>
      <c r="PGX184" s="81"/>
      <c r="PGY184" s="81"/>
      <c r="PGZ184" s="81"/>
      <c r="PHA184" s="81"/>
      <c r="PHB184" s="81"/>
      <c r="PHC184" s="81"/>
      <c r="PHD184" s="81"/>
      <c r="PHE184" s="81"/>
      <c r="PHF184" s="81"/>
      <c r="PHG184" s="81"/>
      <c r="PHH184" s="81"/>
      <c r="PHI184" s="81"/>
      <c r="PHJ184" s="81"/>
      <c r="PHK184" s="81"/>
      <c r="PHL184" s="81"/>
      <c r="PHM184" s="81"/>
      <c r="PHN184" s="81"/>
      <c r="PHO184" s="81"/>
      <c r="PHP184" s="81"/>
      <c r="PHQ184" s="81"/>
      <c r="PHR184" s="81"/>
      <c r="PHS184" s="81"/>
      <c r="PHT184" s="81"/>
      <c r="PHU184" s="81"/>
      <c r="PHV184" s="81"/>
      <c r="PHW184" s="81"/>
      <c r="PHX184" s="81"/>
      <c r="PHY184" s="81"/>
      <c r="PHZ184" s="81"/>
      <c r="PIA184" s="81"/>
      <c r="PIB184" s="81"/>
      <c r="PIC184" s="81"/>
      <c r="PID184" s="81"/>
      <c r="PIE184" s="81"/>
      <c r="PIF184" s="81"/>
      <c r="PIG184" s="81"/>
      <c r="PIH184" s="81"/>
      <c r="PII184" s="81"/>
      <c r="PIJ184" s="81"/>
      <c r="PIK184" s="81"/>
      <c r="PIL184" s="81"/>
      <c r="PIM184" s="81"/>
      <c r="PIN184" s="81"/>
      <c r="PIO184" s="81"/>
      <c r="PIP184" s="81"/>
      <c r="PIQ184" s="81"/>
      <c r="PIR184" s="81"/>
      <c r="PIS184" s="81"/>
      <c r="PIT184" s="81"/>
      <c r="PIU184" s="81"/>
      <c r="PIV184" s="81"/>
      <c r="PIW184" s="81"/>
      <c r="PIX184" s="81"/>
      <c r="PIY184" s="81"/>
      <c r="PIZ184" s="81"/>
      <c r="PJA184" s="81"/>
      <c r="PJB184" s="81"/>
      <c r="PJC184" s="81"/>
      <c r="PJD184" s="81"/>
      <c r="PJE184" s="81"/>
      <c r="PJF184" s="81"/>
      <c r="PJG184" s="81"/>
      <c r="PJH184" s="81"/>
      <c r="PJI184" s="81"/>
      <c r="PJJ184" s="81"/>
      <c r="PJK184" s="81"/>
      <c r="PJL184" s="81"/>
      <c r="PJM184" s="81"/>
      <c r="PJN184" s="81"/>
      <c r="PJO184" s="81"/>
      <c r="PJP184" s="81"/>
      <c r="PJQ184" s="81"/>
      <c r="PJR184" s="81"/>
      <c r="PJS184" s="81"/>
      <c r="PJT184" s="81"/>
      <c r="PJU184" s="81"/>
      <c r="PJV184" s="81"/>
      <c r="PJW184" s="81"/>
      <c r="PJX184" s="81"/>
      <c r="PJY184" s="81"/>
      <c r="PJZ184" s="81"/>
      <c r="PKA184" s="81"/>
      <c r="PKB184" s="81"/>
      <c r="PKC184" s="81"/>
      <c r="PKD184" s="81"/>
      <c r="PKE184" s="81"/>
      <c r="PKF184" s="81"/>
      <c r="PKG184" s="81"/>
      <c r="PKH184" s="81"/>
      <c r="PKI184" s="81"/>
      <c r="PKJ184" s="81"/>
      <c r="PKK184" s="81"/>
      <c r="PKL184" s="81"/>
      <c r="PKM184" s="81"/>
      <c r="PKN184" s="81"/>
      <c r="PKO184" s="81"/>
      <c r="PKP184" s="81"/>
      <c r="PKQ184" s="81"/>
      <c r="PKR184" s="81"/>
      <c r="PKS184" s="81"/>
      <c r="PKT184" s="81"/>
      <c r="PKU184" s="81"/>
      <c r="PKV184" s="81"/>
      <c r="PKW184" s="81"/>
      <c r="PKX184" s="81"/>
      <c r="PKY184" s="81"/>
      <c r="PKZ184" s="81"/>
      <c r="PLA184" s="81"/>
      <c r="PLB184" s="81"/>
      <c r="PLC184" s="81"/>
      <c r="PLD184" s="81"/>
      <c r="PLE184" s="81"/>
      <c r="PLF184" s="81"/>
      <c r="PLG184" s="81"/>
      <c r="PLH184" s="81"/>
      <c r="PLI184" s="81"/>
      <c r="PLJ184" s="81"/>
      <c r="PLK184" s="81"/>
      <c r="PLL184" s="81"/>
      <c r="PLM184" s="81"/>
      <c r="PLN184" s="81"/>
      <c r="PLO184" s="81"/>
      <c r="PLP184" s="81"/>
      <c r="PLQ184" s="81"/>
      <c r="PLR184" s="81"/>
      <c r="PLS184" s="81"/>
      <c r="PLT184" s="81"/>
      <c r="PLU184" s="81"/>
      <c r="PLV184" s="81"/>
      <c r="PLW184" s="81"/>
      <c r="PLX184" s="81"/>
      <c r="PLY184" s="81"/>
      <c r="PLZ184" s="81"/>
      <c r="PMA184" s="81"/>
      <c r="PMB184" s="81"/>
      <c r="PMC184" s="81"/>
      <c r="PMD184" s="81"/>
      <c r="PME184" s="81"/>
      <c r="PMF184" s="81"/>
      <c r="PMG184" s="81"/>
      <c r="PMH184" s="81"/>
      <c r="PMI184" s="81"/>
      <c r="PMJ184" s="81"/>
      <c r="PMK184" s="81"/>
      <c r="PML184" s="81"/>
      <c r="PMM184" s="81"/>
      <c r="PMN184" s="81"/>
      <c r="PMO184" s="81"/>
      <c r="PMP184" s="81"/>
      <c r="PMQ184" s="81"/>
      <c r="PMR184" s="81"/>
      <c r="PMS184" s="81"/>
      <c r="PMT184" s="81"/>
      <c r="PMU184" s="81"/>
      <c r="PMV184" s="81"/>
      <c r="PMW184" s="81"/>
      <c r="PMX184" s="81"/>
      <c r="PMY184" s="81"/>
      <c r="PMZ184" s="81"/>
      <c r="PNA184" s="81"/>
      <c r="PNB184" s="81"/>
      <c r="PNC184" s="81"/>
      <c r="PND184" s="81"/>
      <c r="PNE184" s="81"/>
      <c r="PNF184" s="81"/>
      <c r="PNG184" s="81"/>
      <c r="PNH184" s="81"/>
      <c r="PNI184" s="81"/>
      <c r="PNJ184" s="81"/>
      <c r="PNK184" s="81"/>
      <c r="PNL184" s="81"/>
      <c r="PNM184" s="81"/>
      <c r="PNN184" s="81"/>
      <c r="PNO184" s="81"/>
      <c r="PNP184" s="81"/>
      <c r="PNQ184" s="81"/>
      <c r="PNR184" s="81"/>
      <c r="PNS184" s="81"/>
      <c r="PNT184" s="81"/>
      <c r="PNU184" s="81"/>
      <c r="PNV184" s="81"/>
      <c r="PNW184" s="81"/>
      <c r="PNX184" s="81"/>
      <c r="PNY184" s="81"/>
      <c r="PNZ184" s="81"/>
      <c r="POA184" s="81"/>
      <c r="POB184" s="81"/>
      <c r="POC184" s="81"/>
      <c r="POD184" s="81"/>
      <c r="POE184" s="81"/>
      <c r="POF184" s="81"/>
      <c r="POG184" s="81"/>
      <c r="POH184" s="81"/>
      <c r="POI184" s="81"/>
      <c r="POJ184" s="81"/>
      <c r="POK184" s="81"/>
      <c r="POL184" s="81"/>
      <c r="POM184" s="81"/>
      <c r="PON184" s="81"/>
      <c r="POO184" s="81"/>
      <c r="POP184" s="81"/>
      <c r="POQ184" s="81"/>
      <c r="POR184" s="81"/>
      <c r="POS184" s="81"/>
      <c r="POT184" s="81"/>
      <c r="POU184" s="81"/>
      <c r="POV184" s="81"/>
      <c r="POW184" s="81"/>
      <c r="POX184" s="81"/>
      <c r="POY184" s="81"/>
      <c r="POZ184" s="81"/>
      <c r="PPA184" s="81"/>
      <c r="PPB184" s="81"/>
      <c r="PPC184" s="81"/>
      <c r="PPD184" s="81"/>
      <c r="PPE184" s="81"/>
      <c r="PPF184" s="81"/>
      <c r="PPG184" s="81"/>
      <c r="PPH184" s="81"/>
      <c r="PPI184" s="81"/>
      <c r="PPJ184" s="81"/>
      <c r="PPK184" s="81"/>
      <c r="PPL184" s="81"/>
      <c r="PPM184" s="81"/>
      <c r="PPN184" s="81"/>
      <c r="PPO184" s="81"/>
      <c r="PPP184" s="81"/>
      <c r="PPQ184" s="81"/>
      <c r="PPR184" s="81"/>
      <c r="PPS184" s="81"/>
      <c r="PPT184" s="81"/>
      <c r="PPU184" s="81"/>
      <c r="PPV184" s="81"/>
      <c r="PPW184" s="81"/>
      <c r="PPX184" s="81"/>
      <c r="PPY184" s="81"/>
      <c r="PPZ184" s="81"/>
      <c r="PQA184" s="81"/>
      <c r="PQB184" s="81"/>
      <c r="PQC184" s="81"/>
      <c r="PQD184" s="81"/>
      <c r="PQE184" s="81"/>
      <c r="PQF184" s="81"/>
      <c r="PQG184" s="81"/>
      <c r="PQH184" s="81"/>
      <c r="PQI184" s="81"/>
      <c r="PQJ184" s="81"/>
      <c r="PQK184" s="81"/>
      <c r="PQL184" s="81"/>
      <c r="PQM184" s="81"/>
      <c r="PQN184" s="81"/>
      <c r="PQO184" s="81"/>
      <c r="PQP184" s="81"/>
      <c r="PQQ184" s="81"/>
      <c r="PQR184" s="81"/>
      <c r="PQS184" s="81"/>
      <c r="PQT184" s="81"/>
      <c r="PQU184" s="81"/>
      <c r="PQV184" s="81"/>
      <c r="PQW184" s="81"/>
      <c r="PQX184" s="81"/>
      <c r="PQY184" s="81"/>
      <c r="PQZ184" s="81"/>
      <c r="PRA184" s="81"/>
      <c r="PRB184" s="81"/>
      <c r="PRC184" s="81"/>
      <c r="PRD184" s="81"/>
      <c r="PRE184" s="81"/>
      <c r="PRF184" s="81"/>
      <c r="PRG184" s="81"/>
      <c r="PRH184" s="81"/>
      <c r="PRI184" s="81"/>
      <c r="PRJ184" s="81"/>
      <c r="PRK184" s="81"/>
      <c r="PRL184" s="81"/>
      <c r="PRM184" s="81"/>
      <c r="PRN184" s="81"/>
      <c r="PRO184" s="81"/>
      <c r="PRP184" s="81"/>
      <c r="PRQ184" s="81"/>
      <c r="PRR184" s="81"/>
      <c r="PRS184" s="81"/>
      <c r="PRT184" s="81"/>
      <c r="PRU184" s="81"/>
      <c r="PRV184" s="81"/>
      <c r="PRW184" s="81"/>
      <c r="PRX184" s="81"/>
      <c r="PRY184" s="81"/>
      <c r="PRZ184" s="81"/>
      <c r="PSA184" s="81"/>
      <c r="PSB184" s="81"/>
      <c r="PSC184" s="81"/>
      <c r="PSD184" s="81"/>
      <c r="PSE184" s="81"/>
      <c r="PSF184" s="81"/>
      <c r="PSG184" s="81"/>
      <c r="PSH184" s="81"/>
      <c r="PSI184" s="81"/>
      <c r="PSJ184" s="81"/>
      <c r="PSK184" s="81"/>
      <c r="PSL184" s="81"/>
      <c r="PSM184" s="81"/>
      <c r="PSN184" s="81"/>
      <c r="PSO184" s="81"/>
      <c r="PSP184" s="81"/>
      <c r="PSQ184" s="81"/>
      <c r="PSR184" s="81"/>
      <c r="PSS184" s="81"/>
      <c r="PST184" s="81"/>
      <c r="PSU184" s="81"/>
      <c r="PSV184" s="81"/>
      <c r="PSW184" s="81"/>
      <c r="PSX184" s="81"/>
      <c r="PSY184" s="81"/>
      <c r="PSZ184" s="81"/>
      <c r="PTA184" s="81"/>
      <c r="PTB184" s="81"/>
      <c r="PTC184" s="81"/>
      <c r="PTD184" s="81"/>
      <c r="PTE184" s="81"/>
      <c r="PTF184" s="81"/>
      <c r="PTG184" s="81"/>
      <c r="PTH184" s="81"/>
      <c r="PTI184" s="81"/>
      <c r="PTJ184" s="81"/>
      <c r="PTK184" s="81"/>
      <c r="PTL184" s="81"/>
      <c r="PTM184" s="81"/>
      <c r="PTN184" s="81"/>
      <c r="PTO184" s="81"/>
      <c r="PTP184" s="81"/>
      <c r="PTQ184" s="81"/>
      <c r="PTR184" s="81"/>
      <c r="PTS184" s="81"/>
      <c r="PTT184" s="81"/>
      <c r="PTU184" s="81"/>
      <c r="PTV184" s="81"/>
      <c r="PTW184" s="81"/>
      <c r="PTX184" s="81"/>
      <c r="PTY184" s="81"/>
      <c r="PTZ184" s="81"/>
      <c r="PUA184" s="81"/>
      <c r="PUB184" s="81"/>
      <c r="PUC184" s="81"/>
      <c r="PUD184" s="81"/>
      <c r="PUE184" s="81"/>
      <c r="PUF184" s="81"/>
      <c r="PUG184" s="81"/>
      <c r="PUH184" s="81"/>
      <c r="PUI184" s="81"/>
      <c r="PUJ184" s="81"/>
      <c r="PUK184" s="81"/>
      <c r="PUL184" s="81"/>
      <c r="PUM184" s="81"/>
      <c r="PUN184" s="81"/>
      <c r="PUO184" s="81"/>
      <c r="PUP184" s="81"/>
      <c r="PUQ184" s="81"/>
      <c r="PUR184" s="81"/>
      <c r="PUS184" s="81"/>
      <c r="PUT184" s="81"/>
      <c r="PUU184" s="81"/>
      <c r="PUV184" s="81"/>
      <c r="PUW184" s="81"/>
      <c r="PUX184" s="81"/>
      <c r="PUY184" s="81"/>
      <c r="PUZ184" s="81"/>
      <c r="PVA184" s="81"/>
      <c r="PVB184" s="81"/>
      <c r="PVC184" s="81"/>
      <c r="PVD184" s="81"/>
      <c r="PVE184" s="81"/>
      <c r="PVF184" s="81"/>
      <c r="PVG184" s="81"/>
      <c r="PVH184" s="81"/>
      <c r="PVI184" s="81"/>
      <c r="PVJ184" s="81"/>
      <c r="PVK184" s="81"/>
      <c r="PVL184" s="81"/>
      <c r="PVM184" s="81"/>
      <c r="PVN184" s="81"/>
      <c r="PVO184" s="81"/>
      <c r="PVP184" s="81"/>
      <c r="PVQ184" s="81"/>
      <c r="PVR184" s="81"/>
      <c r="PVS184" s="81"/>
      <c r="PVT184" s="81"/>
      <c r="PVU184" s="81"/>
      <c r="PVV184" s="81"/>
      <c r="PVW184" s="81"/>
      <c r="PVX184" s="81"/>
      <c r="PVY184" s="81"/>
      <c r="PVZ184" s="81"/>
      <c r="PWA184" s="81"/>
      <c r="PWB184" s="81"/>
      <c r="PWC184" s="81"/>
      <c r="PWD184" s="81"/>
      <c r="PWE184" s="81"/>
      <c r="PWF184" s="81"/>
      <c r="PWG184" s="81"/>
      <c r="PWH184" s="81"/>
      <c r="PWI184" s="81"/>
      <c r="PWJ184" s="81"/>
      <c r="PWK184" s="81"/>
      <c r="PWL184" s="81"/>
      <c r="PWM184" s="81"/>
      <c r="PWN184" s="81"/>
      <c r="PWO184" s="81"/>
      <c r="PWP184" s="81"/>
      <c r="PWQ184" s="81"/>
      <c r="PWR184" s="81"/>
      <c r="PWS184" s="81"/>
      <c r="PWT184" s="81"/>
      <c r="PWU184" s="81"/>
      <c r="PWV184" s="81"/>
      <c r="PWW184" s="81"/>
      <c r="PWX184" s="81"/>
      <c r="PWY184" s="81"/>
      <c r="PWZ184" s="81"/>
      <c r="PXA184" s="81"/>
      <c r="PXB184" s="81"/>
      <c r="PXC184" s="81"/>
      <c r="PXD184" s="81"/>
      <c r="PXE184" s="81"/>
      <c r="PXF184" s="81"/>
      <c r="PXG184" s="81"/>
      <c r="PXH184" s="81"/>
      <c r="PXI184" s="81"/>
      <c r="PXJ184" s="81"/>
      <c r="PXK184" s="81"/>
      <c r="PXL184" s="81"/>
      <c r="PXM184" s="81"/>
      <c r="PXN184" s="81"/>
      <c r="PXO184" s="81"/>
      <c r="PXP184" s="81"/>
      <c r="PXQ184" s="81"/>
      <c r="PXR184" s="81"/>
      <c r="PXS184" s="81"/>
      <c r="PXT184" s="81"/>
      <c r="PXU184" s="81"/>
      <c r="PXV184" s="81"/>
      <c r="PXW184" s="81"/>
      <c r="PXX184" s="81"/>
      <c r="PXY184" s="81"/>
      <c r="PXZ184" s="81"/>
      <c r="PYA184" s="81"/>
      <c r="PYB184" s="81"/>
      <c r="PYC184" s="81"/>
      <c r="PYD184" s="81"/>
      <c r="PYE184" s="81"/>
      <c r="PYF184" s="81"/>
      <c r="PYG184" s="81"/>
      <c r="PYH184" s="81"/>
      <c r="PYI184" s="81"/>
      <c r="PYJ184" s="81"/>
      <c r="PYK184" s="81"/>
      <c r="PYL184" s="81"/>
      <c r="PYM184" s="81"/>
      <c r="PYN184" s="81"/>
      <c r="PYO184" s="81"/>
      <c r="PYP184" s="81"/>
      <c r="PYQ184" s="81"/>
      <c r="PYR184" s="81"/>
      <c r="PYS184" s="81"/>
      <c r="PYT184" s="81"/>
      <c r="PYU184" s="81"/>
      <c r="PYV184" s="81"/>
      <c r="PYW184" s="81"/>
      <c r="PYX184" s="81"/>
      <c r="PYY184" s="81"/>
      <c r="PYZ184" s="81"/>
      <c r="PZA184" s="81"/>
      <c r="PZB184" s="81"/>
      <c r="PZC184" s="81"/>
      <c r="PZD184" s="81"/>
      <c r="PZE184" s="81"/>
      <c r="PZF184" s="81"/>
      <c r="PZG184" s="81"/>
      <c r="PZH184" s="81"/>
      <c r="PZI184" s="81"/>
      <c r="PZJ184" s="81"/>
      <c r="PZK184" s="81"/>
      <c r="PZL184" s="81"/>
      <c r="PZM184" s="81"/>
      <c r="PZN184" s="81"/>
      <c r="PZO184" s="81"/>
      <c r="PZP184" s="81"/>
      <c r="PZQ184" s="81"/>
      <c r="PZR184" s="81"/>
      <c r="PZS184" s="81"/>
      <c r="PZT184" s="81"/>
      <c r="PZU184" s="81"/>
      <c r="PZV184" s="81"/>
      <c r="PZW184" s="81"/>
      <c r="PZX184" s="81"/>
      <c r="PZY184" s="81"/>
      <c r="PZZ184" s="81"/>
      <c r="QAA184" s="81"/>
      <c r="QAB184" s="81"/>
      <c r="QAC184" s="81"/>
      <c r="QAD184" s="81"/>
      <c r="QAE184" s="81"/>
      <c r="QAF184" s="81"/>
      <c r="QAG184" s="81"/>
      <c r="QAH184" s="81"/>
      <c r="QAI184" s="81"/>
      <c r="QAJ184" s="81"/>
      <c r="QAK184" s="81"/>
      <c r="QAL184" s="81"/>
      <c r="QAM184" s="81"/>
      <c r="QAN184" s="81"/>
      <c r="QAO184" s="81"/>
      <c r="QAP184" s="81"/>
      <c r="QAQ184" s="81"/>
      <c r="QAR184" s="81"/>
      <c r="QAS184" s="81"/>
      <c r="QAT184" s="81"/>
      <c r="QAU184" s="81"/>
      <c r="QAV184" s="81"/>
      <c r="QAW184" s="81"/>
      <c r="QAX184" s="81"/>
      <c r="QAY184" s="81"/>
      <c r="QAZ184" s="81"/>
      <c r="QBA184" s="81"/>
      <c r="QBB184" s="81"/>
      <c r="QBC184" s="81"/>
      <c r="QBD184" s="81"/>
      <c r="QBE184" s="81"/>
      <c r="QBF184" s="81"/>
      <c r="QBG184" s="81"/>
      <c r="QBH184" s="81"/>
      <c r="QBI184" s="81"/>
      <c r="QBJ184" s="81"/>
      <c r="QBK184" s="81"/>
      <c r="QBL184" s="81"/>
      <c r="QBM184" s="81"/>
      <c r="QBN184" s="81"/>
      <c r="QBO184" s="81"/>
      <c r="QBP184" s="81"/>
      <c r="QBQ184" s="81"/>
      <c r="QBR184" s="81"/>
      <c r="QBS184" s="81"/>
      <c r="QBT184" s="81"/>
      <c r="QBU184" s="81"/>
      <c r="QBV184" s="81"/>
      <c r="QBW184" s="81"/>
      <c r="QBX184" s="81"/>
      <c r="QBY184" s="81"/>
      <c r="QBZ184" s="81"/>
      <c r="QCA184" s="81"/>
      <c r="QCB184" s="81"/>
      <c r="QCC184" s="81"/>
      <c r="QCD184" s="81"/>
      <c r="QCE184" s="81"/>
      <c r="QCF184" s="81"/>
      <c r="QCG184" s="81"/>
      <c r="QCH184" s="81"/>
      <c r="QCI184" s="81"/>
      <c r="QCJ184" s="81"/>
      <c r="QCK184" s="81"/>
      <c r="QCL184" s="81"/>
      <c r="QCM184" s="81"/>
      <c r="QCN184" s="81"/>
      <c r="QCO184" s="81"/>
      <c r="QCP184" s="81"/>
      <c r="QCQ184" s="81"/>
      <c r="QCR184" s="81"/>
      <c r="QCS184" s="81"/>
      <c r="QCT184" s="81"/>
      <c r="QCU184" s="81"/>
      <c r="QCV184" s="81"/>
      <c r="QCW184" s="81"/>
      <c r="QCX184" s="81"/>
      <c r="QCY184" s="81"/>
      <c r="QCZ184" s="81"/>
      <c r="QDA184" s="81"/>
      <c r="QDB184" s="81"/>
      <c r="QDC184" s="81"/>
      <c r="QDD184" s="81"/>
      <c r="QDE184" s="81"/>
      <c r="QDF184" s="81"/>
      <c r="QDG184" s="81"/>
      <c r="QDH184" s="81"/>
      <c r="QDI184" s="81"/>
      <c r="QDJ184" s="81"/>
      <c r="QDK184" s="81"/>
      <c r="QDL184" s="81"/>
      <c r="QDM184" s="81"/>
      <c r="QDN184" s="81"/>
      <c r="QDO184" s="81"/>
      <c r="QDP184" s="81"/>
      <c r="QDQ184" s="81"/>
      <c r="QDR184" s="81"/>
      <c r="QDS184" s="81"/>
      <c r="QDT184" s="81"/>
      <c r="QDU184" s="81"/>
      <c r="QDV184" s="81"/>
      <c r="QDW184" s="81"/>
      <c r="QDX184" s="81"/>
      <c r="QDY184" s="81"/>
      <c r="QDZ184" s="81"/>
      <c r="QEA184" s="81"/>
      <c r="QEB184" s="81"/>
      <c r="QEC184" s="81"/>
      <c r="QED184" s="81"/>
      <c r="QEE184" s="81"/>
      <c r="QEF184" s="81"/>
      <c r="QEG184" s="81"/>
      <c r="QEH184" s="81"/>
      <c r="QEI184" s="81"/>
      <c r="QEJ184" s="81"/>
      <c r="QEK184" s="81"/>
      <c r="QEL184" s="81"/>
      <c r="QEM184" s="81"/>
      <c r="QEN184" s="81"/>
      <c r="QEO184" s="81"/>
      <c r="QEP184" s="81"/>
      <c r="QEQ184" s="81"/>
      <c r="QER184" s="81"/>
      <c r="QES184" s="81"/>
      <c r="QET184" s="81"/>
      <c r="QEU184" s="81"/>
      <c r="QEV184" s="81"/>
      <c r="QEW184" s="81"/>
      <c r="QEX184" s="81"/>
      <c r="QEY184" s="81"/>
      <c r="QEZ184" s="81"/>
      <c r="QFA184" s="81"/>
      <c r="QFB184" s="81"/>
      <c r="QFC184" s="81"/>
      <c r="QFD184" s="81"/>
      <c r="QFE184" s="81"/>
      <c r="QFF184" s="81"/>
      <c r="QFG184" s="81"/>
      <c r="QFH184" s="81"/>
      <c r="QFI184" s="81"/>
      <c r="QFJ184" s="81"/>
      <c r="QFK184" s="81"/>
      <c r="QFL184" s="81"/>
      <c r="QFM184" s="81"/>
      <c r="QFN184" s="81"/>
      <c r="QFO184" s="81"/>
      <c r="QFP184" s="81"/>
      <c r="QFQ184" s="81"/>
      <c r="QFR184" s="81"/>
      <c r="QFS184" s="81"/>
      <c r="QFT184" s="81"/>
      <c r="QFU184" s="81"/>
      <c r="QFV184" s="81"/>
      <c r="QFW184" s="81"/>
      <c r="QFX184" s="81"/>
      <c r="QFY184" s="81"/>
      <c r="QFZ184" s="81"/>
      <c r="QGA184" s="81"/>
      <c r="QGB184" s="81"/>
      <c r="QGC184" s="81"/>
      <c r="QGD184" s="81"/>
      <c r="QGE184" s="81"/>
      <c r="QGF184" s="81"/>
      <c r="QGG184" s="81"/>
      <c r="QGH184" s="81"/>
      <c r="QGI184" s="81"/>
      <c r="QGJ184" s="81"/>
      <c r="QGK184" s="81"/>
      <c r="QGL184" s="81"/>
      <c r="QGM184" s="81"/>
      <c r="QGN184" s="81"/>
      <c r="QGO184" s="81"/>
      <c r="QGP184" s="81"/>
      <c r="QGQ184" s="81"/>
      <c r="QGR184" s="81"/>
      <c r="QGS184" s="81"/>
      <c r="QGT184" s="81"/>
      <c r="QGU184" s="81"/>
      <c r="QGV184" s="81"/>
      <c r="QGW184" s="81"/>
      <c r="QGX184" s="81"/>
      <c r="QGY184" s="81"/>
      <c r="QGZ184" s="81"/>
      <c r="QHA184" s="81"/>
      <c r="QHB184" s="81"/>
      <c r="QHC184" s="81"/>
      <c r="QHD184" s="81"/>
      <c r="QHE184" s="81"/>
      <c r="QHF184" s="81"/>
      <c r="QHG184" s="81"/>
      <c r="QHH184" s="81"/>
      <c r="QHI184" s="81"/>
      <c r="QHJ184" s="81"/>
      <c r="QHK184" s="81"/>
      <c r="QHL184" s="81"/>
      <c r="QHM184" s="81"/>
      <c r="QHN184" s="81"/>
      <c r="QHO184" s="81"/>
      <c r="QHP184" s="81"/>
      <c r="QHQ184" s="81"/>
      <c r="QHR184" s="81"/>
      <c r="QHS184" s="81"/>
      <c r="QHT184" s="81"/>
      <c r="QHU184" s="81"/>
      <c r="QHV184" s="81"/>
      <c r="QHW184" s="81"/>
      <c r="QHX184" s="81"/>
      <c r="QHY184" s="81"/>
      <c r="QHZ184" s="81"/>
      <c r="QIA184" s="81"/>
      <c r="QIB184" s="81"/>
      <c r="QIC184" s="81"/>
      <c r="QID184" s="81"/>
      <c r="QIE184" s="81"/>
      <c r="QIF184" s="81"/>
      <c r="QIG184" s="81"/>
      <c r="QIH184" s="81"/>
      <c r="QII184" s="81"/>
      <c r="QIJ184" s="81"/>
      <c r="QIK184" s="81"/>
      <c r="QIL184" s="81"/>
      <c r="QIM184" s="81"/>
      <c r="QIN184" s="81"/>
      <c r="QIO184" s="81"/>
      <c r="QIP184" s="81"/>
      <c r="QIQ184" s="81"/>
      <c r="QIR184" s="81"/>
      <c r="QIS184" s="81"/>
      <c r="QIT184" s="81"/>
      <c r="QIU184" s="81"/>
      <c r="QIV184" s="81"/>
      <c r="QIW184" s="81"/>
      <c r="QIX184" s="81"/>
      <c r="QIY184" s="81"/>
      <c r="QIZ184" s="81"/>
      <c r="QJA184" s="81"/>
      <c r="QJB184" s="81"/>
      <c r="QJC184" s="81"/>
      <c r="QJD184" s="81"/>
      <c r="QJE184" s="81"/>
      <c r="QJF184" s="81"/>
      <c r="QJG184" s="81"/>
      <c r="QJH184" s="81"/>
      <c r="QJI184" s="81"/>
      <c r="QJJ184" s="81"/>
      <c r="QJK184" s="81"/>
      <c r="QJL184" s="81"/>
      <c r="QJM184" s="81"/>
      <c r="QJN184" s="81"/>
      <c r="QJO184" s="81"/>
      <c r="QJP184" s="81"/>
      <c r="QJQ184" s="81"/>
      <c r="QJR184" s="81"/>
      <c r="QJS184" s="81"/>
      <c r="QJT184" s="81"/>
      <c r="QJU184" s="81"/>
      <c r="QJV184" s="81"/>
      <c r="QJW184" s="81"/>
      <c r="QJX184" s="81"/>
      <c r="QJY184" s="81"/>
      <c r="QJZ184" s="81"/>
      <c r="QKA184" s="81"/>
      <c r="QKB184" s="81"/>
      <c r="QKC184" s="81"/>
      <c r="QKD184" s="81"/>
      <c r="QKE184" s="81"/>
      <c r="QKF184" s="81"/>
      <c r="QKG184" s="81"/>
      <c r="QKH184" s="81"/>
      <c r="QKI184" s="81"/>
      <c r="QKJ184" s="81"/>
      <c r="QKK184" s="81"/>
      <c r="QKL184" s="81"/>
      <c r="QKM184" s="81"/>
      <c r="QKN184" s="81"/>
      <c r="QKO184" s="81"/>
      <c r="QKP184" s="81"/>
      <c r="QKQ184" s="81"/>
      <c r="QKR184" s="81"/>
      <c r="QKS184" s="81"/>
      <c r="QKT184" s="81"/>
      <c r="QKU184" s="81"/>
      <c r="QKV184" s="81"/>
      <c r="QKW184" s="81"/>
      <c r="QKX184" s="81"/>
      <c r="QKY184" s="81"/>
      <c r="QKZ184" s="81"/>
      <c r="QLA184" s="81"/>
      <c r="QLB184" s="81"/>
      <c r="QLC184" s="81"/>
      <c r="QLD184" s="81"/>
      <c r="QLE184" s="81"/>
      <c r="QLF184" s="81"/>
      <c r="QLG184" s="81"/>
      <c r="QLH184" s="81"/>
      <c r="QLI184" s="81"/>
      <c r="QLJ184" s="81"/>
      <c r="QLK184" s="81"/>
      <c r="QLL184" s="81"/>
      <c r="QLM184" s="81"/>
      <c r="QLN184" s="81"/>
      <c r="QLO184" s="81"/>
      <c r="QLP184" s="81"/>
      <c r="QLQ184" s="81"/>
      <c r="QLR184" s="81"/>
      <c r="QLS184" s="81"/>
      <c r="QLT184" s="81"/>
      <c r="QLU184" s="81"/>
      <c r="QLV184" s="81"/>
      <c r="QLW184" s="81"/>
      <c r="QLX184" s="81"/>
      <c r="QLY184" s="81"/>
      <c r="QLZ184" s="81"/>
      <c r="QMA184" s="81"/>
      <c r="QMB184" s="81"/>
      <c r="QMC184" s="81"/>
      <c r="QMD184" s="81"/>
      <c r="QME184" s="81"/>
      <c r="QMF184" s="81"/>
      <c r="QMG184" s="81"/>
      <c r="QMH184" s="81"/>
      <c r="QMI184" s="81"/>
      <c r="QMJ184" s="81"/>
      <c r="QMK184" s="81"/>
      <c r="QML184" s="81"/>
      <c r="QMM184" s="81"/>
      <c r="QMN184" s="81"/>
      <c r="QMO184" s="81"/>
      <c r="QMP184" s="81"/>
      <c r="QMQ184" s="81"/>
      <c r="QMR184" s="81"/>
      <c r="QMS184" s="81"/>
      <c r="QMT184" s="81"/>
      <c r="QMU184" s="81"/>
      <c r="QMV184" s="81"/>
      <c r="QMW184" s="81"/>
      <c r="QMX184" s="81"/>
      <c r="QMY184" s="81"/>
      <c r="QMZ184" s="81"/>
      <c r="QNA184" s="81"/>
      <c r="QNB184" s="81"/>
      <c r="QNC184" s="81"/>
      <c r="QND184" s="81"/>
      <c r="QNE184" s="81"/>
      <c r="QNF184" s="81"/>
      <c r="QNG184" s="81"/>
      <c r="QNH184" s="81"/>
      <c r="QNI184" s="81"/>
      <c r="QNJ184" s="81"/>
      <c r="QNK184" s="81"/>
      <c r="QNL184" s="81"/>
      <c r="QNM184" s="81"/>
      <c r="QNN184" s="81"/>
      <c r="QNO184" s="81"/>
      <c r="QNP184" s="81"/>
      <c r="QNQ184" s="81"/>
      <c r="QNR184" s="81"/>
      <c r="QNS184" s="81"/>
      <c r="QNT184" s="81"/>
      <c r="QNU184" s="81"/>
      <c r="QNV184" s="81"/>
      <c r="QNW184" s="81"/>
      <c r="QNX184" s="81"/>
      <c r="QNY184" s="81"/>
      <c r="QNZ184" s="81"/>
      <c r="QOA184" s="81"/>
      <c r="QOB184" s="81"/>
      <c r="QOC184" s="81"/>
      <c r="QOD184" s="81"/>
      <c r="QOE184" s="81"/>
      <c r="QOF184" s="81"/>
      <c r="QOG184" s="81"/>
      <c r="QOH184" s="81"/>
      <c r="QOI184" s="81"/>
      <c r="QOJ184" s="81"/>
      <c r="QOK184" s="81"/>
      <c r="QOL184" s="81"/>
      <c r="QOM184" s="81"/>
      <c r="QON184" s="81"/>
      <c r="QOO184" s="81"/>
      <c r="QOP184" s="81"/>
      <c r="QOQ184" s="81"/>
      <c r="QOR184" s="81"/>
      <c r="QOS184" s="81"/>
      <c r="QOT184" s="81"/>
      <c r="QOU184" s="81"/>
      <c r="QOV184" s="81"/>
      <c r="QOW184" s="81"/>
      <c r="QOX184" s="81"/>
      <c r="QOY184" s="81"/>
      <c r="QOZ184" s="81"/>
      <c r="QPA184" s="81"/>
      <c r="QPB184" s="81"/>
      <c r="QPC184" s="81"/>
      <c r="QPD184" s="81"/>
      <c r="QPE184" s="81"/>
      <c r="QPF184" s="81"/>
      <c r="QPG184" s="81"/>
      <c r="QPH184" s="81"/>
      <c r="QPI184" s="81"/>
      <c r="QPJ184" s="81"/>
      <c r="QPK184" s="81"/>
      <c r="QPL184" s="81"/>
      <c r="QPM184" s="81"/>
      <c r="QPN184" s="81"/>
      <c r="QPO184" s="81"/>
      <c r="QPP184" s="81"/>
      <c r="QPQ184" s="81"/>
      <c r="QPR184" s="81"/>
      <c r="QPS184" s="81"/>
      <c r="QPT184" s="81"/>
      <c r="QPU184" s="81"/>
      <c r="QPV184" s="81"/>
      <c r="QPW184" s="81"/>
      <c r="QPX184" s="81"/>
      <c r="QPY184" s="81"/>
      <c r="QPZ184" s="81"/>
      <c r="QQA184" s="81"/>
      <c r="QQB184" s="81"/>
      <c r="QQC184" s="81"/>
      <c r="QQD184" s="81"/>
      <c r="QQE184" s="81"/>
      <c r="QQF184" s="81"/>
      <c r="QQG184" s="81"/>
      <c r="QQH184" s="81"/>
      <c r="QQI184" s="81"/>
      <c r="QQJ184" s="81"/>
      <c r="QQK184" s="81"/>
      <c r="QQL184" s="81"/>
      <c r="QQM184" s="81"/>
      <c r="QQN184" s="81"/>
      <c r="QQO184" s="81"/>
      <c r="QQP184" s="81"/>
      <c r="QQQ184" s="81"/>
      <c r="QQR184" s="81"/>
      <c r="QQS184" s="81"/>
      <c r="QQT184" s="81"/>
      <c r="QQU184" s="81"/>
      <c r="QQV184" s="81"/>
      <c r="QQW184" s="81"/>
      <c r="QQX184" s="81"/>
      <c r="QQY184" s="81"/>
      <c r="QQZ184" s="81"/>
      <c r="QRA184" s="81"/>
      <c r="QRB184" s="81"/>
      <c r="QRC184" s="81"/>
      <c r="QRD184" s="81"/>
      <c r="QRE184" s="81"/>
      <c r="QRF184" s="81"/>
      <c r="QRG184" s="81"/>
      <c r="QRH184" s="81"/>
      <c r="QRI184" s="81"/>
      <c r="QRJ184" s="81"/>
      <c r="QRK184" s="81"/>
      <c r="QRL184" s="81"/>
      <c r="QRM184" s="81"/>
      <c r="QRN184" s="81"/>
      <c r="QRO184" s="81"/>
      <c r="QRP184" s="81"/>
      <c r="QRQ184" s="81"/>
      <c r="QRR184" s="81"/>
      <c r="QRS184" s="81"/>
      <c r="QRT184" s="81"/>
      <c r="QRU184" s="81"/>
      <c r="QRV184" s="81"/>
      <c r="QRW184" s="81"/>
      <c r="QRX184" s="81"/>
      <c r="QRY184" s="81"/>
      <c r="QRZ184" s="81"/>
      <c r="QSA184" s="81"/>
      <c r="QSB184" s="81"/>
      <c r="QSC184" s="81"/>
      <c r="QSD184" s="81"/>
      <c r="QSE184" s="81"/>
      <c r="QSF184" s="81"/>
      <c r="QSG184" s="81"/>
      <c r="QSH184" s="81"/>
      <c r="QSI184" s="81"/>
      <c r="QSJ184" s="81"/>
      <c r="QSK184" s="81"/>
      <c r="QSL184" s="81"/>
      <c r="QSM184" s="81"/>
      <c r="QSN184" s="81"/>
      <c r="QSO184" s="81"/>
      <c r="QSP184" s="81"/>
      <c r="QSQ184" s="81"/>
      <c r="QSR184" s="81"/>
      <c r="QSS184" s="81"/>
      <c r="QST184" s="81"/>
      <c r="QSU184" s="81"/>
      <c r="QSV184" s="81"/>
      <c r="QSW184" s="81"/>
      <c r="QSX184" s="81"/>
      <c r="QSY184" s="81"/>
      <c r="QSZ184" s="81"/>
      <c r="QTA184" s="81"/>
      <c r="QTB184" s="81"/>
      <c r="QTC184" s="81"/>
      <c r="QTD184" s="81"/>
      <c r="QTE184" s="81"/>
      <c r="QTF184" s="81"/>
      <c r="QTG184" s="81"/>
      <c r="QTH184" s="81"/>
      <c r="QTI184" s="81"/>
      <c r="QTJ184" s="81"/>
      <c r="QTK184" s="81"/>
      <c r="QTL184" s="81"/>
      <c r="QTM184" s="81"/>
      <c r="QTN184" s="81"/>
      <c r="QTO184" s="81"/>
      <c r="QTP184" s="81"/>
      <c r="QTQ184" s="81"/>
      <c r="QTR184" s="81"/>
      <c r="QTS184" s="81"/>
      <c r="QTT184" s="81"/>
      <c r="QTU184" s="81"/>
      <c r="QTV184" s="81"/>
      <c r="QTW184" s="81"/>
      <c r="QTX184" s="81"/>
      <c r="QTY184" s="81"/>
      <c r="QTZ184" s="81"/>
      <c r="QUA184" s="81"/>
      <c r="QUB184" s="81"/>
      <c r="QUC184" s="81"/>
      <c r="QUD184" s="81"/>
      <c r="QUE184" s="81"/>
      <c r="QUF184" s="81"/>
      <c r="QUG184" s="81"/>
      <c r="QUH184" s="81"/>
      <c r="QUI184" s="81"/>
      <c r="QUJ184" s="81"/>
      <c r="QUK184" s="81"/>
      <c r="QUL184" s="81"/>
      <c r="QUM184" s="81"/>
      <c r="QUN184" s="81"/>
      <c r="QUO184" s="81"/>
      <c r="QUP184" s="81"/>
      <c r="QUQ184" s="81"/>
      <c r="QUR184" s="81"/>
      <c r="QUS184" s="81"/>
      <c r="QUT184" s="81"/>
      <c r="QUU184" s="81"/>
      <c r="QUV184" s="81"/>
      <c r="QUW184" s="81"/>
      <c r="QUX184" s="81"/>
      <c r="QUY184" s="81"/>
      <c r="QUZ184" s="81"/>
      <c r="QVA184" s="81"/>
      <c r="QVB184" s="81"/>
      <c r="QVC184" s="81"/>
      <c r="QVD184" s="81"/>
      <c r="QVE184" s="81"/>
      <c r="QVF184" s="81"/>
      <c r="QVG184" s="81"/>
      <c r="QVH184" s="81"/>
      <c r="QVI184" s="81"/>
      <c r="QVJ184" s="81"/>
      <c r="QVK184" s="81"/>
      <c r="QVL184" s="81"/>
      <c r="QVM184" s="81"/>
      <c r="QVN184" s="81"/>
      <c r="QVO184" s="81"/>
      <c r="QVP184" s="81"/>
      <c r="QVQ184" s="81"/>
      <c r="QVR184" s="81"/>
      <c r="QVS184" s="81"/>
      <c r="QVT184" s="81"/>
      <c r="QVU184" s="81"/>
      <c r="QVV184" s="81"/>
      <c r="QVW184" s="81"/>
      <c r="QVX184" s="81"/>
      <c r="QVY184" s="81"/>
      <c r="QVZ184" s="81"/>
      <c r="QWA184" s="81"/>
      <c r="QWB184" s="81"/>
      <c r="QWC184" s="81"/>
      <c r="QWD184" s="81"/>
      <c r="QWE184" s="81"/>
      <c r="QWF184" s="81"/>
      <c r="QWG184" s="81"/>
      <c r="QWH184" s="81"/>
      <c r="QWI184" s="81"/>
      <c r="QWJ184" s="81"/>
      <c r="QWK184" s="81"/>
      <c r="QWL184" s="81"/>
      <c r="QWM184" s="81"/>
      <c r="QWN184" s="81"/>
      <c r="QWO184" s="81"/>
      <c r="QWP184" s="81"/>
      <c r="QWQ184" s="81"/>
      <c r="QWR184" s="81"/>
      <c r="QWS184" s="81"/>
      <c r="QWT184" s="81"/>
      <c r="QWU184" s="81"/>
      <c r="QWV184" s="81"/>
      <c r="QWW184" s="81"/>
      <c r="QWX184" s="81"/>
      <c r="QWY184" s="81"/>
      <c r="QWZ184" s="81"/>
      <c r="QXA184" s="81"/>
      <c r="QXB184" s="81"/>
      <c r="QXC184" s="81"/>
      <c r="QXD184" s="81"/>
      <c r="QXE184" s="81"/>
      <c r="QXF184" s="81"/>
      <c r="QXG184" s="81"/>
      <c r="QXH184" s="81"/>
      <c r="QXI184" s="81"/>
      <c r="QXJ184" s="81"/>
      <c r="QXK184" s="81"/>
      <c r="QXL184" s="81"/>
      <c r="QXM184" s="81"/>
      <c r="QXN184" s="81"/>
      <c r="QXO184" s="81"/>
      <c r="QXP184" s="81"/>
      <c r="QXQ184" s="81"/>
      <c r="QXR184" s="81"/>
      <c r="QXS184" s="81"/>
      <c r="QXT184" s="81"/>
      <c r="QXU184" s="81"/>
      <c r="QXV184" s="81"/>
      <c r="QXW184" s="81"/>
      <c r="QXX184" s="81"/>
      <c r="QXY184" s="81"/>
      <c r="QXZ184" s="81"/>
      <c r="QYA184" s="81"/>
      <c r="QYB184" s="81"/>
      <c r="QYC184" s="81"/>
      <c r="QYD184" s="81"/>
      <c r="QYE184" s="81"/>
      <c r="QYF184" s="81"/>
      <c r="QYG184" s="81"/>
      <c r="QYH184" s="81"/>
      <c r="QYI184" s="81"/>
      <c r="QYJ184" s="81"/>
      <c r="QYK184" s="81"/>
      <c r="QYL184" s="81"/>
      <c r="QYM184" s="81"/>
      <c r="QYN184" s="81"/>
      <c r="QYO184" s="81"/>
      <c r="QYP184" s="81"/>
      <c r="QYQ184" s="81"/>
      <c r="QYR184" s="81"/>
      <c r="QYS184" s="81"/>
      <c r="QYT184" s="81"/>
      <c r="QYU184" s="81"/>
      <c r="QYV184" s="81"/>
      <c r="QYW184" s="81"/>
      <c r="QYX184" s="81"/>
      <c r="QYY184" s="81"/>
      <c r="QYZ184" s="81"/>
      <c r="QZA184" s="81"/>
      <c r="QZB184" s="81"/>
      <c r="QZC184" s="81"/>
      <c r="QZD184" s="81"/>
      <c r="QZE184" s="81"/>
      <c r="QZF184" s="81"/>
      <c r="QZG184" s="81"/>
      <c r="QZH184" s="81"/>
      <c r="QZI184" s="81"/>
      <c r="QZJ184" s="81"/>
      <c r="QZK184" s="81"/>
      <c r="QZL184" s="81"/>
      <c r="QZM184" s="81"/>
      <c r="QZN184" s="81"/>
      <c r="QZO184" s="81"/>
      <c r="QZP184" s="81"/>
      <c r="QZQ184" s="81"/>
      <c r="QZR184" s="81"/>
      <c r="QZS184" s="81"/>
      <c r="QZT184" s="81"/>
      <c r="QZU184" s="81"/>
      <c r="QZV184" s="81"/>
      <c r="QZW184" s="81"/>
      <c r="QZX184" s="81"/>
      <c r="QZY184" s="81"/>
      <c r="QZZ184" s="81"/>
      <c r="RAA184" s="81"/>
      <c r="RAB184" s="81"/>
      <c r="RAC184" s="81"/>
      <c r="RAD184" s="81"/>
      <c r="RAE184" s="81"/>
      <c r="RAF184" s="81"/>
      <c r="RAG184" s="81"/>
      <c r="RAH184" s="81"/>
      <c r="RAI184" s="81"/>
      <c r="RAJ184" s="81"/>
      <c r="RAK184" s="81"/>
      <c r="RAL184" s="81"/>
      <c r="RAM184" s="81"/>
      <c r="RAN184" s="81"/>
      <c r="RAO184" s="81"/>
      <c r="RAP184" s="81"/>
      <c r="RAQ184" s="81"/>
      <c r="RAR184" s="81"/>
      <c r="RAS184" s="81"/>
      <c r="RAT184" s="81"/>
      <c r="RAU184" s="81"/>
      <c r="RAV184" s="81"/>
      <c r="RAW184" s="81"/>
      <c r="RAX184" s="81"/>
      <c r="RAY184" s="81"/>
      <c r="RAZ184" s="81"/>
      <c r="RBA184" s="81"/>
      <c r="RBB184" s="81"/>
      <c r="RBC184" s="81"/>
      <c r="RBD184" s="81"/>
      <c r="RBE184" s="81"/>
      <c r="RBF184" s="81"/>
      <c r="RBG184" s="81"/>
      <c r="RBH184" s="81"/>
      <c r="RBI184" s="81"/>
      <c r="RBJ184" s="81"/>
      <c r="RBK184" s="81"/>
      <c r="RBL184" s="81"/>
      <c r="RBM184" s="81"/>
      <c r="RBN184" s="81"/>
      <c r="RBO184" s="81"/>
      <c r="RBP184" s="81"/>
      <c r="RBQ184" s="81"/>
      <c r="RBR184" s="81"/>
      <c r="RBS184" s="81"/>
      <c r="RBT184" s="81"/>
      <c r="RBU184" s="81"/>
      <c r="RBV184" s="81"/>
      <c r="RBW184" s="81"/>
      <c r="RBX184" s="81"/>
      <c r="RBY184" s="81"/>
      <c r="RBZ184" s="81"/>
      <c r="RCA184" s="81"/>
      <c r="RCB184" s="81"/>
      <c r="RCC184" s="81"/>
      <c r="RCD184" s="81"/>
      <c r="RCE184" s="81"/>
      <c r="RCF184" s="81"/>
      <c r="RCG184" s="81"/>
      <c r="RCH184" s="81"/>
      <c r="RCI184" s="81"/>
      <c r="RCJ184" s="81"/>
      <c r="RCK184" s="81"/>
      <c r="RCL184" s="81"/>
      <c r="RCM184" s="81"/>
      <c r="RCN184" s="81"/>
      <c r="RCO184" s="81"/>
      <c r="RCP184" s="81"/>
      <c r="RCQ184" s="81"/>
      <c r="RCR184" s="81"/>
      <c r="RCS184" s="81"/>
      <c r="RCT184" s="81"/>
      <c r="RCU184" s="81"/>
      <c r="RCV184" s="81"/>
      <c r="RCW184" s="81"/>
      <c r="RCX184" s="81"/>
      <c r="RCY184" s="81"/>
      <c r="RCZ184" s="81"/>
      <c r="RDA184" s="81"/>
      <c r="RDB184" s="81"/>
      <c r="RDC184" s="81"/>
      <c r="RDD184" s="81"/>
      <c r="RDE184" s="81"/>
      <c r="RDF184" s="81"/>
      <c r="RDG184" s="81"/>
      <c r="RDH184" s="81"/>
      <c r="RDI184" s="81"/>
      <c r="RDJ184" s="81"/>
      <c r="RDK184" s="81"/>
      <c r="RDL184" s="81"/>
      <c r="RDM184" s="81"/>
      <c r="RDN184" s="81"/>
      <c r="RDO184" s="81"/>
      <c r="RDP184" s="81"/>
      <c r="RDQ184" s="81"/>
      <c r="RDR184" s="81"/>
      <c r="RDS184" s="81"/>
      <c r="RDT184" s="81"/>
      <c r="RDU184" s="81"/>
      <c r="RDV184" s="81"/>
      <c r="RDW184" s="81"/>
      <c r="RDX184" s="81"/>
      <c r="RDY184" s="81"/>
      <c r="RDZ184" s="81"/>
      <c r="REA184" s="81"/>
      <c r="REB184" s="81"/>
      <c r="REC184" s="81"/>
      <c r="RED184" s="81"/>
      <c r="REE184" s="81"/>
      <c r="REF184" s="81"/>
      <c r="REG184" s="81"/>
      <c r="REH184" s="81"/>
      <c r="REI184" s="81"/>
      <c r="REJ184" s="81"/>
      <c r="REK184" s="81"/>
      <c r="REL184" s="81"/>
      <c r="REM184" s="81"/>
      <c r="REN184" s="81"/>
      <c r="REO184" s="81"/>
      <c r="REP184" s="81"/>
      <c r="REQ184" s="81"/>
      <c r="RER184" s="81"/>
      <c r="RES184" s="81"/>
      <c r="RET184" s="81"/>
      <c r="REU184" s="81"/>
      <c r="REV184" s="81"/>
      <c r="REW184" s="81"/>
      <c r="REX184" s="81"/>
      <c r="REY184" s="81"/>
      <c r="REZ184" s="81"/>
      <c r="RFA184" s="81"/>
      <c r="RFB184" s="81"/>
      <c r="RFC184" s="81"/>
      <c r="RFD184" s="81"/>
      <c r="RFE184" s="81"/>
      <c r="RFF184" s="81"/>
      <c r="RFG184" s="81"/>
      <c r="RFH184" s="81"/>
      <c r="RFI184" s="81"/>
      <c r="RFJ184" s="81"/>
      <c r="RFK184" s="81"/>
      <c r="RFL184" s="81"/>
      <c r="RFM184" s="81"/>
      <c r="RFN184" s="81"/>
      <c r="RFO184" s="81"/>
      <c r="RFP184" s="81"/>
      <c r="RFQ184" s="81"/>
      <c r="RFR184" s="81"/>
      <c r="RFS184" s="81"/>
      <c r="RFT184" s="81"/>
      <c r="RFU184" s="81"/>
      <c r="RFV184" s="81"/>
      <c r="RFW184" s="81"/>
      <c r="RFX184" s="81"/>
      <c r="RFY184" s="81"/>
      <c r="RFZ184" s="81"/>
      <c r="RGA184" s="81"/>
      <c r="RGB184" s="81"/>
      <c r="RGC184" s="81"/>
      <c r="RGD184" s="81"/>
      <c r="RGE184" s="81"/>
      <c r="RGF184" s="81"/>
      <c r="RGG184" s="81"/>
      <c r="RGH184" s="81"/>
      <c r="RGI184" s="81"/>
      <c r="RGJ184" s="81"/>
      <c r="RGK184" s="81"/>
      <c r="RGL184" s="81"/>
      <c r="RGM184" s="81"/>
      <c r="RGN184" s="81"/>
      <c r="RGO184" s="81"/>
      <c r="RGP184" s="81"/>
      <c r="RGQ184" s="81"/>
      <c r="RGR184" s="81"/>
      <c r="RGS184" s="81"/>
      <c r="RGT184" s="81"/>
      <c r="RGU184" s="81"/>
      <c r="RGV184" s="81"/>
      <c r="RGW184" s="81"/>
      <c r="RGX184" s="81"/>
      <c r="RGY184" s="81"/>
      <c r="RGZ184" s="81"/>
      <c r="RHA184" s="81"/>
      <c r="RHB184" s="81"/>
      <c r="RHC184" s="81"/>
      <c r="RHD184" s="81"/>
      <c r="RHE184" s="81"/>
      <c r="RHF184" s="81"/>
      <c r="RHG184" s="81"/>
      <c r="RHH184" s="81"/>
      <c r="RHI184" s="81"/>
      <c r="RHJ184" s="81"/>
      <c r="RHK184" s="81"/>
      <c r="RHL184" s="81"/>
      <c r="RHM184" s="81"/>
      <c r="RHN184" s="81"/>
      <c r="RHO184" s="81"/>
      <c r="RHP184" s="81"/>
      <c r="RHQ184" s="81"/>
      <c r="RHR184" s="81"/>
      <c r="RHS184" s="81"/>
      <c r="RHT184" s="81"/>
      <c r="RHU184" s="81"/>
      <c r="RHV184" s="81"/>
      <c r="RHW184" s="81"/>
      <c r="RHX184" s="81"/>
      <c r="RHY184" s="81"/>
      <c r="RHZ184" s="81"/>
      <c r="RIA184" s="81"/>
      <c r="RIB184" s="81"/>
      <c r="RIC184" s="81"/>
      <c r="RID184" s="81"/>
      <c r="RIE184" s="81"/>
      <c r="RIF184" s="81"/>
      <c r="RIG184" s="81"/>
      <c r="RIH184" s="81"/>
      <c r="RII184" s="81"/>
      <c r="RIJ184" s="81"/>
      <c r="RIK184" s="81"/>
      <c r="RIL184" s="81"/>
      <c r="RIM184" s="81"/>
      <c r="RIN184" s="81"/>
      <c r="RIO184" s="81"/>
      <c r="RIP184" s="81"/>
      <c r="RIQ184" s="81"/>
      <c r="RIR184" s="81"/>
      <c r="RIS184" s="81"/>
      <c r="RIT184" s="81"/>
      <c r="RIU184" s="81"/>
      <c r="RIV184" s="81"/>
      <c r="RIW184" s="81"/>
      <c r="RIX184" s="81"/>
      <c r="RIY184" s="81"/>
      <c r="RIZ184" s="81"/>
      <c r="RJA184" s="81"/>
      <c r="RJB184" s="81"/>
      <c r="RJC184" s="81"/>
      <c r="RJD184" s="81"/>
      <c r="RJE184" s="81"/>
      <c r="RJF184" s="81"/>
      <c r="RJG184" s="81"/>
      <c r="RJH184" s="81"/>
      <c r="RJI184" s="81"/>
      <c r="RJJ184" s="81"/>
      <c r="RJK184" s="81"/>
      <c r="RJL184" s="81"/>
      <c r="RJM184" s="81"/>
      <c r="RJN184" s="81"/>
      <c r="RJO184" s="81"/>
      <c r="RJP184" s="81"/>
      <c r="RJQ184" s="81"/>
      <c r="RJR184" s="81"/>
      <c r="RJS184" s="81"/>
      <c r="RJT184" s="81"/>
      <c r="RJU184" s="81"/>
      <c r="RJV184" s="81"/>
      <c r="RJW184" s="81"/>
      <c r="RJX184" s="81"/>
      <c r="RJY184" s="81"/>
      <c r="RJZ184" s="81"/>
      <c r="RKA184" s="81"/>
      <c r="RKB184" s="81"/>
      <c r="RKC184" s="81"/>
      <c r="RKD184" s="81"/>
      <c r="RKE184" s="81"/>
      <c r="RKF184" s="81"/>
      <c r="RKG184" s="81"/>
      <c r="RKH184" s="81"/>
      <c r="RKI184" s="81"/>
      <c r="RKJ184" s="81"/>
      <c r="RKK184" s="81"/>
      <c r="RKL184" s="81"/>
      <c r="RKM184" s="81"/>
      <c r="RKN184" s="81"/>
      <c r="RKO184" s="81"/>
      <c r="RKP184" s="81"/>
      <c r="RKQ184" s="81"/>
      <c r="RKR184" s="81"/>
      <c r="RKS184" s="81"/>
      <c r="RKT184" s="81"/>
      <c r="RKU184" s="81"/>
      <c r="RKV184" s="81"/>
      <c r="RKW184" s="81"/>
      <c r="RKX184" s="81"/>
      <c r="RKY184" s="81"/>
      <c r="RKZ184" s="81"/>
      <c r="RLA184" s="81"/>
      <c r="RLB184" s="81"/>
      <c r="RLC184" s="81"/>
      <c r="RLD184" s="81"/>
      <c r="RLE184" s="81"/>
      <c r="RLF184" s="81"/>
      <c r="RLG184" s="81"/>
      <c r="RLH184" s="81"/>
      <c r="RLI184" s="81"/>
      <c r="RLJ184" s="81"/>
      <c r="RLK184" s="81"/>
      <c r="RLL184" s="81"/>
      <c r="RLM184" s="81"/>
      <c r="RLN184" s="81"/>
      <c r="RLO184" s="81"/>
      <c r="RLP184" s="81"/>
      <c r="RLQ184" s="81"/>
      <c r="RLR184" s="81"/>
      <c r="RLS184" s="81"/>
      <c r="RLT184" s="81"/>
      <c r="RLU184" s="81"/>
      <c r="RLV184" s="81"/>
      <c r="RLW184" s="81"/>
      <c r="RLX184" s="81"/>
      <c r="RLY184" s="81"/>
      <c r="RLZ184" s="81"/>
      <c r="RMA184" s="81"/>
      <c r="RMB184" s="81"/>
      <c r="RMC184" s="81"/>
      <c r="RMD184" s="81"/>
      <c r="RME184" s="81"/>
      <c r="RMF184" s="81"/>
      <c r="RMG184" s="81"/>
      <c r="RMH184" s="81"/>
      <c r="RMI184" s="81"/>
      <c r="RMJ184" s="81"/>
      <c r="RMK184" s="81"/>
      <c r="RML184" s="81"/>
      <c r="RMM184" s="81"/>
      <c r="RMN184" s="81"/>
      <c r="RMO184" s="81"/>
      <c r="RMP184" s="81"/>
      <c r="RMQ184" s="81"/>
      <c r="RMR184" s="81"/>
      <c r="RMS184" s="81"/>
      <c r="RMT184" s="81"/>
      <c r="RMU184" s="81"/>
      <c r="RMV184" s="81"/>
      <c r="RMW184" s="81"/>
      <c r="RMX184" s="81"/>
      <c r="RMY184" s="81"/>
      <c r="RMZ184" s="81"/>
      <c r="RNA184" s="81"/>
      <c r="RNB184" s="81"/>
      <c r="RNC184" s="81"/>
      <c r="RND184" s="81"/>
      <c r="RNE184" s="81"/>
      <c r="RNF184" s="81"/>
      <c r="RNG184" s="81"/>
      <c r="RNH184" s="81"/>
      <c r="RNI184" s="81"/>
      <c r="RNJ184" s="81"/>
      <c r="RNK184" s="81"/>
      <c r="RNL184" s="81"/>
      <c r="RNM184" s="81"/>
      <c r="RNN184" s="81"/>
      <c r="RNO184" s="81"/>
      <c r="RNP184" s="81"/>
      <c r="RNQ184" s="81"/>
      <c r="RNR184" s="81"/>
      <c r="RNS184" s="81"/>
      <c r="RNT184" s="81"/>
      <c r="RNU184" s="81"/>
      <c r="RNV184" s="81"/>
      <c r="RNW184" s="81"/>
      <c r="RNX184" s="81"/>
      <c r="RNY184" s="81"/>
      <c r="RNZ184" s="81"/>
      <c r="ROA184" s="81"/>
      <c r="ROB184" s="81"/>
      <c r="ROC184" s="81"/>
      <c r="ROD184" s="81"/>
      <c r="ROE184" s="81"/>
      <c r="ROF184" s="81"/>
      <c r="ROG184" s="81"/>
      <c r="ROH184" s="81"/>
      <c r="ROI184" s="81"/>
      <c r="ROJ184" s="81"/>
      <c r="ROK184" s="81"/>
      <c r="ROL184" s="81"/>
      <c r="ROM184" s="81"/>
      <c r="RON184" s="81"/>
      <c r="ROO184" s="81"/>
      <c r="ROP184" s="81"/>
      <c r="ROQ184" s="81"/>
      <c r="ROR184" s="81"/>
      <c r="ROS184" s="81"/>
      <c r="ROT184" s="81"/>
      <c r="ROU184" s="81"/>
      <c r="ROV184" s="81"/>
      <c r="ROW184" s="81"/>
      <c r="ROX184" s="81"/>
      <c r="ROY184" s="81"/>
      <c r="ROZ184" s="81"/>
      <c r="RPA184" s="81"/>
      <c r="RPB184" s="81"/>
      <c r="RPC184" s="81"/>
      <c r="RPD184" s="81"/>
      <c r="RPE184" s="81"/>
      <c r="RPF184" s="81"/>
      <c r="RPG184" s="81"/>
      <c r="RPH184" s="81"/>
      <c r="RPI184" s="81"/>
      <c r="RPJ184" s="81"/>
      <c r="RPK184" s="81"/>
      <c r="RPL184" s="81"/>
      <c r="RPM184" s="81"/>
      <c r="RPN184" s="81"/>
      <c r="RPO184" s="81"/>
      <c r="RPP184" s="81"/>
      <c r="RPQ184" s="81"/>
      <c r="RPR184" s="81"/>
      <c r="RPS184" s="81"/>
      <c r="RPT184" s="81"/>
      <c r="RPU184" s="81"/>
      <c r="RPV184" s="81"/>
      <c r="RPW184" s="81"/>
      <c r="RPX184" s="81"/>
      <c r="RPY184" s="81"/>
      <c r="RPZ184" s="81"/>
      <c r="RQA184" s="81"/>
      <c r="RQB184" s="81"/>
      <c r="RQC184" s="81"/>
      <c r="RQD184" s="81"/>
      <c r="RQE184" s="81"/>
      <c r="RQF184" s="81"/>
      <c r="RQG184" s="81"/>
      <c r="RQH184" s="81"/>
      <c r="RQI184" s="81"/>
      <c r="RQJ184" s="81"/>
      <c r="RQK184" s="81"/>
      <c r="RQL184" s="81"/>
      <c r="RQM184" s="81"/>
      <c r="RQN184" s="81"/>
      <c r="RQO184" s="81"/>
      <c r="RQP184" s="81"/>
      <c r="RQQ184" s="81"/>
      <c r="RQR184" s="81"/>
      <c r="RQS184" s="81"/>
      <c r="RQT184" s="81"/>
      <c r="RQU184" s="81"/>
      <c r="RQV184" s="81"/>
      <c r="RQW184" s="81"/>
      <c r="RQX184" s="81"/>
      <c r="RQY184" s="81"/>
      <c r="RQZ184" s="81"/>
      <c r="RRA184" s="81"/>
      <c r="RRB184" s="81"/>
      <c r="RRC184" s="81"/>
      <c r="RRD184" s="81"/>
      <c r="RRE184" s="81"/>
      <c r="RRF184" s="81"/>
      <c r="RRG184" s="81"/>
      <c r="RRH184" s="81"/>
      <c r="RRI184" s="81"/>
      <c r="RRJ184" s="81"/>
      <c r="RRK184" s="81"/>
      <c r="RRL184" s="81"/>
      <c r="RRM184" s="81"/>
      <c r="RRN184" s="81"/>
      <c r="RRO184" s="81"/>
      <c r="RRP184" s="81"/>
      <c r="RRQ184" s="81"/>
      <c r="RRR184" s="81"/>
      <c r="RRS184" s="81"/>
      <c r="RRT184" s="81"/>
      <c r="RRU184" s="81"/>
      <c r="RRV184" s="81"/>
      <c r="RRW184" s="81"/>
      <c r="RRX184" s="81"/>
      <c r="RRY184" s="81"/>
      <c r="RRZ184" s="81"/>
      <c r="RSA184" s="81"/>
      <c r="RSB184" s="81"/>
      <c r="RSC184" s="81"/>
      <c r="RSD184" s="81"/>
      <c r="RSE184" s="81"/>
      <c r="RSF184" s="81"/>
      <c r="RSG184" s="81"/>
      <c r="RSH184" s="81"/>
      <c r="RSI184" s="81"/>
      <c r="RSJ184" s="81"/>
      <c r="RSK184" s="81"/>
      <c r="RSL184" s="81"/>
      <c r="RSM184" s="81"/>
      <c r="RSN184" s="81"/>
      <c r="RSO184" s="81"/>
      <c r="RSP184" s="81"/>
      <c r="RSQ184" s="81"/>
      <c r="RSR184" s="81"/>
      <c r="RSS184" s="81"/>
      <c r="RST184" s="81"/>
      <c r="RSU184" s="81"/>
      <c r="RSV184" s="81"/>
      <c r="RSW184" s="81"/>
      <c r="RSX184" s="81"/>
      <c r="RSY184" s="81"/>
      <c r="RSZ184" s="81"/>
      <c r="RTA184" s="81"/>
      <c r="RTB184" s="81"/>
      <c r="RTC184" s="81"/>
      <c r="RTD184" s="81"/>
      <c r="RTE184" s="81"/>
      <c r="RTF184" s="81"/>
      <c r="RTG184" s="81"/>
      <c r="RTH184" s="81"/>
      <c r="RTI184" s="81"/>
      <c r="RTJ184" s="81"/>
      <c r="RTK184" s="81"/>
      <c r="RTL184" s="81"/>
      <c r="RTM184" s="81"/>
      <c r="RTN184" s="81"/>
      <c r="RTO184" s="81"/>
      <c r="RTP184" s="81"/>
      <c r="RTQ184" s="81"/>
      <c r="RTR184" s="81"/>
      <c r="RTS184" s="81"/>
      <c r="RTT184" s="81"/>
      <c r="RTU184" s="81"/>
      <c r="RTV184" s="81"/>
      <c r="RTW184" s="81"/>
      <c r="RTX184" s="81"/>
      <c r="RTY184" s="81"/>
      <c r="RTZ184" s="81"/>
      <c r="RUA184" s="81"/>
      <c r="RUB184" s="81"/>
      <c r="RUC184" s="81"/>
      <c r="RUD184" s="81"/>
      <c r="RUE184" s="81"/>
      <c r="RUF184" s="81"/>
      <c r="RUG184" s="81"/>
      <c r="RUH184" s="81"/>
      <c r="RUI184" s="81"/>
      <c r="RUJ184" s="81"/>
      <c r="RUK184" s="81"/>
      <c r="RUL184" s="81"/>
      <c r="RUM184" s="81"/>
      <c r="RUN184" s="81"/>
      <c r="RUO184" s="81"/>
      <c r="RUP184" s="81"/>
      <c r="RUQ184" s="81"/>
      <c r="RUR184" s="81"/>
      <c r="RUS184" s="81"/>
      <c r="RUT184" s="81"/>
      <c r="RUU184" s="81"/>
      <c r="RUV184" s="81"/>
      <c r="RUW184" s="81"/>
      <c r="RUX184" s="81"/>
      <c r="RUY184" s="81"/>
      <c r="RUZ184" s="81"/>
      <c r="RVA184" s="81"/>
      <c r="RVB184" s="81"/>
      <c r="RVC184" s="81"/>
      <c r="RVD184" s="81"/>
      <c r="RVE184" s="81"/>
      <c r="RVF184" s="81"/>
      <c r="RVG184" s="81"/>
      <c r="RVH184" s="81"/>
      <c r="RVI184" s="81"/>
      <c r="RVJ184" s="81"/>
      <c r="RVK184" s="81"/>
      <c r="RVL184" s="81"/>
      <c r="RVM184" s="81"/>
      <c r="RVN184" s="81"/>
      <c r="RVO184" s="81"/>
      <c r="RVP184" s="81"/>
      <c r="RVQ184" s="81"/>
      <c r="RVR184" s="81"/>
      <c r="RVS184" s="81"/>
      <c r="RVT184" s="81"/>
      <c r="RVU184" s="81"/>
      <c r="RVV184" s="81"/>
      <c r="RVW184" s="81"/>
      <c r="RVX184" s="81"/>
      <c r="RVY184" s="81"/>
      <c r="RVZ184" s="81"/>
      <c r="RWA184" s="81"/>
      <c r="RWB184" s="81"/>
      <c r="RWC184" s="81"/>
      <c r="RWD184" s="81"/>
      <c r="RWE184" s="81"/>
      <c r="RWF184" s="81"/>
      <c r="RWG184" s="81"/>
      <c r="RWH184" s="81"/>
      <c r="RWI184" s="81"/>
      <c r="RWJ184" s="81"/>
      <c r="RWK184" s="81"/>
      <c r="RWL184" s="81"/>
      <c r="RWM184" s="81"/>
      <c r="RWN184" s="81"/>
      <c r="RWO184" s="81"/>
      <c r="RWP184" s="81"/>
      <c r="RWQ184" s="81"/>
      <c r="RWR184" s="81"/>
      <c r="RWS184" s="81"/>
      <c r="RWT184" s="81"/>
      <c r="RWU184" s="81"/>
      <c r="RWV184" s="81"/>
      <c r="RWW184" s="81"/>
      <c r="RWX184" s="81"/>
      <c r="RWY184" s="81"/>
      <c r="RWZ184" s="81"/>
      <c r="RXA184" s="81"/>
      <c r="RXB184" s="81"/>
      <c r="RXC184" s="81"/>
      <c r="RXD184" s="81"/>
      <c r="RXE184" s="81"/>
      <c r="RXF184" s="81"/>
      <c r="RXG184" s="81"/>
      <c r="RXH184" s="81"/>
      <c r="RXI184" s="81"/>
      <c r="RXJ184" s="81"/>
      <c r="RXK184" s="81"/>
      <c r="RXL184" s="81"/>
      <c r="RXM184" s="81"/>
      <c r="RXN184" s="81"/>
      <c r="RXO184" s="81"/>
      <c r="RXP184" s="81"/>
      <c r="RXQ184" s="81"/>
      <c r="RXR184" s="81"/>
      <c r="RXS184" s="81"/>
      <c r="RXT184" s="81"/>
      <c r="RXU184" s="81"/>
      <c r="RXV184" s="81"/>
      <c r="RXW184" s="81"/>
      <c r="RXX184" s="81"/>
      <c r="RXY184" s="81"/>
      <c r="RXZ184" s="81"/>
      <c r="RYA184" s="81"/>
      <c r="RYB184" s="81"/>
      <c r="RYC184" s="81"/>
      <c r="RYD184" s="81"/>
      <c r="RYE184" s="81"/>
      <c r="RYF184" s="81"/>
      <c r="RYG184" s="81"/>
      <c r="RYH184" s="81"/>
      <c r="RYI184" s="81"/>
      <c r="RYJ184" s="81"/>
      <c r="RYK184" s="81"/>
      <c r="RYL184" s="81"/>
      <c r="RYM184" s="81"/>
      <c r="RYN184" s="81"/>
      <c r="RYO184" s="81"/>
      <c r="RYP184" s="81"/>
      <c r="RYQ184" s="81"/>
      <c r="RYR184" s="81"/>
      <c r="RYS184" s="81"/>
      <c r="RYT184" s="81"/>
      <c r="RYU184" s="81"/>
      <c r="RYV184" s="81"/>
      <c r="RYW184" s="81"/>
      <c r="RYX184" s="81"/>
      <c r="RYY184" s="81"/>
      <c r="RYZ184" s="81"/>
      <c r="RZA184" s="81"/>
      <c r="RZB184" s="81"/>
      <c r="RZC184" s="81"/>
      <c r="RZD184" s="81"/>
      <c r="RZE184" s="81"/>
      <c r="RZF184" s="81"/>
      <c r="RZG184" s="81"/>
      <c r="RZH184" s="81"/>
      <c r="RZI184" s="81"/>
      <c r="RZJ184" s="81"/>
      <c r="RZK184" s="81"/>
      <c r="RZL184" s="81"/>
      <c r="RZM184" s="81"/>
      <c r="RZN184" s="81"/>
      <c r="RZO184" s="81"/>
      <c r="RZP184" s="81"/>
      <c r="RZQ184" s="81"/>
      <c r="RZR184" s="81"/>
      <c r="RZS184" s="81"/>
      <c r="RZT184" s="81"/>
      <c r="RZU184" s="81"/>
      <c r="RZV184" s="81"/>
      <c r="RZW184" s="81"/>
      <c r="RZX184" s="81"/>
      <c r="RZY184" s="81"/>
      <c r="RZZ184" s="81"/>
      <c r="SAA184" s="81"/>
      <c r="SAB184" s="81"/>
      <c r="SAC184" s="81"/>
      <c r="SAD184" s="81"/>
      <c r="SAE184" s="81"/>
      <c r="SAF184" s="81"/>
      <c r="SAG184" s="81"/>
      <c r="SAH184" s="81"/>
      <c r="SAI184" s="81"/>
      <c r="SAJ184" s="81"/>
      <c r="SAK184" s="81"/>
      <c r="SAL184" s="81"/>
      <c r="SAM184" s="81"/>
      <c r="SAN184" s="81"/>
      <c r="SAO184" s="81"/>
      <c r="SAP184" s="81"/>
      <c r="SAQ184" s="81"/>
      <c r="SAR184" s="81"/>
      <c r="SAS184" s="81"/>
      <c r="SAT184" s="81"/>
      <c r="SAU184" s="81"/>
      <c r="SAV184" s="81"/>
      <c r="SAW184" s="81"/>
      <c r="SAX184" s="81"/>
      <c r="SAY184" s="81"/>
      <c r="SAZ184" s="81"/>
      <c r="SBA184" s="81"/>
      <c r="SBB184" s="81"/>
      <c r="SBC184" s="81"/>
      <c r="SBD184" s="81"/>
      <c r="SBE184" s="81"/>
      <c r="SBF184" s="81"/>
      <c r="SBG184" s="81"/>
      <c r="SBH184" s="81"/>
      <c r="SBI184" s="81"/>
      <c r="SBJ184" s="81"/>
      <c r="SBK184" s="81"/>
      <c r="SBL184" s="81"/>
      <c r="SBM184" s="81"/>
      <c r="SBN184" s="81"/>
      <c r="SBO184" s="81"/>
      <c r="SBP184" s="81"/>
      <c r="SBQ184" s="81"/>
      <c r="SBR184" s="81"/>
      <c r="SBS184" s="81"/>
      <c r="SBT184" s="81"/>
      <c r="SBU184" s="81"/>
      <c r="SBV184" s="81"/>
      <c r="SBW184" s="81"/>
      <c r="SBX184" s="81"/>
      <c r="SBY184" s="81"/>
      <c r="SBZ184" s="81"/>
      <c r="SCA184" s="81"/>
      <c r="SCB184" s="81"/>
      <c r="SCC184" s="81"/>
      <c r="SCD184" s="81"/>
      <c r="SCE184" s="81"/>
      <c r="SCF184" s="81"/>
      <c r="SCG184" s="81"/>
      <c r="SCH184" s="81"/>
      <c r="SCI184" s="81"/>
      <c r="SCJ184" s="81"/>
      <c r="SCK184" s="81"/>
      <c r="SCL184" s="81"/>
      <c r="SCM184" s="81"/>
      <c r="SCN184" s="81"/>
      <c r="SCO184" s="81"/>
      <c r="SCP184" s="81"/>
      <c r="SCQ184" s="81"/>
      <c r="SCR184" s="81"/>
      <c r="SCS184" s="81"/>
      <c r="SCT184" s="81"/>
      <c r="SCU184" s="81"/>
      <c r="SCV184" s="81"/>
      <c r="SCW184" s="81"/>
      <c r="SCX184" s="81"/>
      <c r="SCY184" s="81"/>
      <c r="SCZ184" s="81"/>
      <c r="SDA184" s="81"/>
      <c r="SDB184" s="81"/>
      <c r="SDC184" s="81"/>
      <c r="SDD184" s="81"/>
      <c r="SDE184" s="81"/>
      <c r="SDF184" s="81"/>
      <c r="SDG184" s="81"/>
      <c r="SDH184" s="81"/>
      <c r="SDI184" s="81"/>
      <c r="SDJ184" s="81"/>
      <c r="SDK184" s="81"/>
      <c r="SDL184" s="81"/>
      <c r="SDM184" s="81"/>
      <c r="SDN184" s="81"/>
      <c r="SDO184" s="81"/>
      <c r="SDP184" s="81"/>
      <c r="SDQ184" s="81"/>
      <c r="SDR184" s="81"/>
      <c r="SDS184" s="81"/>
      <c r="SDT184" s="81"/>
      <c r="SDU184" s="81"/>
      <c r="SDV184" s="81"/>
      <c r="SDW184" s="81"/>
      <c r="SDX184" s="81"/>
      <c r="SDY184" s="81"/>
      <c r="SDZ184" s="81"/>
      <c r="SEA184" s="81"/>
      <c r="SEB184" s="81"/>
      <c r="SEC184" s="81"/>
      <c r="SED184" s="81"/>
      <c r="SEE184" s="81"/>
      <c r="SEF184" s="81"/>
      <c r="SEG184" s="81"/>
      <c r="SEH184" s="81"/>
      <c r="SEI184" s="81"/>
      <c r="SEJ184" s="81"/>
      <c r="SEK184" s="81"/>
      <c r="SEL184" s="81"/>
      <c r="SEM184" s="81"/>
      <c r="SEN184" s="81"/>
      <c r="SEO184" s="81"/>
      <c r="SEP184" s="81"/>
      <c r="SEQ184" s="81"/>
      <c r="SER184" s="81"/>
      <c r="SES184" s="81"/>
      <c r="SET184" s="81"/>
      <c r="SEU184" s="81"/>
      <c r="SEV184" s="81"/>
      <c r="SEW184" s="81"/>
      <c r="SEX184" s="81"/>
      <c r="SEY184" s="81"/>
      <c r="SEZ184" s="81"/>
      <c r="SFA184" s="81"/>
      <c r="SFB184" s="81"/>
      <c r="SFC184" s="81"/>
      <c r="SFD184" s="81"/>
      <c r="SFE184" s="81"/>
      <c r="SFF184" s="81"/>
      <c r="SFG184" s="81"/>
      <c r="SFH184" s="81"/>
      <c r="SFI184" s="81"/>
      <c r="SFJ184" s="81"/>
      <c r="SFK184" s="81"/>
      <c r="SFL184" s="81"/>
      <c r="SFM184" s="81"/>
      <c r="SFN184" s="81"/>
      <c r="SFO184" s="81"/>
      <c r="SFP184" s="81"/>
      <c r="SFQ184" s="81"/>
      <c r="SFR184" s="81"/>
      <c r="SFS184" s="81"/>
      <c r="SFT184" s="81"/>
      <c r="SFU184" s="81"/>
      <c r="SFV184" s="81"/>
      <c r="SFW184" s="81"/>
      <c r="SFX184" s="81"/>
      <c r="SFY184" s="81"/>
      <c r="SFZ184" s="81"/>
      <c r="SGA184" s="81"/>
      <c r="SGB184" s="81"/>
      <c r="SGC184" s="81"/>
      <c r="SGD184" s="81"/>
      <c r="SGE184" s="81"/>
      <c r="SGF184" s="81"/>
      <c r="SGG184" s="81"/>
      <c r="SGH184" s="81"/>
      <c r="SGI184" s="81"/>
      <c r="SGJ184" s="81"/>
      <c r="SGK184" s="81"/>
      <c r="SGL184" s="81"/>
      <c r="SGM184" s="81"/>
      <c r="SGN184" s="81"/>
      <c r="SGO184" s="81"/>
      <c r="SGP184" s="81"/>
      <c r="SGQ184" s="81"/>
      <c r="SGR184" s="81"/>
      <c r="SGS184" s="81"/>
      <c r="SGT184" s="81"/>
      <c r="SGU184" s="81"/>
      <c r="SGV184" s="81"/>
      <c r="SGW184" s="81"/>
      <c r="SGX184" s="81"/>
      <c r="SGY184" s="81"/>
      <c r="SGZ184" s="81"/>
      <c r="SHA184" s="81"/>
      <c r="SHB184" s="81"/>
      <c r="SHC184" s="81"/>
      <c r="SHD184" s="81"/>
      <c r="SHE184" s="81"/>
      <c r="SHF184" s="81"/>
      <c r="SHG184" s="81"/>
      <c r="SHH184" s="81"/>
      <c r="SHI184" s="81"/>
      <c r="SHJ184" s="81"/>
      <c r="SHK184" s="81"/>
      <c r="SHL184" s="81"/>
      <c r="SHM184" s="81"/>
      <c r="SHN184" s="81"/>
      <c r="SHO184" s="81"/>
      <c r="SHP184" s="81"/>
      <c r="SHQ184" s="81"/>
      <c r="SHR184" s="81"/>
      <c r="SHS184" s="81"/>
      <c r="SHT184" s="81"/>
      <c r="SHU184" s="81"/>
      <c r="SHV184" s="81"/>
      <c r="SHW184" s="81"/>
      <c r="SHX184" s="81"/>
      <c r="SHY184" s="81"/>
      <c r="SHZ184" s="81"/>
      <c r="SIA184" s="81"/>
      <c r="SIB184" s="81"/>
      <c r="SIC184" s="81"/>
      <c r="SID184" s="81"/>
      <c r="SIE184" s="81"/>
      <c r="SIF184" s="81"/>
      <c r="SIG184" s="81"/>
      <c r="SIH184" s="81"/>
      <c r="SII184" s="81"/>
      <c r="SIJ184" s="81"/>
      <c r="SIK184" s="81"/>
      <c r="SIL184" s="81"/>
      <c r="SIM184" s="81"/>
      <c r="SIN184" s="81"/>
      <c r="SIO184" s="81"/>
      <c r="SIP184" s="81"/>
      <c r="SIQ184" s="81"/>
      <c r="SIR184" s="81"/>
      <c r="SIS184" s="81"/>
      <c r="SIT184" s="81"/>
      <c r="SIU184" s="81"/>
      <c r="SIV184" s="81"/>
      <c r="SIW184" s="81"/>
      <c r="SIX184" s="81"/>
      <c r="SIY184" s="81"/>
      <c r="SIZ184" s="81"/>
      <c r="SJA184" s="81"/>
      <c r="SJB184" s="81"/>
      <c r="SJC184" s="81"/>
      <c r="SJD184" s="81"/>
      <c r="SJE184" s="81"/>
      <c r="SJF184" s="81"/>
      <c r="SJG184" s="81"/>
      <c r="SJH184" s="81"/>
      <c r="SJI184" s="81"/>
      <c r="SJJ184" s="81"/>
      <c r="SJK184" s="81"/>
      <c r="SJL184" s="81"/>
      <c r="SJM184" s="81"/>
      <c r="SJN184" s="81"/>
      <c r="SJO184" s="81"/>
      <c r="SJP184" s="81"/>
      <c r="SJQ184" s="81"/>
      <c r="SJR184" s="81"/>
      <c r="SJS184" s="81"/>
      <c r="SJT184" s="81"/>
      <c r="SJU184" s="81"/>
      <c r="SJV184" s="81"/>
      <c r="SJW184" s="81"/>
      <c r="SJX184" s="81"/>
      <c r="SJY184" s="81"/>
      <c r="SJZ184" s="81"/>
      <c r="SKA184" s="81"/>
      <c r="SKB184" s="81"/>
      <c r="SKC184" s="81"/>
      <c r="SKD184" s="81"/>
      <c r="SKE184" s="81"/>
      <c r="SKF184" s="81"/>
      <c r="SKG184" s="81"/>
      <c r="SKH184" s="81"/>
      <c r="SKI184" s="81"/>
      <c r="SKJ184" s="81"/>
      <c r="SKK184" s="81"/>
      <c r="SKL184" s="81"/>
      <c r="SKM184" s="81"/>
      <c r="SKN184" s="81"/>
      <c r="SKO184" s="81"/>
      <c r="SKP184" s="81"/>
      <c r="SKQ184" s="81"/>
      <c r="SKR184" s="81"/>
      <c r="SKS184" s="81"/>
      <c r="SKT184" s="81"/>
      <c r="SKU184" s="81"/>
      <c r="SKV184" s="81"/>
      <c r="SKW184" s="81"/>
      <c r="SKX184" s="81"/>
      <c r="SKY184" s="81"/>
      <c r="SKZ184" s="81"/>
      <c r="SLA184" s="81"/>
      <c r="SLB184" s="81"/>
      <c r="SLC184" s="81"/>
      <c r="SLD184" s="81"/>
      <c r="SLE184" s="81"/>
      <c r="SLF184" s="81"/>
      <c r="SLG184" s="81"/>
      <c r="SLH184" s="81"/>
      <c r="SLI184" s="81"/>
      <c r="SLJ184" s="81"/>
      <c r="SLK184" s="81"/>
      <c r="SLL184" s="81"/>
      <c r="SLM184" s="81"/>
      <c r="SLN184" s="81"/>
      <c r="SLO184" s="81"/>
      <c r="SLP184" s="81"/>
      <c r="SLQ184" s="81"/>
      <c r="SLR184" s="81"/>
      <c r="SLS184" s="81"/>
      <c r="SLT184" s="81"/>
      <c r="SLU184" s="81"/>
      <c r="SLV184" s="81"/>
      <c r="SLW184" s="81"/>
      <c r="SLX184" s="81"/>
      <c r="SLY184" s="81"/>
      <c r="SLZ184" s="81"/>
      <c r="SMA184" s="81"/>
      <c r="SMB184" s="81"/>
      <c r="SMC184" s="81"/>
      <c r="SMD184" s="81"/>
      <c r="SME184" s="81"/>
      <c r="SMF184" s="81"/>
      <c r="SMG184" s="81"/>
      <c r="SMH184" s="81"/>
      <c r="SMI184" s="81"/>
      <c r="SMJ184" s="81"/>
      <c r="SMK184" s="81"/>
      <c r="SML184" s="81"/>
      <c r="SMM184" s="81"/>
      <c r="SMN184" s="81"/>
      <c r="SMO184" s="81"/>
      <c r="SMP184" s="81"/>
      <c r="SMQ184" s="81"/>
      <c r="SMR184" s="81"/>
      <c r="SMS184" s="81"/>
      <c r="SMT184" s="81"/>
      <c r="SMU184" s="81"/>
      <c r="SMV184" s="81"/>
      <c r="SMW184" s="81"/>
      <c r="SMX184" s="81"/>
      <c r="SMY184" s="81"/>
      <c r="SMZ184" s="81"/>
      <c r="SNA184" s="81"/>
      <c r="SNB184" s="81"/>
      <c r="SNC184" s="81"/>
      <c r="SND184" s="81"/>
      <c r="SNE184" s="81"/>
      <c r="SNF184" s="81"/>
      <c r="SNG184" s="81"/>
      <c r="SNH184" s="81"/>
      <c r="SNI184" s="81"/>
      <c r="SNJ184" s="81"/>
      <c r="SNK184" s="81"/>
      <c r="SNL184" s="81"/>
      <c r="SNM184" s="81"/>
      <c r="SNN184" s="81"/>
      <c r="SNO184" s="81"/>
      <c r="SNP184" s="81"/>
      <c r="SNQ184" s="81"/>
      <c r="SNR184" s="81"/>
      <c r="SNS184" s="81"/>
      <c r="SNT184" s="81"/>
      <c r="SNU184" s="81"/>
      <c r="SNV184" s="81"/>
      <c r="SNW184" s="81"/>
      <c r="SNX184" s="81"/>
      <c r="SNY184" s="81"/>
      <c r="SNZ184" s="81"/>
      <c r="SOA184" s="81"/>
      <c r="SOB184" s="81"/>
      <c r="SOC184" s="81"/>
      <c r="SOD184" s="81"/>
      <c r="SOE184" s="81"/>
      <c r="SOF184" s="81"/>
      <c r="SOG184" s="81"/>
      <c r="SOH184" s="81"/>
      <c r="SOI184" s="81"/>
      <c r="SOJ184" s="81"/>
      <c r="SOK184" s="81"/>
      <c r="SOL184" s="81"/>
      <c r="SOM184" s="81"/>
      <c r="SON184" s="81"/>
      <c r="SOO184" s="81"/>
      <c r="SOP184" s="81"/>
      <c r="SOQ184" s="81"/>
      <c r="SOR184" s="81"/>
      <c r="SOS184" s="81"/>
      <c r="SOT184" s="81"/>
      <c r="SOU184" s="81"/>
      <c r="SOV184" s="81"/>
      <c r="SOW184" s="81"/>
      <c r="SOX184" s="81"/>
      <c r="SOY184" s="81"/>
      <c r="SOZ184" s="81"/>
      <c r="SPA184" s="81"/>
      <c r="SPB184" s="81"/>
      <c r="SPC184" s="81"/>
      <c r="SPD184" s="81"/>
      <c r="SPE184" s="81"/>
      <c r="SPF184" s="81"/>
      <c r="SPG184" s="81"/>
      <c r="SPH184" s="81"/>
      <c r="SPI184" s="81"/>
      <c r="SPJ184" s="81"/>
      <c r="SPK184" s="81"/>
      <c r="SPL184" s="81"/>
      <c r="SPM184" s="81"/>
      <c r="SPN184" s="81"/>
      <c r="SPO184" s="81"/>
      <c r="SPP184" s="81"/>
      <c r="SPQ184" s="81"/>
      <c r="SPR184" s="81"/>
      <c r="SPS184" s="81"/>
      <c r="SPT184" s="81"/>
      <c r="SPU184" s="81"/>
      <c r="SPV184" s="81"/>
      <c r="SPW184" s="81"/>
      <c r="SPX184" s="81"/>
      <c r="SPY184" s="81"/>
      <c r="SPZ184" s="81"/>
      <c r="SQA184" s="81"/>
      <c r="SQB184" s="81"/>
      <c r="SQC184" s="81"/>
      <c r="SQD184" s="81"/>
      <c r="SQE184" s="81"/>
      <c r="SQF184" s="81"/>
      <c r="SQG184" s="81"/>
      <c r="SQH184" s="81"/>
      <c r="SQI184" s="81"/>
      <c r="SQJ184" s="81"/>
      <c r="SQK184" s="81"/>
      <c r="SQL184" s="81"/>
      <c r="SQM184" s="81"/>
      <c r="SQN184" s="81"/>
      <c r="SQO184" s="81"/>
      <c r="SQP184" s="81"/>
      <c r="SQQ184" s="81"/>
      <c r="SQR184" s="81"/>
      <c r="SQS184" s="81"/>
      <c r="SQT184" s="81"/>
      <c r="SQU184" s="81"/>
      <c r="SQV184" s="81"/>
      <c r="SQW184" s="81"/>
      <c r="SQX184" s="81"/>
      <c r="SQY184" s="81"/>
      <c r="SQZ184" s="81"/>
      <c r="SRA184" s="81"/>
      <c r="SRB184" s="81"/>
      <c r="SRC184" s="81"/>
      <c r="SRD184" s="81"/>
      <c r="SRE184" s="81"/>
      <c r="SRF184" s="81"/>
      <c r="SRG184" s="81"/>
      <c r="SRH184" s="81"/>
      <c r="SRI184" s="81"/>
      <c r="SRJ184" s="81"/>
      <c r="SRK184" s="81"/>
      <c r="SRL184" s="81"/>
      <c r="SRM184" s="81"/>
      <c r="SRN184" s="81"/>
      <c r="SRO184" s="81"/>
      <c r="SRP184" s="81"/>
      <c r="SRQ184" s="81"/>
      <c r="SRR184" s="81"/>
      <c r="SRS184" s="81"/>
      <c r="SRT184" s="81"/>
      <c r="SRU184" s="81"/>
      <c r="SRV184" s="81"/>
      <c r="SRW184" s="81"/>
      <c r="SRX184" s="81"/>
      <c r="SRY184" s="81"/>
      <c r="SRZ184" s="81"/>
      <c r="SSA184" s="81"/>
      <c r="SSB184" s="81"/>
      <c r="SSC184" s="81"/>
      <c r="SSD184" s="81"/>
      <c r="SSE184" s="81"/>
      <c r="SSF184" s="81"/>
      <c r="SSG184" s="81"/>
      <c r="SSH184" s="81"/>
      <c r="SSI184" s="81"/>
      <c r="SSJ184" s="81"/>
      <c r="SSK184" s="81"/>
      <c r="SSL184" s="81"/>
      <c r="SSM184" s="81"/>
      <c r="SSN184" s="81"/>
      <c r="SSO184" s="81"/>
      <c r="SSP184" s="81"/>
      <c r="SSQ184" s="81"/>
      <c r="SSR184" s="81"/>
      <c r="SSS184" s="81"/>
      <c r="SST184" s="81"/>
      <c r="SSU184" s="81"/>
      <c r="SSV184" s="81"/>
      <c r="SSW184" s="81"/>
      <c r="SSX184" s="81"/>
      <c r="SSY184" s="81"/>
      <c r="SSZ184" s="81"/>
      <c r="STA184" s="81"/>
      <c r="STB184" s="81"/>
      <c r="STC184" s="81"/>
      <c r="STD184" s="81"/>
      <c r="STE184" s="81"/>
      <c r="STF184" s="81"/>
      <c r="STG184" s="81"/>
      <c r="STH184" s="81"/>
      <c r="STI184" s="81"/>
      <c r="STJ184" s="81"/>
      <c r="STK184" s="81"/>
      <c r="STL184" s="81"/>
      <c r="STM184" s="81"/>
      <c r="STN184" s="81"/>
      <c r="STO184" s="81"/>
      <c r="STP184" s="81"/>
      <c r="STQ184" s="81"/>
      <c r="STR184" s="81"/>
      <c r="STS184" s="81"/>
      <c r="STT184" s="81"/>
      <c r="STU184" s="81"/>
      <c r="STV184" s="81"/>
      <c r="STW184" s="81"/>
      <c r="STX184" s="81"/>
      <c r="STY184" s="81"/>
      <c r="STZ184" s="81"/>
      <c r="SUA184" s="81"/>
      <c r="SUB184" s="81"/>
      <c r="SUC184" s="81"/>
      <c r="SUD184" s="81"/>
      <c r="SUE184" s="81"/>
      <c r="SUF184" s="81"/>
      <c r="SUG184" s="81"/>
      <c r="SUH184" s="81"/>
      <c r="SUI184" s="81"/>
      <c r="SUJ184" s="81"/>
      <c r="SUK184" s="81"/>
      <c r="SUL184" s="81"/>
      <c r="SUM184" s="81"/>
      <c r="SUN184" s="81"/>
      <c r="SUO184" s="81"/>
      <c r="SUP184" s="81"/>
      <c r="SUQ184" s="81"/>
      <c r="SUR184" s="81"/>
      <c r="SUS184" s="81"/>
      <c r="SUT184" s="81"/>
      <c r="SUU184" s="81"/>
      <c r="SUV184" s="81"/>
      <c r="SUW184" s="81"/>
      <c r="SUX184" s="81"/>
      <c r="SUY184" s="81"/>
      <c r="SUZ184" s="81"/>
      <c r="SVA184" s="81"/>
      <c r="SVB184" s="81"/>
      <c r="SVC184" s="81"/>
      <c r="SVD184" s="81"/>
      <c r="SVE184" s="81"/>
      <c r="SVF184" s="81"/>
      <c r="SVG184" s="81"/>
      <c r="SVH184" s="81"/>
      <c r="SVI184" s="81"/>
      <c r="SVJ184" s="81"/>
      <c r="SVK184" s="81"/>
      <c r="SVL184" s="81"/>
      <c r="SVM184" s="81"/>
      <c r="SVN184" s="81"/>
      <c r="SVO184" s="81"/>
      <c r="SVP184" s="81"/>
      <c r="SVQ184" s="81"/>
      <c r="SVR184" s="81"/>
      <c r="SVS184" s="81"/>
      <c r="SVT184" s="81"/>
      <c r="SVU184" s="81"/>
      <c r="SVV184" s="81"/>
      <c r="SVW184" s="81"/>
      <c r="SVX184" s="81"/>
      <c r="SVY184" s="81"/>
      <c r="SVZ184" s="81"/>
      <c r="SWA184" s="81"/>
      <c r="SWB184" s="81"/>
      <c r="SWC184" s="81"/>
      <c r="SWD184" s="81"/>
      <c r="SWE184" s="81"/>
      <c r="SWF184" s="81"/>
      <c r="SWG184" s="81"/>
      <c r="SWH184" s="81"/>
      <c r="SWI184" s="81"/>
      <c r="SWJ184" s="81"/>
      <c r="SWK184" s="81"/>
      <c r="SWL184" s="81"/>
      <c r="SWM184" s="81"/>
      <c r="SWN184" s="81"/>
      <c r="SWO184" s="81"/>
      <c r="SWP184" s="81"/>
      <c r="SWQ184" s="81"/>
      <c r="SWR184" s="81"/>
      <c r="SWS184" s="81"/>
      <c r="SWT184" s="81"/>
      <c r="SWU184" s="81"/>
      <c r="SWV184" s="81"/>
      <c r="SWW184" s="81"/>
      <c r="SWX184" s="81"/>
      <c r="SWY184" s="81"/>
      <c r="SWZ184" s="81"/>
      <c r="SXA184" s="81"/>
      <c r="SXB184" s="81"/>
      <c r="SXC184" s="81"/>
      <c r="SXD184" s="81"/>
      <c r="SXE184" s="81"/>
      <c r="SXF184" s="81"/>
      <c r="SXG184" s="81"/>
      <c r="SXH184" s="81"/>
      <c r="SXI184" s="81"/>
      <c r="SXJ184" s="81"/>
      <c r="SXK184" s="81"/>
      <c r="SXL184" s="81"/>
      <c r="SXM184" s="81"/>
      <c r="SXN184" s="81"/>
      <c r="SXO184" s="81"/>
      <c r="SXP184" s="81"/>
      <c r="SXQ184" s="81"/>
      <c r="SXR184" s="81"/>
      <c r="SXS184" s="81"/>
      <c r="SXT184" s="81"/>
      <c r="SXU184" s="81"/>
      <c r="SXV184" s="81"/>
      <c r="SXW184" s="81"/>
      <c r="SXX184" s="81"/>
      <c r="SXY184" s="81"/>
      <c r="SXZ184" s="81"/>
      <c r="SYA184" s="81"/>
      <c r="SYB184" s="81"/>
      <c r="SYC184" s="81"/>
      <c r="SYD184" s="81"/>
      <c r="SYE184" s="81"/>
      <c r="SYF184" s="81"/>
      <c r="SYG184" s="81"/>
      <c r="SYH184" s="81"/>
      <c r="SYI184" s="81"/>
      <c r="SYJ184" s="81"/>
      <c r="SYK184" s="81"/>
      <c r="SYL184" s="81"/>
      <c r="SYM184" s="81"/>
      <c r="SYN184" s="81"/>
      <c r="SYO184" s="81"/>
      <c r="SYP184" s="81"/>
      <c r="SYQ184" s="81"/>
      <c r="SYR184" s="81"/>
      <c r="SYS184" s="81"/>
      <c r="SYT184" s="81"/>
      <c r="SYU184" s="81"/>
      <c r="SYV184" s="81"/>
      <c r="SYW184" s="81"/>
      <c r="SYX184" s="81"/>
      <c r="SYY184" s="81"/>
      <c r="SYZ184" s="81"/>
      <c r="SZA184" s="81"/>
      <c r="SZB184" s="81"/>
      <c r="SZC184" s="81"/>
      <c r="SZD184" s="81"/>
      <c r="SZE184" s="81"/>
      <c r="SZF184" s="81"/>
      <c r="SZG184" s="81"/>
      <c r="SZH184" s="81"/>
      <c r="SZI184" s="81"/>
      <c r="SZJ184" s="81"/>
      <c r="SZK184" s="81"/>
      <c r="SZL184" s="81"/>
      <c r="SZM184" s="81"/>
      <c r="SZN184" s="81"/>
      <c r="SZO184" s="81"/>
      <c r="SZP184" s="81"/>
      <c r="SZQ184" s="81"/>
      <c r="SZR184" s="81"/>
      <c r="SZS184" s="81"/>
      <c r="SZT184" s="81"/>
      <c r="SZU184" s="81"/>
      <c r="SZV184" s="81"/>
      <c r="SZW184" s="81"/>
      <c r="SZX184" s="81"/>
      <c r="SZY184" s="81"/>
      <c r="SZZ184" s="81"/>
      <c r="TAA184" s="81"/>
      <c r="TAB184" s="81"/>
      <c r="TAC184" s="81"/>
      <c r="TAD184" s="81"/>
      <c r="TAE184" s="81"/>
      <c r="TAF184" s="81"/>
      <c r="TAG184" s="81"/>
      <c r="TAH184" s="81"/>
      <c r="TAI184" s="81"/>
      <c r="TAJ184" s="81"/>
      <c r="TAK184" s="81"/>
      <c r="TAL184" s="81"/>
      <c r="TAM184" s="81"/>
      <c r="TAN184" s="81"/>
      <c r="TAO184" s="81"/>
      <c r="TAP184" s="81"/>
      <c r="TAQ184" s="81"/>
      <c r="TAR184" s="81"/>
      <c r="TAS184" s="81"/>
      <c r="TAT184" s="81"/>
      <c r="TAU184" s="81"/>
      <c r="TAV184" s="81"/>
      <c r="TAW184" s="81"/>
      <c r="TAX184" s="81"/>
      <c r="TAY184" s="81"/>
      <c r="TAZ184" s="81"/>
      <c r="TBA184" s="81"/>
      <c r="TBB184" s="81"/>
      <c r="TBC184" s="81"/>
      <c r="TBD184" s="81"/>
      <c r="TBE184" s="81"/>
      <c r="TBF184" s="81"/>
      <c r="TBG184" s="81"/>
      <c r="TBH184" s="81"/>
      <c r="TBI184" s="81"/>
      <c r="TBJ184" s="81"/>
      <c r="TBK184" s="81"/>
      <c r="TBL184" s="81"/>
      <c r="TBM184" s="81"/>
      <c r="TBN184" s="81"/>
      <c r="TBO184" s="81"/>
      <c r="TBP184" s="81"/>
      <c r="TBQ184" s="81"/>
      <c r="TBR184" s="81"/>
      <c r="TBS184" s="81"/>
      <c r="TBT184" s="81"/>
      <c r="TBU184" s="81"/>
      <c r="TBV184" s="81"/>
      <c r="TBW184" s="81"/>
      <c r="TBX184" s="81"/>
      <c r="TBY184" s="81"/>
      <c r="TBZ184" s="81"/>
      <c r="TCA184" s="81"/>
      <c r="TCB184" s="81"/>
      <c r="TCC184" s="81"/>
      <c r="TCD184" s="81"/>
      <c r="TCE184" s="81"/>
      <c r="TCF184" s="81"/>
      <c r="TCG184" s="81"/>
      <c r="TCH184" s="81"/>
      <c r="TCI184" s="81"/>
      <c r="TCJ184" s="81"/>
      <c r="TCK184" s="81"/>
      <c r="TCL184" s="81"/>
      <c r="TCM184" s="81"/>
      <c r="TCN184" s="81"/>
      <c r="TCO184" s="81"/>
      <c r="TCP184" s="81"/>
      <c r="TCQ184" s="81"/>
      <c r="TCR184" s="81"/>
      <c r="TCS184" s="81"/>
      <c r="TCT184" s="81"/>
      <c r="TCU184" s="81"/>
      <c r="TCV184" s="81"/>
      <c r="TCW184" s="81"/>
      <c r="TCX184" s="81"/>
      <c r="TCY184" s="81"/>
      <c r="TCZ184" s="81"/>
      <c r="TDA184" s="81"/>
      <c r="TDB184" s="81"/>
      <c r="TDC184" s="81"/>
      <c r="TDD184" s="81"/>
      <c r="TDE184" s="81"/>
      <c r="TDF184" s="81"/>
      <c r="TDG184" s="81"/>
      <c r="TDH184" s="81"/>
      <c r="TDI184" s="81"/>
      <c r="TDJ184" s="81"/>
      <c r="TDK184" s="81"/>
      <c r="TDL184" s="81"/>
      <c r="TDM184" s="81"/>
      <c r="TDN184" s="81"/>
      <c r="TDO184" s="81"/>
      <c r="TDP184" s="81"/>
      <c r="TDQ184" s="81"/>
      <c r="TDR184" s="81"/>
      <c r="TDS184" s="81"/>
      <c r="TDT184" s="81"/>
      <c r="TDU184" s="81"/>
      <c r="TDV184" s="81"/>
      <c r="TDW184" s="81"/>
      <c r="TDX184" s="81"/>
      <c r="TDY184" s="81"/>
      <c r="TDZ184" s="81"/>
      <c r="TEA184" s="81"/>
      <c r="TEB184" s="81"/>
      <c r="TEC184" s="81"/>
      <c r="TED184" s="81"/>
      <c r="TEE184" s="81"/>
      <c r="TEF184" s="81"/>
      <c r="TEG184" s="81"/>
      <c r="TEH184" s="81"/>
      <c r="TEI184" s="81"/>
      <c r="TEJ184" s="81"/>
      <c r="TEK184" s="81"/>
      <c r="TEL184" s="81"/>
      <c r="TEM184" s="81"/>
      <c r="TEN184" s="81"/>
      <c r="TEO184" s="81"/>
      <c r="TEP184" s="81"/>
      <c r="TEQ184" s="81"/>
      <c r="TER184" s="81"/>
      <c r="TES184" s="81"/>
      <c r="TET184" s="81"/>
      <c r="TEU184" s="81"/>
      <c r="TEV184" s="81"/>
      <c r="TEW184" s="81"/>
      <c r="TEX184" s="81"/>
      <c r="TEY184" s="81"/>
      <c r="TEZ184" s="81"/>
      <c r="TFA184" s="81"/>
      <c r="TFB184" s="81"/>
      <c r="TFC184" s="81"/>
      <c r="TFD184" s="81"/>
      <c r="TFE184" s="81"/>
      <c r="TFF184" s="81"/>
      <c r="TFG184" s="81"/>
      <c r="TFH184" s="81"/>
      <c r="TFI184" s="81"/>
      <c r="TFJ184" s="81"/>
      <c r="TFK184" s="81"/>
      <c r="TFL184" s="81"/>
      <c r="TFM184" s="81"/>
      <c r="TFN184" s="81"/>
      <c r="TFO184" s="81"/>
      <c r="TFP184" s="81"/>
      <c r="TFQ184" s="81"/>
      <c r="TFR184" s="81"/>
      <c r="TFS184" s="81"/>
      <c r="TFT184" s="81"/>
      <c r="TFU184" s="81"/>
      <c r="TFV184" s="81"/>
      <c r="TFW184" s="81"/>
      <c r="TFX184" s="81"/>
      <c r="TFY184" s="81"/>
      <c r="TFZ184" s="81"/>
      <c r="TGA184" s="81"/>
      <c r="TGB184" s="81"/>
      <c r="TGC184" s="81"/>
      <c r="TGD184" s="81"/>
      <c r="TGE184" s="81"/>
      <c r="TGF184" s="81"/>
      <c r="TGG184" s="81"/>
      <c r="TGH184" s="81"/>
      <c r="TGI184" s="81"/>
      <c r="TGJ184" s="81"/>
      <c r="TGK184" s="81"/>
      <c r="TGL184" s="81"/>
      <c r="TGM184" s="81"/>
      <c r="TGN184" s="81"/>
      <c r="TGO184" s="81"/>
      <c r="TGP184" s="81"/>
      <c r="TGQ184" s="81"/>
      <c r="TGR184" s="81"/>
      <c r="TGS184" s="81"/>
      <c r="TGT184" s="81"/>
      <c r="TGU184" s="81"/>
      <c r="TGV184" s="81"/>
      <c r="TGW184" s="81"/>
      <c r="TGX184" s="81"/>
      <c r="TGY184" s="81"/>
      <c r="TGZ184" s="81"/>
      <c r="THA184" s="81"/>
      <c r="THB184" s="81"/>
      <c r="THC184" s="81"/>
      <c r="THD184" s="81"/>
      <c r="THE184" s="81"/>
      <c r="THF184" s="81"/>
      <c r="THG184" s="81"/>
      <c r="THH184" s="81"/>
      <c r="THI184" s="81"/>
      <c r="THJ184" s="81"/>
      <c r="THK184" s="81"/>
      <c r="THL184" s="81"/>
      <c r="THM184" s="81"/>
      <c r="THN184" s="81"/>
      <c r="THO184" s="81"/>
      <c r="THP184" s="81"/>
      <c r="THQ184" s="81"/>
      <c r="THR184" s="81"/>
      <c r="THS184" s="81"/>
      <c r="THT184" s="81"/>
      <c r="THU184" s="81"/>
      <c r="THV184" s="81"/>
      <c r="THW184" s="81"/>
      <c r="THX184" s="81"/>
      <c r="THY184" s="81"/>
      <c r="THZ184" s="81"/>
      <c r="TIA184" s="81"/>
      <c r="TIB184" s="81"/>
      <c r="TIC184" s="81"/>
      <c r="TID184" s="81"/>
      <c r="TIE184" s="81"/>
      <c r="TIF184" s="81"/>
      <c r="TIG184" s="81"/>
      <c r="TIH184" s="81"/>
      <c r="TII184" s="81"/>
      <c r="TIJ184" s="81"/>
      <c r="TIK184" s="81"/>
      <c r="TIL184" s="81"/>
      <c r="TIM184" s="81"/>
      <c r="TIN184" s="81"/>
      <c r="TIO184" s="81"/>
      <c r="TIP184" s="81"/>
      <c r="TIQ184" s="81"/>
      <c r="TIR184" s="81"/>
      <c r="TIS184" s="81"/>
      <c r="TIT184" s="81"/>
      <c r="TIU184" s="81"/>
      <c r="TIV184" s="81"/>
      <c r="TIW184" s="81"/>
      <c r="TIX184" s="81"/>
      <c r="TIY184" s="81"/>
      <c r="TIZ184" s="81"/>
      <c r="TJA184" s="81"/>
      <c r="TJB184" s="81"/>
      <c r="TJC184" s="81"/>
      <c r="TJD184" s="81"/>
      <c r="TJE184" s="81"/>
      <c r="TJF184" s="81"/>
      <c r="TJG184" s="81"/>
      <c r="TJH184" s="81"/>
      <c r="TJI184" s="81"/>
      <c r="TJJ184" s="81"/>
      <c r="TJK184" s="81"/>
      <c r="TJL184" s="81"/>
      <c r="TJM184" s="81"/>
      <c r="TJN184" s="81"/>
      <c r="TJO184" s="81"/>
      <c r="TJP184" s="81"/>
      <c r="TJQ184" s="81"/>
      <c r="TJR184" s="81"/>
      <c r="TJS184" s="81"/>
      <c r="TJT184" s="81"/>
      <c r="TJU184" s="81"/>
      <c r="TJV184" s="81"/>
      <c r="TJW184" s="81"/>
      <c r="TJX184" s="81"/>
      <c r="TJY184" s="81"/>
      <c r="TJZ184" s="81"/>
      <c r="TKA184" s="81"/>
      <c r="TKB184" s="81"/>
      <c r="TKC184" s="81"/>
      <c r="TKD184" s="81"/>
      <c r="TKE184" s="81"/>
      <c r="TKF184" s="81"/>
      <c r="TKG184" s="81"/>
      <c r="TKH184" s="81"/>
      <c r="TKI184" s="81"/>
      <c r="TKJ184" s="81"/>
      <c r="TKK184" s="81"/>
      <c r="TKL184" s="81"/>
      <c r="TKM184" s="81"/>
      <c r="TKN184" s="81"/>
      <c r="TKO184" s="81"/>
      <c r="TKP184" s="81"/>
      <c r="TKQ184" s="81"/>
      <c r="TKR184" s="81"/>
      <c r="TKS184" s="81"/>
      <c r="TKT184" s="81"/>
      <c r="TKU184" s="81"/>
      <c r="TKV184" s="81"/>
      <c r="TKW184" s="81"/>
      <c r="TKX184" s="81"/>
      <c r="TKY184" s="81"/>
      <c r="TKZ184" s="81"/>
      <c r="TLA184" s="81"/>
      <c r="TLB184" s="81"/>
      <c r="TLC184" s="81"/>
      <c r="TLD184" s="81"/>
      <c r="TLE184" s="81"/>
      <c r="TLF184" s="81"/>
      <c r="TLG184" s="81"/>
      <c r="TLH184" s="81"/>
      <c r="TLI184" s="81"/>
      <c r="TLJ184" s="81"/>
      <c r="TLK184" s="81"/>
      <c r="TLL184" s="81"/>
      <c r="TLM184" s="81"/>
      <c r="TLN184" s="81"/>
      <c r="TLO184" s="81"/>
      <c r="TLP184" s="81"/>
      <c r="TLQ184" s="81"/>
      <c r="TLR184" s="81"/>
      <c r="TLS184" s="81"/>
      <c r="TLT184" s="81"/>
      <c r="TLU184" s="81"/>
      <c r="TLV184" s="81"/>
      <c r="TLW184" s="81"/>
      <c r="TLX184" s="81"/>
      <c r="TLY184" s="81"/>
      <c r="TLZ184" s="81"/>
      <c r="TMA184" s="81"/>
      <c r="TMB184" s="81"/>
      <c r="TMC184" s="81"/>
      <c r="TMD184" s="81"/>
      <c r="TME184" s="81"/>
      <c r="TMF184" s="81"/>
      <c r="TMG184" s="81"/>
      <c r="TMH184" s="81"/>
      <c r="TMI184" s="81"/>
      <c r="TMJ184" s="81"/>
      <c r="TMK184" s="81"/>
      <c r="TML184" s="81"/>
      <c r="TMM184" s="81"/>
      <c r="TMN184" s="81"/>
      <c r="TMO184" s="81"/>
      <c r="TMP184" s="81"/>
      <c r="TMQ184" s="81"/>
      <c r="TMR184" s="81"/>
      <c r="TMS184" s="81"/>
      <c r="TMT184" s="81"/>
      <c r="TMU184" s="81"/>
      <c r="TMV184" s="81"/>
      <c r="TMW184" s="81"/>
      <c r="TMX184" s="81"/>
      <c r="TMY184" s="81"/>
      <c r="TMZ184" s="81"/>
      <c r="TNA184" s="81"/>
      <c r="TNB184" s="81"/>
      <c r="TNC184" s="81"/>
      <c r="TND184" s="81"/>
      <c r="TNE184" s="81"/>
      <c r="TNF184" s="81"/>
      <c r="TNG184" s="81"/>
      <c r="TNH184" s="81"/>
      <c r="TNI184" s="81"/>
      <c r="TNJ184" s="81"/>
      <c r="TNK184" s="81"/>
      <c r="TNL184" s="81"/>
      <c r="TNM184" s="81"/>
      <c r="TNN184" s="81"/>
      <c r="TNO184" s="81"/>
      <c r="TNP184" s="81"/>
      <c r="TNQ184" s="81"/>
      <c r="TNR184" s="81"/>
      <c r="TNS184" s="81"/>
      <c r="TNT184" s="81"/>
      <c r="TNU184" s="81"/>
      <c r="TNV184" s="81"/>
      <c r="TNW184" s="81"/>
      <c r="TNX184" s="81"/>
      <c r="TNY184" s="81"/>
      <c r="TNZ184" s="81"/>
      <c r="TOA184" s="81"/>
      <c r="TOB184" s="81"/>
      <c r="TOC184" s="81"/>
      <c r="TOD184" s="81"/>
      <c r="TOE184" s="81"/>
      <c r="TOF184" s="81"/>
      <c r="TOG184" s="81"/>
      <c r="TOH184" s="81"/>
      <c r="TOI184" s="81"/>
      <c r="TOJ184" s="81"/>
      <c r="TOK184" s="81"/>
      <c r="TOL184" s="81"/>
      <c r="TOM184" s="81"/>
      <c r="TON184" s="81"/>
      <c r="TOO184" s="81"/>
      <c r="TOP184" s="81"/>
      <c r="TOQ184" s="81"/>
      <c r="TOR184" s="81"/>
      <c r="TOS184" s="81"/>
      <c r="TOT184" s="81"/>
      <c r="TOU184" s="81"/>
      <c r="TOV184" s="81"/>
      <c r="TOW184" s="81"/>
      <c r="TOX184" s="81"/>
      <c r="TOY184" s="81"/>
      <c r="TOZ184" s="81"/>
      <c r="TPA184" s="81"/>
      <c r="TPB184" s="81"/>
      <c r="TPC184" s="81"/>
      <c r="TPD184" s="81"/>
      <c r="TPE184" s="81"/>
      <c r="TPF184" s="81"/>
      <c r="TPG184" s="81"/>
      <c r="TPH184" s="81"/>
      <c r="TPI184" s="81"/>
      <c r="TPJ184" s="81"/>
      <c r="TPK184" s="81"/>
      <c r="TPL184" s="81"/>
      <c r="TPM184" s="81"/>
      <c r="TPN184" s="81"/>
      <c r="TPO184" s="81"/>
      <c r="TPP184" s="81"/>
      <c r="TPQ184" s="81"/>
      <c r="TPR184" s="81"/>
      <c r="TPS184" s="81"/>
      <c r="TPT184" s="81"/>
      <c r="TPU184" s="81"/>
      <c r="TPV184" s="81"/>
      <c r="TPW184" s="81"/>
      <c r="TPX184" s="81"/>
      <c r="TPY184" s="81"/>
      <c r="TPZ184" s="81"/>
      <c r="TQA184" s="81"/>
      <c r="TQB184" s="81"/>
      <c r="TQC184" s="81"/>
      <c r="TQD184" s="81"/>
      <c r="TQE184" s="81"/>
      <c r="TQF184" s="81"/>
      <c r="TQG184" s="81"/>
      <c r="TQH184" s="81"/>
      <c r="TQI184" s="81"/>
      <c r="TQJ184" s="81"/>
      <c r="TQK184" s="81"/>
      <c r="TQL184" s="81"/>
      <c r="TQM184" s="81"/>
      <c r="TQN184" s="81"/>
      <c r="TQO184" s="81"/>
      <c r="TQP184" s="81"/>
      <c r="TQQ184" s="81"/>
      <c r="TQR184" s="81"/>
      <c r="TQS184" s="81"/>
      <c r="TQT184" s="81"/>
      <c r="TQU184" s="81"/>
      <c r="TQV184" s="81"/>
      <c r="TQW184" s="81"/>
      <c r="TQX184" s="81"/>
      <c r="TQY184" s="81"/>
      <c r="TQZ184" s="81"/>
      <c r="TRA184" s="81"/>
      <c r="TRB184" s="81"/>
      <c r="TRC184" s="81"/>
      <c r="TRD184" s="81"/>
      <c r="TRE184" s="81"/>
      <c r="TRF184" s="81"/>
      <c r="TRG184" s="81"/>
      <c r="TRH184" s="81"/>
      <c r="TRI184" s="81"/>
      <c r="TRJ184" s="81"/>
      <c r="TRK184" s="81"/>
      <c r="TRL184" s="81"/>
      <c r="TRM184" s="81"/>
      <c r="TRN184" s="81"/>
      <c r="TRO184" s="81"/>
      <c r="TRP184" s="81"/>
      <c r="TRQ184" s="81"/>
      <c r="TRR184" s="81"/>
      <c r="TRS184" s="81"/>
      <c r="TRT184" s="81"/>
      <c r="TRU184" s="81"/>
      <c r="TRV184" s="81"/>
      <c r="TRW184" s="81"/>
      <c r="TRX184" s="81"/>
      <c r="TRY184" s="81"/>
      <c r="TRZ184" s="81"/>
      <c r="TSA184" s="81"/>
      <c r="TSB184" s="81"/>
      <c r="TSC184" s="81"/>
      <c r="TSD184" s="81"/>
      <c r="TSE184" s="81"/>
      <c r="TSF184" s="81"/>
      <c r="TSG184" s="81"/>
      <c r="TSH184" s="81"/>
      <c r="TSI184" s="81"/>
      <c r="TSJ184" s="81"/>
      <c r="TSK184" s="81"/>
      <c r="TSL184" s="81"/>
      <c r="TSM184" s="81"/>
      <c r="TSN184" s="81"/>
      <c r="TSO184" s="81"/>
      <c r="TSP184" s="81"/>
      <c r="TSQ184" s="81"/>
      <c r="TSR184" s="81"/>
      <c r="TSS184" s="81"/>
      <c r="TST184" s="81"/>
      <c r="TSU184" s="81"/>
      <c r="TSV184" s="81"/>
      <c r="TSW184" s="81"/>
      <c r="TSX184" s="81"/>
      <c r="TSY184" s="81"/>
      <c r="TSZ184" s="81"/>
      <c r="TTA184" s="81"/>
      <c r="TTB184" s="81"/>
      <c r="TTC184" s="81"/>
      <c r="TTD184" s="81"/>
      <c r="TTE184" s="81"/>
      <c r="TTF184" s="81"/>
      <c r="TTG184" s="81"/>
      <c r="TTH184" s="81"/>
      <c r="TTI184" s="81"/>
      <c r="TTJ184" s="81"/>
      <c r="TTK184" s="81"/>
      <c r="TTL184" s="81"/>
      <c r="TTM184" s="81"/>
      <c r="TTN184" s="81"/>
      <c r="TTO184" s="81"/>
      <c r="TTP184" s="81"/>
      <c r="TTQ184" s="81"/>
      <c r="TTR184" s="81"/>
      <c r="TTS184" s="81"/>
      <c r="TTT184" s="81"/>
      <c r="TTU184" s="81"/>
      <c r="TTV184" s="81"/>
      <c r="TTW184" s="81"/>
      <c r="TTX184" s="81"/>
      <c r="TTY184" s="81"/>
      <c r="TTZ184" s="81"/>
      <c r="TUA184" s="81"/>
      <c r="TUB184" s="81"/>
      <c r="TUC184" s="81"/>
      <c r="TUD184" s="81"/>
      <c r="TUE184" s="81"/>
      <c r="TUF184" s="81"/>
      <c r="TUG184" s="81"/>
      <c r="TUH184" s="81"/>
      <c r="TUI184" s="81"/>
      <c r="TUJ184" s="81"/>
      <c r="TUK184" s="81"/>
      <c r="TUL184" s="81"/>
      <c r="TUM184" s="81"/>
      <c r="TUN184" s="81"/>
      <c r="TUO184" s="81"/>
      <c r="TUP184" s="81"/>
      <c r="TUQ184" s="81"/>
      <c r="TUR184" s="81"/>
      <c r="TUS184" s="81"/>
      <c r="TUT184" s="81"/>
      <c r="TUU184" s="81"/>
      <c r="TUV184" s="81"/>
      <c r="TUW184" s="81"/>
      <c r="TUX184" s="81"/>
      <c r="TUY184" s="81"/>
      <c r="TUZ184" s="81"/>
      <c r="TVA184" s="81"/>
      <c r="TVB184" s="81"/>
      <c r="TVC184" s="81"/>
      <c r="TVD184" s="81"/>
      <c r="TVE184" s="81"/>
      <c r="TVF184" s="81"/>
      <c r="TVG184" s="81"/>
      <c r="TVH184" s="81"/>
      <c r="TVI184" s="81"/>
      <c r="TVJ184" s="81"/>
      <c r="TVK184" s="81"/>
      <c r="TVL184" s="81"/>
      <c r="TVM184" s="81"/>
      <c r="TVN184" s="81"/>
      <c r="TVO184" s="81"/>
      <c r="TVP184" s="81"/>
      <c r="TVQ184" s="81"/>
      <c r="TVR184" s="81"/>
      <c r="TVS184" s="81"/>
      <c r="TVT184" s="81"/>
      <c r="TVU184" s="81"/>
      <c r="TVV184" s="81"/>
      <c r="TVW184" s="81"/>
      <c r="TVX184" s="81"/>
      <c r="TVY184" s="81"/>
      <c r="TVZ184" s="81"/>
      <c r="TWA184" s="81"/>
      <c r="TWB184" s="81"/>
      <c r="TWC184" s="81"/>
      <c r="TWD184" s="81"/>
      <c r="TWE184" s="81"/>
      <c r="TWF184" s="81"/>
      <c r="TWG184" s="81"/>
      <c r="TWH184" s="81"/>
      <c r="TWI184" s="81"/>
      <c r="TWJ184" s="81"/>
      <c r="TWK184" s="81"/>
      <c r="TWL184" s="81"/>
      <c r="TWM184" s="81"/>
      <c r="TWN184" s="81"/>
      <c r="TWO184" s="81"/>
      <c r="TWP184" s="81"/>
      <c r="TWQ184" s="81"/>
      <c r="TWR184" s="81"/>
      <c r="TWS184" s="81"/>
      <c r="TWT184" s="81"/>
      <c r="TWU184" s="81"/>
      <c r="TWV184" s="81"/>
      <c r="TWW184" s="81"/>
      <c r="TWX184" s="81"/>
      <c r="TWY184" s="81"/>
      <c r="TWZ184" s="81"/>
      <c r="TXA184" s="81"/>
      <c r="TXB184" s="81"/>
      <c r="TXC184" s="81"/>
      <c r="TXD184" s="81"/>
      <c r="TXE184" s="81"/>
      <c r="TXF184" s="81"/>
      <c r="TXG184" s="81"/>
      <c r="TXH184" s="81"/>
      <c r="TXI184" s="81"/>
      <c r="TXJ184" s="81"/>
      <c r="TXK184" s="81"/>
      <c r="TXL184" s="81"/>
      <c r="TXM184" s="81"/>
      <c r="TXN184" s="81"/>
      <c r="TXO184" s="81"/>
      <c r="TXP184" s="81"/>
      <c r="TXQ184" s="81"/>
      <c r="TXR184" s="81"/>
      <c r="TXS184" s="81"/>
      <c r="TXT184" s="81"/>
      <c r="TXU184" s="81"/>
      <c r="TXV184" s="81"/>
      <c r="TXW184" s="81"/>
      <c r="TXX184" s="81"/>
      <c r="TXY184" s="81"/>
      <c r="TXZ184" s="81"/>
      <c r="TYA184" s="81"/>
      <c r="TYB184" s="81"/>
      <c r="TYC184" s="81"/>
      <c r="TYD184" s="81"/>
      <c r="TYE184" s="81"/>
      <c r="TYF184" s="81"/>
      <c r="TYG184" s="81"/>
      <c r="TYH184" s="81"/>
      <c r="TYI184" s="81"/>
      <c r="TYJ184" s="81"/>
      <c r="TYK184" s="81"/>
      <c r="TYL184" s="81"/>
      <c r="TYM184" s="81"/>
      <c r="TYN184" s="81"/>
      <c r="TYO184" s="81"/>
      <c r="TYP184" s="81"/>
      <c r="TYQ184" s="81"/>
      <c r="TYR184" s="81"/>
      <c r="TYS184" s="81"/>
      <c r="TYT184" s="81"/>
      <c r="TYU184" s="81"/>
      <c r="TYV184" s="81"/>
      <c r="TYW184" s="81"/>
      <c r="TYX184" s="81"/>
      <c r="TYY184" s="81"/>
      <c r="TYZ184" s="81"/>
      <c r="TZA184" s="81"/>
      <c r="TZB184" s="81"/>
      <c r="TZC184" s="81"/>
      <c r="TZD184" s="81"/>
      <c r="TZE184" s="81"/>
      <c r="TZF184" s="81"/>
      <c r="TZG184" s="81"/>
      <c r="TZH184" s="81"/>
      <c r="TZI184" s="81"/>
      <c r="TZJ184" s="81"/>
      <c r="TZK184" s="81"/>
      <c r="TZL184" s="81"/>
      <c r="TZM184" s="81"/>
      <c r="TZN184" s="81"/>
      <c r="TZO184" s="81"/>
      <c r="TZP184" s="81"/>
      <c r="TZQ184" s="81"/>
      <c r="TZR184" s="81"/>
      <c r="TZS184" s="81"/>
      <c r="TZT184" s="81"/>
      <c r="TZU184" s="81"/>
      <c r="TZV184" s="81"/>
      <c r="TZW184" s="81"/>
      <c r="TZX184" s="81"/>
      <c r="TZY184" s="81"/>
      <c r="TZZ184" s="81"/>
      <c r="UAA184" s="81"/>
      <c r="UAB184" s="81"/>
      <c r="UAC184" s="81"/>
      <c r="UAD184" s="81"/>
      <c r="UAE184" s="81"/>
      <c r="UAF184" s="81"/>
      <c r="UAG184" s="81"/>
      <c r="UAH184" s="81"/>
      <c r="UAI184" s="81"/>
      <c r="UAJ184" s="81"/>
      <c r="UAK184" s="81"/>
      <c r="UAL184" s="81"/>
      <c r="UAM184" s="81"/>
      <c r="UAN184" s="81"/>
      <c r="UAO184" s="81"/>
      <c r="UAP184" s="81"/>
      <c r="UAQ184" s="81"/>
      <c r="UAR184" s="81"/>
      <c r="UAS184" s="81"/>
      <c r="UAT184" s="81"/>
      <c r="UAU184" s="81"/>
      <c r="UAV184" s="81"/>
      <c r="UAW184" s="81"/>
      <c r="UAX184" s="81"/>
      <c r="UAY184" s="81"/>
      <c r="UAZ184" s="81"/>
      <c r="UBA184" s="81"/>
      <c r="UBB184" s="81"/>
      <c r="UBC184" s="81"/>
      <c r="UBD184" s="81"/>
      <c r="UBE184" s="81"/>
      <c r="UBF184" s="81"/>
      <c r="UBG184" s="81"/>
      <c r="UBH184" s="81"/>
      <c r="UBI184" s="81"/>
      <c r="UBJ184" s="81"/>
      <c r="UBK184" s="81"/>
      <c r="UBL184" s="81"/>
      <c r="UBM184" s="81"/>
      <c r="UBN184" s="81"/>
      <c r="UBO184" s="81"/>
      <c r="UBP184" s="81"/>
      <c r="UBQ184" s="81"/>
      <c r="UBR184" s="81"/>
      <c r="UBS184" s="81"/>
      <c r="UBT184" s="81"/>
      <c r="UBU184" s="81"/>
      <c r="UBV184" s="81"/>
      <c r="UBW184" s="81"/>
      <c r="UBX184" s="81"/>
      <c r="UBY184" s="81"/>
      <c r="UBZ184" s="81"/>
      <c r="UCA184" s="81"/>
      <c r="UCB184" s="81"/>
      <c r="UCC184" s="81"/>
      <c r="UCD184" s="81"/>
      <c r="UCE184" s="81"/>
      <c r="UCF184" s="81"/>
      <c r="UCG184" s="81"/>
      <c r="UCH184" s="81"/>
      <c r="UCI184" s="81"/>
      <c r="UCJ184" s="81"/>
      <c r="UCK184" s="81"/>
      <c r="UCL184" s="81"/>
      <c r="UCM184" s="81"/>
      <c r="UCN184" s="81"/>
      <c r="UCO184" s="81"/>
      <c r="UCP184" s="81"/>
      <c r="UCQ184" s="81"/>
      <c r="UCR184" s="81"/>
      <c r="UCS184" s="81"/>
      <c r="UCT184" s="81"/>
      <c r="UCU184" s="81"/>
      <c r="UCV184" s="81"/>
      <c r="UCW184" s="81"/>
      <c r="UCX184" s="81"/>
      <c r="UCY184" s="81"/>
      <c r="UCZ184" s="81"/>
      <c r="UDA184" s="81"/>
      <c r="UDB184" s="81"/>
      <c r="UDC184" s="81"/>
      <c r="UDD184" s="81"/>
      <c r="UDE184" s="81"/>
      <c r="UDF184" s="81"/>
      <c r="UDG184" s="81"/>
      <c r="UDH184" s="81"/>
      <c r="UDI184" s="81"/>
      <c r="UDJ184" s="81"/>
      <c r="UDK184" s="81"/>
      <c r="UDL184" s="81"/>
      <c r="UDM184" s="81"/>
      <c r="UDN184" s="81"/>
      <c r="UDO184" s="81"/>
      <c r="UDP184" s="81"/>
      <c r="UDQ184" s="81"/>
      <c r="UDR184" s="81"/>
      <c r="UDS184" s="81"/>
      <c r="UDT184" s="81"/>
      <c r="UDU184" s="81"/>
      <c r="UDV184" s="81"/>
      <c r="UDW184" s="81"/>
      <c r="UDX184" s="81"/>
      <c r="UDY184" s="81"/>
      <c r="UDZ184" s="81"/>
      <c r="UEA184" s="81"/>
      <c r="UEB184" s="81"/>
      <c r="UEC184" s="81"/>
      <c r="UED184" s="81"/>
      <c r="UEE184" s="81"/>
      <c r="UEF184" s="81"/>
      <c r="UEG184" s="81"/>
      <c r="UEH184" s="81"/>
      <c r="UEI184" s="81"/>
      <c r="UEJ184" s="81"/>
      <c r="UEK184" s="81"/>
      <c r="UEL184" s="81"/>
      <c r="UEM184" s="81"/>
      <c r="UEN184" s="81"/>
      <c r="UEO184" s="81"/>
      <c r="UEP184" s="81"/>
      <c r="UEQ184" s="81"/>
      <c r="UER184" s="81"/>
      <c r="UES184" s="81"/>
      <c r="UET184" s="81"/>
      <c r="UEU184" s="81"/>
      <c r="UEV184" s="81"/>
      <c r="UEW184" s="81"/>
      <c r="UEX184" s="81"/>
      <c r="UEY184" s="81"/>
      <c r="UEZ184" s="81"/>
      <c r="UFA184" s="81"/>
      <c r="UFB184" s="81"/>
      <c r="UFC184" s="81"/>
      <c r="UFD184" s="81"/>
      <c r="UFE184" s="81"/>
      <c r="UFF184" s="81"/>
      <c r="UFG184" s="81"/>
      <c r="UFH184" s="81"/>
      <c r="UFI184" s="81"/>
      <c r="UFJ184" s="81"/>
      <c r="UFK184" s="81"/>
      <c r="UFL184" s="81"/>
      <c r="UFM184" s="81"/>
      <c r="UFN184" s="81"/>
      <c r="UFO184" s="81"/>
      <c r="UFP184" s="81"/>
      <c r="UFQ184" s="81"/>
      <c r="UFR184" s="81"/>
      <c r="UFS184" s="81"/>
      <c r="UFT184" s="81"/>
      <c r="UFU184" s="81"/>
      <c r="UFV184" s="81"/>
      <c r="UFW184" s="81"/>
      <c r="UFX184" s="81"/>
      <c r="UFY184" s="81"/>
      <c r="UFZ184" s="81"/>
      <c r="UGA184" s="81"/>
      <c r="UGB184" s="81"/>
      <c r="UGC184" s="81"/>
      <c r="UGD184" s="81"/>
      <c r="UGE184" s="81"/>
      <c r="UGF184" s="81"/>
      <c r="UGG184" s="81"/>
      <c r="UGH184" s="81"/>
      <c r="UGI184" s="81"/>
      <c r="UGJ184" s="81"/>
      <c r="UGK184" s="81"/>
      <c r="UGL184" s="81"/>
      <c r="UGM184" s="81"/>
      <c r="UGN184" s="81"/>
      <c r="UGO184" s="81"/>
      <c r="UGP184" s="81"/>
      <c r="UGQ184" s="81"/>
      <c r="UGR184" s="81"/>
      <c r="UGS184" s="81"/>
      <c r="UGT184" s="81"/>
      <c r="UGU184" s="81"/>
      <c r="UGV184" s="81"/>
      <c r="UGW184" s="81"/>
      <c r="UGX184" s="81"/>
      <c r="UGY184" s="81"/>
      <c r="UGZ184" s="81"/>
      <c r="UHA184" s="81"/>
      <c r="UHB184" s="81"/>
      <c r="UHC184" s="81"/>
      <c r="UHD184" s="81"/>
      <c r="UHE184" s="81"/>
      <c r="UHF184" s="81"/>
      <c r="UHG184" s="81"/>
      <c r="UHH184" s="81"/>
      <c r="UHI184" s="81"/>
      <c r="UHJ184" s="81"/>
      <c r="UHK184" s="81"/>
      <c r="UHL184" s="81"/>
      <c r="UHM184" s="81"/>
      <c r="UHN184" s="81"/>
      <c r="UHO184" s="81"/>
      <c r="UHP184" s="81"/>
      <c r="UHQ184" s="81"/>
      <c r="UHR184" s="81"/>
      <c r="UHS184" s="81"/>
      <c r="UHT184" s="81"/>
      <c r="UHU184" s="81"/>
      <c r="UHV184" s="81"/>
      <c r="UHW184" s="81"/>
      <c r="UHX184" s="81"/>
      <c r="UHY184" s="81"/>
      <c r="UHZ184" s="81"/>
      <c r="UIA184" s="81"/>
      <c r="UIB184" s="81"/>
      <c r="UIC184" s="81"/>
      <c r="UID184" s="81"/>
      <c r="UIE184" s="81"/>
      <c r="UIF184" s="81"/>
      <c r="UIG184" s="81"/>
      <c r="UIH184" s="81"/>
      <c r="UII184" s="81"/>
      <c r="UIJ184" s="81"/>
      <c r="UIK184" s="81"/>
      <c r="UIL184" s="81"/>
      <c r="UIM184" s="81"/>
      <c r="UIN184" s="81"/>
      <c r="UIO184" s="81"/>
      <c r="UIP184" s="81"/>
      <c r="UIQ184" s="81"/>
      <c r="UIR184" s="81"/>
      <c r="UIS184" s="81"/>
      <c r="UIT184" s="81"/>
      <c r="UIU184" s="81"/>
      <c r="UIV184" s="81"/>
      <c r="UIW184" s="81"/>
      <c r="UIX184" s="81"/>
      <c r="UIY184" s="81"/>
      <c r="UIZ184" s="81"/>
      <c r="UJA184" s="81"/>
      <c r="UJB184" s="81"/>
      <c r="UJC184" s="81"/>
      <c r="UJD184" s="81"/>
      <c r="UJE184" s="81"/>
      <c r="UJF184" s="81"/>
      <c r="UJG184" s="81"/>
      <c r="UJH184" s="81"/>
      <c r="UJI184" s="81"/>
      <c r="UJJ184" s="81"/>
      <c r="UJK184" s="81"/>
      <c r="UJL184" s="81"/>
      <c r="UJM184" s="81"/>
      <c r="UJN184" s="81"/>
      <c r="UJO184" s="81"/>
      <c r="UJP184" s="81"/>
      <c r="UJQ184" s="81"/>
      <c r="UJR184" s="81"/>
      <c r="UJS184" s="81"/>
      <c r="UJT184" s="81"/>
      <c r="UJU184" s="81"/>
      <c r="UJV184" s="81"/>
      <c r="UJW184" s="81"/>
      <c r="UJX184" s="81"/>
      <c r="UJY184" s="81"/>
      <c r="UJZ184" s="81"/>
      <c r="UKA184" s="81"/>
      <c r="UKB184" s="81"/>
      <c r="UKC184" s="81"/>
      <c r="UKD184" s="81"/>
      <c r="UKE184" s="81"/>
      <c r="UKF184" s="81"/>
      <c r="UKG184" s="81"/>
      <c r="UKH184" s="81"/>
      <c r="UKI184" s="81"/>
      <c r="UKJ184" s="81"/>
      <c r="UKK184" s="81"/>
      <c r="UKL184" s="81"/>
      <c r="UKM184" s="81"/>
      <c r="UKN184" s="81"/>
      <c r="UKO184" s="81"/>
      <c r="UKP184" s="81"/>
      <c r="UKQ184" s="81"/>
      <c r="UKR184" s="81"/>
      <c r="UKS184" s="81"/>
      <c r="UKT184" s="81"/>
      <c r="UKU184" s="81"/>
      <c r="UKV184" s="81"/>
      <c r="UKW184" s="81"/>
      <c r="UKX184" s="81"/>
      <c r="UKY184" s="81"/>
      <c r="UKZ184" s="81"/>
      <c r="ULA184" s="81"/>
      <c r="ULB184" s="81"/>
      <c r="ULC184" s="81"/>
      <c r="ULD184" s="81"/>
      <c r="ULE184" s="81"/>
      <c r="ULF184" s="81"/>
      <c r="ULG184" s="81"/>
      <c r="ULH184" s="81"/>
      <c r="ULI184" s="81"/>
      <c r="ULJ184" s="81"/>
      <c r="ULK184" s="81"/>
      <c r="ULL184" s="81"/>
      <c r="ULM184" s="81"/>
      <c r="ULN184" s="81"/>
      <c r="ULO184" s="81"/>
      <c r="ULP184" s="81"/>
      <c r="ULQ184" s="81"/>
      <c r="ULR184" s="81"/>
      <c r="ULS184" s="81"/>
      <c r="ULT184" s="81"/>
      <c r="ULU184" s="81"/>
      <c r="ULV184" s="81"/>
      <c r="ULW184" s="81"/>
      <c r="ULX184" s="81"/>
      <c r="ULY184" s="81"/>
      <c r="ULZ184" s="81"/>
      <c r="UMA184" s="81"/>
      <c r="UMB184" s="81"/>
      <c r="UMC184" s="81"/>
      <c r="UMD184" s="81"/>
      <c r="UME184" s="81"/>
      <c r="UMF184" s="81"/>
      <c r="UMG184" s="81"/>
      <c r="UMH184" s="81"/>
      <c r="UMI184" s="81"/>
      <c r="UMJ184" s="81"/>
      <c r="UMK184" s="81"/>
      <c r="UML184" s="81"/>
      <c r="UMM184" s="81"/>
      <c r="UMN184" s="81"/>
      <c r="UMO184" s="81"/>
      <c r="UMP184" s="81"/>
      <c r="UMQ184" s="81"/>
      <c r="UMR184" s="81"/>
      <c r="UMS184" s="81"/>
      <c r="UMT184" s="81"/>
      <c r="UMU184" s="81"/>
      <c r="UMV184" s="81"/>
      <c r="UMW184" s="81"/>
      <c r="UMX184" s="81"/>
      <c r="UMY184" s="81"/>
      <c r="UMZ184" s="81"/>
      <c r="UNA184" s="81"/>
      <c r="UNB184" s="81"/>
      <c r="UNC184" s="81"/>
      <c r="UND184" s="81"/>
      <c r="UNE184" s="81"/>
      <c r="UNF184" s="81"/>
      <c r="UNG184" s="81"/>
      <c r="UNH184" s="81"/>
      <c r="UNI184" s="81"/>
      <c r="UNJ184" s="81"/>
      <c r="UNK184" s="81"/>
      <c r="UNL184" s="81"/>
      <c r="UNM184" s="81"/>
      <c r="UNN184" s="81"/>
      <c r="UNO184" s="81"/>
      <c r="UNP184" s="81"/>
      <c r="UNQ184" s="81"/>
      <c r="UNR184" s="81"/>
      <c r="UNS184" s="81"/>
      <c r="UNT184" s="81"/>
      <c r="UNU184" s="81"/>
      <c r="UNV184" s="81"/>
      <c r="UNW184" s="81"/>
      <c r="UNX184" s="81"/>
      <c r="UNY184" s="81"/>
      <c r="UNZ184" s="81"/>
      <c r="UOA184" s="81"/>
      <c r="UOB184" s="81"/>
      <c r="UOC184" s="81"/>
      <c r="UOD184" s="81"/>
      <c r="UOE184" s="81"/>
      <c r="UOF184" s="81"/>
      <c r="UOG184" s="81"/>
      <c r="UOH184" s="81"/>
      <c r="UOI184" s="81"/>
      <c r="UOJ184" s="81"/>
      <c r="UOK184" s="81"/>
      <c r="UOL184" s="81"/>
      <c r="UOM184" s="81"/>
      <c r="UON184" s="81"/>
      <c r="UOO184" s="81"/>
      <c r="UOP184" s="81"/>
      <c r="UOQ184" s="81"/>
      <c r="UOR184" s="81"/>
      <c r="UOS184" s="81"/>
      <c r="UOT184" s="81"/>
      <c r="UOU184" s="81"/>
      <c r="UOV184" s="81"/>
      <c r="UOW184" s="81"/>
      <c r="UOX184" s="81"/>
      <c r="UOY184" s="81"/>
      <c r="UOZ184" s="81"/>
      <c r="UPA184" s="81"/>
      <c r="UPB184" s="81"/>
      <c r="UPC184" s="81"/>
      <c r="UPD184" s="81"/>
      <c r="UPE184" s="81"/>
      <c r="UPF184" s="81"/>
      <c r="UPG184" s="81"/>
      <c r="UPH184" s="81"/>
      <c r="UPI184" s="81"/>
      <c r="UPJ184" s="81"/>
      <c r="UPK184" s="81"/>
      <c r="UPL184" s="81"/>
      <c r="UPM184" s="81"/>
      <c r="UPN184" s="81"/>
      <c r="UPO184" s="81"/>
      <c r="UPP184" s="81"/>
      <c r="UPQ184" s="81"/>
      <c r="UPR184" s="81"/>
      <c r="UPS184" s="81"/>
      <c r="UPT184" s="81"/>
      <c r="UPU184" s="81"/>
      <c r="UPV184" s="81"/>
      <c r="UPW184" s="81"/>
      <c r="UPX184" s="81"/>
      <c r="UPY184" s="81"/>
      <c r="UPZ184" s="81"/>
      <c r="UQA184" s="81"/>
      <c r="UQB184" s="81"/>
      <c r="UQC184" s="81"/>
      <c r="UQD184" s="81"/>
      <c r="UQE184" s="81"/>
      <c r="UQF184" s="81"/>
      <c r="UQG184" s="81"/>
      <c r="UQH184" s="81"/>
      <c r="UQI184" s="81"/>
      <c r="UQJ184" s="81"/>
      <c r="UQK184" s="81"/>
      <c r="UQL184" s="81"/>
      <c r="UQM184" s="81"/>
      <c r="UQN184" s="81"/>
      <c r="UQO184" s="81"/>
      <c r="UQP184" s="81"/>
      <c r="UQQ184" s="81"/>
      <c r="UQR184" s="81"/>
      <c r="UQS184" s="81"/>
      <c r="UQT184" s="81"/>
      <c r="UQU184" s="81"/>
      <c r="UQV184" s="81"/>
      <c r="UQW184" s="81"/>
      <c r="UQX184" s="81"/>
      <c r="UQY184" s="81"/>
      <c r="UQZ184" s="81"/>
      <c r="URA184" s="81"/>
      <c r="URB184" s="81"/>
      <c r="URC184" s="81"/>
      <c r="URD184" s="81"/>
      <c r="URE184" s="81"/>
      <c r="URF184" s="81"/>
      <c r="URG184" s="81"/>
      <c r="URH184" s="81"/>
      <c r="URI184" s="81"/>
      <c r="URJ184" s="81"/>
      <c r="URK184" s="81"/>
      <c r="URL184" s="81"/>
      <c r="URM184" s="81"/>
      <c r="URN184" s="81"/>
      <c r="URO184" s="81"/>
      <c r="URP184" s="81"/>
      <c r="URQ184" s="81"/>
      <c r="URR184" s="81"/>
      <c r="URS184" s="81"/>
      <c r="URT184" s="81"/>
      <c r="URU184" s="81"/>
      <c r="URV184" s="81"/>
      <c r="URW184" s="81"/>
      <c r="URX184" s="81"/>
      <c r="URY184" s="81"/>
      <c r="URZ184" s="81"/>
      <c r="USA184" s="81"/>
      <c r="USB184" s="81"/>
      <c r="USC184" s="81"/>
      <c r="USD184" s="81"/>
      <c r="USE184" s="81"/>
      <c r="USF184" s="81"/>
      <c r="USG184" s="81"/>
      <c r="USH184" s="81"/>
      <c r="USI184" s="81"/>
      <c r="USJ184" s="81"/>
      <c r="USK184" s="81"/>
      <c r="USL184" s="81"/>
      <c r="USM184" s="81"/>
      <c r="USN184" s="81"/>
      <c r="USO184" s="81"/>
      <c r="USP184" s="81"/>
      <c r="USQ184" s="81"/>
      <c r="USR184" s="81"/>
      <c r="USS184" s="81"/>
      <c r="UST184" s="81"/>
      <c r="USU184" s="81"/>
      <c r="USV184" s="81"/>
      <c r="USW184" s="81"/>
      <c r="USX184" s="81"/>
      <c r="USY184" s="81"/>
      <c r="USZ184" s="81"/>
      <c r="UTA184" s="81"/>
      <c r="UTB184" s="81"/>
      <c r="UTC184" s="81"/>
      <c r="UTD184" s="81"/>
      <c r="UTE184" s="81"/>
      <c r="UTF184" s="81"/>
      <c r="UTG184" s="81"/>
      <c r="UTH184" s="81"/>
      <c r="UTI184" s="81"/>
      <c r="UTJ184" s="81"/>
      <c r="UTK184" s="81"/>
      <c r="UTL184" s="81"/>
      <c r="UTM184" s="81"/>
      <c r="UTN184" s="81"/>
      <c r="UTO184" s="81"/>
      <c r="UTP184" s="81"/>
      <c r="UTQ184" s="81"/>
      <c r="UTR184" s="81"/>
      <c r="UTS184" s="81"/>
      <c r="UTT184" s="81"/>
      <c r="UTU184" s="81"/>
      <c r="UTV184" s="81"/>
      <c r="UTW184" s="81"/>
      <c r="UTX184" s="81"/>
      <c r="UTY184" s="81"/>
      <c r="UTZ184" s="81"/>
      <c r="UUA184" s="81"/>
      <c r="UUB184" s="81"/>
      <c r="UUC184" s="81"/>
      <c r="UUD184" s="81"/>
      <c r="UUE184" s="81"/>
      <c r="UUF184" s="81"/>
      <c r="UUG184" s="81"/>
      <c r="UUH184" s="81"/>
      <c r="UUI184" s="81"/>
      <c r="UUJ184" s="81"/>
      <c r="UUK184" s="81"/>
      <c r="UUL184" s="81"/>
      <c r="UUM184" s="81"/>
      <c r="UUN184" s="81"/>
      <c r="UUO184" s="81"/>
      <c r="UUP184" s="81"/>
      <c r="UUQ184" s="81"/>
      <c r="UUR184" s="81"/>
      <c r="UUS184" s="81"/>
      <c r="UUT184" s="81"/>
      <c r="UUU184" s="81"/>
      <c r="UUV184" s="81"/>
      <c r="UUW184" s="81"/>
      <c r="UUX184" s="81"/>
      <c r="UUY184" s="81"/>
      <c r="UUZ184" s="81"/>
      <c r="UVA184" s="81"/>
      <c r="UVB184" s="81"/>
      <c r="UVC184" s="81"/>
      <c r="UVD184" s="81"/>
      <c r="UVE184" s="81"/>
      <c r="UVF184" s="81"/>
      <c r="UVG184" s="81"/>
      <c r="UVH184" s="81"/>
      <c r="UVI184" s="81"/>
      <c r="UVJ184" s="81"/>
      <c r="UVK184" s="81"/>
      <c r="UVL184" s="81"/>
      <c r="UVM184" s="81"/>
      <c r="UVN184" s="81"/>
      <c r="UVO184" s="81"/>
      <c r="UVP184" s="81"/>
      <c r="UVQ184" s="81"/>
      <c r="UVR184" s="81"/>
      <c r="UVS184" s="81"/>
      <c r="UVT184" s="81"/>
      <c r="UVU184" s="81"/>
      <c r="UVV184" s="81"/>
      <c r="UVW184" s="81"/>
      <c r="UVX184" s="81"/>
      <c r="UVY184" s="81"/>
      <c r="UVZ184" s="81"/>
      <c r="UWA184" s="81"/>
      <c r="UWB184" s="81"/>
      <c r="UWC184" s="81"/>
      <c r="UWD184" s="81"/>
      <c r="UWE184" s="81"/>
      <c r="UWF184" s="81"/>
      <c r="UWG184" s="81"/>
      <c r="UWH184" s="81"/>
      <c r="UWI184" s="81"/>
      <c r="UWJ184" s="81"/>
      <c r="UWK184" s="81"/>
      <c r="UWL184" s="81"/>
      <c r="UWM184" s="81"/>
      <c r="UWN184" s="81"/>
      <c r="UWO184" s="81"/>
      <c r="UWP184" s="81"/>
      <c r="UWQ184" s="81"/>
      <c r="UWR184" s="81"/>
      <c r="UWS184" s="81"/>
      <c r="UWT184" s="81"/>
      <c r="UWU184" s="81"/>
      <c r="UWV184" s="81"/>
      <c r="UWW184" s="81"/>
      <c r="UWX184" s="81"/>
      <c r="UWY184" s="81"/>
      <c r="UWZ184" s="81"/>
      <c r="UXA184" s="81"/>
      <c r="UXB184" s="81"/>
      <c r="UXC184" s="81"/>
      <c r="UXD184" s="81"/>
      <c r="UXE184" s="81"/>
      <c r="UXF184" s="81"/>
      <c r="UXG184" s="81"/>
      <c r="UXH184" s="81"/>
      <c r="UXI184" s="81"/>
      <c r="UXJ184" s="81"/>
      <c r="UXK184" s="81"/>
      <c r="UXL184" s="81"/>
      <c r="UXM184" s="81"/>
      <c r="UXN184" s="81"/>
      <c r="UXO184" s="81"/>
      <c r="UXP184" s="81"/>
      <c r="UXQ184" s="81"/>
      <c r="UXR184" s="81"/>
      <c r="UXS184" s="81"/>
      <c r="UXT184" s="81"/>
      <c r="UXU184" s="81"/>
      <c r="UXV184" s="81"/>
      <c r="UXW184" s="81"/>
      <c r="UXX184" s="81"/>
      <c r="UXY184" s="81"/>
      <c r="UXZ184" s="81"/>
      <c r="UYA184" s="81"/>
      <c r="UYB184" s="81"/>
      <c r="UYC184" s="81"/>
      <c r="UYD184" s="81"/>
      <c r="UYE184" s="81"/>
      <c r="UYF184" s="81"/>
      <c r="UYG184" s="81"/>
      <c r="UYH184" s="81"/>
      <c r="UYI184" s="81"/>
      <c r="UYJ184" s="81"/>
      <c r="UYK184" s="81"/>
      <c r="UYL184" s="81"/>
      <c r="UYM184" s="81"/>
      <c r="UYN184" s="81"/>
      <c r="UYO184" s="81"/>
      <c r="UYP184" s="81"/>
      <c r="UYQ184" s="81"/>
      <c r="UYR184" s="81"/>
      <c r="UYS184" s="81"/>
      <c r="UYT184" s="81"/>
      <c r="UYU184" s="81"/>
      <c r="UYV184" s="81"/>
      <c r="UYW184" s="81"/>
      <c r="UYX184" s="81"/>
      <c r="UYY184" s="81"/>
      <c r="UYZ184" s="81"/>
      <c r="UZA184" s="81"/>
      <c r="UZB184" s="81"/>
      <c r="UZC184" s="81"/>
      <c r="UZD184" s="81"/>
      <c r="UZE184" s="81"/>
      <c r="UZF184" s="81"/>
      <c r="UZG184" s="81"/>
      <c r="UZH184" s="81"/>
      <c r="UZI184" s="81"/>
      <c r="UZJ184" s="81"/>
      <c r="UZK184" s="81"/>
      <c r="UZL184" s="81"/>
      <c r="UZM184" s="81"/>
      <c r="UZN184" s="81"/>
      <c r="UZO184" s="81"/>
      <c r="UZP184" s="81"/>
      <c r="UZQ184" s="81"/>
      <c r="UZR184" s="81"/>
      <c r="UZS184" s="81"/>
      <c r="UZT184" s="81"/>
      <c r="UZU184" s="81"/>
      <c r="UZV184" s="81"/>
      <c r="UZW184" s="81"/>
      <c r="UZX184" s="81"/>
      <c r="UZY184" s="81"/>
      <c r="UZZ184" s="81"/>
      <c r="VAA184" s="81"/>
      <c r="VAB184" s="81"/>
      <c r="VAC184" s="81"/>
      <c r="VAD184" s="81"/>
      <c r="VAE184" s="81"/>
      <c r="VAF184" s="81"/>
      <c r="VAG184" s="81"/>
      <c r="VAH184" s="81"/>
      <c r="VAI184" s="81"/>
      <c r="VAJ184" s="81"/>
      <c r="VAK184" s="81"/>
      <c r="VAL184" s="81"/>
      <c r="VAM184" s="81"/>
      <c r="VAN184" s="81"/>
      <c r="VAO184" s="81"/>
      <c r="VAP184" s="81"/>
      <c r="VAQ184" s="81"/>
      <c r="VAR184" s="81"/>
      <c r="VAS184" s="81"/>
      <c r="VAT184" s="81"/>
      <c r="VAU184" s="81"/>
      <c r="VAV184" s="81"/>
      <c r="VAW184" s="81"/>
      <c r="VAX184" s="81"/>
      <c r="VAY184" s="81"/>
      <c r="VAZ184" s="81"/>
      <c r="VBA184" s="81"/>
      <c r="VBB184" s="81"/>
      <c r="VBC184" s="81"/>
      <c r="VBD184" s="81"/>
      <c r="VBE184" s="81"/>
      <c r="VBF184" s="81"/>
      <c r="VBG184" s="81"/>
      <c r="VBH184" s="81"/>
      <c r="VBI184" s="81"/>
      <c r="VBJ184" s="81"/>
      <c r="VBK184" s="81"/>
      <c r="VBL184" s="81"/>
      <c r="VBM184" s="81"/>
      <c r="VBN184" s="81"/>
      <c r="VBO184" s="81"/>
      <c r="VBP184" s="81"/>
      <c r="VBQ184" s="81"/>
      <c r="VBR184" s="81"/>
      <c r="VBS184" s="81"/>
      <c r="VBT184" s="81"/>
      <c r="VBU184" s="81"/>
      <c r="VBV184" s="81"/>
      <c r="VBW184" s="81"/>
      <c r="VBX184" s="81"/>
      <c r="VBY184" s="81"/>
      <c r="VBZ184" s="81"/>
      <c r="VCA184" s="81"/>
      <c r="VCB184" s="81"/>
      <c r="VCC184" s="81"/>
      <c r="VCD184" s="81"/>
      <c r="VCE184" s="81"/>
      <c r="VCF184" s="81"/>
      <c r="VCG184" s="81"/>
      <c r="VCH184" s="81"/>
      <c r="VCI184" s="81"/>
      <c r="VCJ184" s="81"/>
      <c r="VCK184" s="81"/>
      <c r="VCL184" s="81"/>
      <c r="VCM184" s="81"/>
      <c r="VCN184" s="81"/>
      <c r="VCO184" s="81"/>
      <c r="VCP184" s="81"/>
      <c r="VCQ184" s="81"/>
      <c r="VCR184" s="81"/>
      <c r="VCS184" s="81"/>
      <c r="VCT184" s="81"/>
      <c r="VCU184" s="81"/>
      <c r="VCV184" s="81"/>
      <c r="VCW184" s="81"/>
      <c r="VCX184" s="81"/>
      <c r="VCY184" s="81"/>
      <c r="VCZ184" s="81"/>
      <c r="VDA184" s="81"/>
      <c r="VDB184" s="81"/>
      <c r="VDC184" s="81"/>
      <c r="VDD184" s="81"/>
      <c r="VDE184" s="81"/>
      <c r="VDF184" s="81"/>
      <c r="VDG184" s="81"/>
      <c r="VDH184" s="81"/>
      <c r="VDI184" s="81"/>
      <c r="VDJ184" s="81"/>
      <c r="VDK184" s="81"/>
      <c r="VDL184" s="81"/>
      <c r="VDM184" s="81"/>
      <c r="VDN184" s="81"/>
      <c r="VDO184" s="81"/>
      <c r="VDP184" s="81"/>
      <c r="VDQ184" s="81"/>
      <c r="VDR184" s="81"/>
      <c r="VDS184" s="81"/>
      <c r="VDT184" s="81"/>
      <c r="VDU184" s="81"/>
      <c r="VDV184" s="81"/>
      <c r="VDW184" s="81"/>
      <c r="VDX184" s="81"/>
      <c r="VDY184" s="81"/>
      <c r="VDZ184" s="81"/>
      <c r="VEA184" s="81"/>
      <c r="VEB184" s="81"/>
      <c r="VEC184" s="81"/>
      <c r="VED184" s="81"/>
      <c r="VEE184" s="81"/>
      <c r="VEF184" s="81"/>
      <c r="VEG184" s="81"/>
      <c r="VEH184" s="81"/>
      <c r="VEI184" s="81"/>
      <c r="VEJ184" s="81"/>
      <c r="VEK184" s="81"/>
      <c r="VEL184" s="81"/>
      <c r="VEM184" s="81"/>
      <c r="VEN184" s="81"/>
      <c r="VEO184" s="81"/>
      <c r="VEP184" s="81"/>
      <c r="VEQ184" s="81"/>
      <c r="VER184" s="81"/>
      <c r="VES184" s="81"/>
      <c r="VET184" s="81"/>
      <c r="VEU184" s="81"/>
      <c r="VEV184" s="81"/>
      <c r="VEW184" s="81"/>
      <c r="VEX184" s="81"/>
      <c r="VEY184" s="81"/>
      <c r="VEZ184" s="81"/>
      <c r="VFA184" s="81"/>
      <c r="VFB184" s="81"/>
      <c r="VFC184" s="81"/>
      <c r="VFD184" s="81"/>
      <c r="VFE184" s="81"/>
      <c r="VFF184" s="81"/>
      <c r="VFG184" s="81"/>
      <c r="VFH184" s="81"/>
      <c r="VFI184" s="81"/>
      <c r="VFJ184" s="81"/>
      <c r="VFK184" s="81"/>
      <c r="VFL184" s="81"/>
      <c r="VFM184" s="81"/>
      <c r="VFN184" s="81"/>
      <c r="VFO184" s="81"/>
      <c r="VFP184" s="81"/>
      <c r="VFQ184" s="81"/>
      <c r="VFR184" s="81"/>
      <c r="VFS184" s="81"/>
      <c r="VFT184" s="81"/>
      <c r="VFU184" s="81"/>
      <c r="VFV184" s="81"/>
      <c r="VFW184" s="81"/>
      <c r="VFX184" s="81"/>
      <c r="VFY184" s="81"/>
      <c r="VFZ184" s="81"/>
      <c r="VGA184" s="81"/>
      <c r="VGB184" s="81"/>
      <c r="VGC184" s="81"/>
      <c r="VGD184" s="81"/>
      <c r="VGE184" s="81"/>
      <c r="VGF184" s="81"/>
      <c r="VGG184" s="81"/>
      <c r="VGH184" s="81"/>
      <c r="VGI184" s="81"/>
      <c r="VGJ184" s="81"/>
      <c r="VGK184" s="81"/>
      <c r="VGL184" s="81"/>
      <c r="VGM184" s="81"/>
      <c r="VGN184" s="81"/>
      <c r="VGO184" s="81"/>
      <c r="VGP184" s="81"/>
      <c r="VGQ184" s="81"/>
      <c r="VGR184" s="81"/>
      <c r="VGS184" s="81"/>
      <c r="VGT184" s="81"/>
      <c r="VGU184" s="81"/>
      <c r="VGV184" s="81"/>
      <c r="VGW184" s="81"/>
      <c r="VGX184" s="81"/>
      <c r="VGY184" s="81"/>
      <c r="VGZ184" s="81"/>
      <c r="VHA184" s="81"/>
      <c r="VHB184" s="81"/>
      <c r="VHC184" s="81"/>
      <c r="VHD184" s="81"/>
      <c r="VHE184" s="81"/>
      <c r="VHF184" s="81"/>
      <c r="VHG184" s="81"/>
      <c r="VHH184" s="81"/>
      <c r="VHI184" s="81"/>
      <c r="VHJ184" s="81"/>
      <c r="VHK184" s="81"/>
      <c r="VHL184" s="81"/>
      <c r="VHM184" s="81"/>
      <c r="VHN184" s="81"/>
      <c r="VHO184" s="81"/>
      <c r="VHP184" s="81"/>
      <c r="VHQ184" s="81"/>
      <c r="VHR184" s="81"/>
      <c r="VHS184" s="81"/>
      <c r="VHT184" s="81"/>
      <c r="VHU184" s="81"/>
      <c r="VHV184" s="81"/>
      <c r="VHW184" s="81"/>
      <c r="VHX184" s="81"/>
      <c r="VHY184" s="81"/>
      <c r="VHZ184" s="81"/>
      <c r="VIA184" s="81"/>
      <c r="VIB184" s="81"/>
      <c r="VIC184" s="81"/>
      <c r="VID184" s="81"/>
      <c r="VIE184" s="81"/>
      <c r="VIF184" s="81"/>
      <c r="VIG184" s="81"/>
      <c r="VIH184" s="81"/>
      <c r="VII184" s="81"/>
      <c r="VIJ184" s="81"/>
      <c r="VIK184" s="81"/>
      <c r="VIL184" s="81"/>
      <c r="VIM184" s="81"/>
      <c r="VIN184" s="81"/>
      <c r="VIO184" s="81"/>
      <c r="VIP184" s="81"/>
      <c r="VIQ184" s="81"/>
      <c r="VIR184" s="81"/>
      <c r="VIS184" s="81"/>
      <c r="VIT184" s="81"/>
      <c r="VIU184" s="81"/>
      <c r="VIV184" s="81"/>
      <c r="VIW184" s="81"/>
      <c r="VIX184" s="81"/>
      <c r="VIY184" s="81"/>
      <c r="VIZ184" s="81"/>
      <c r="VJA184" s="81"/>
      <c r="VJB184" s="81"/>
      <c r="VJC184" s="81"/>
      <c r="VJD184" s="81"/>
      <c r="VJE184" s="81"/>
      <c r="VJF184" s="81"/>
      <c r="VJG184" s="81"/>
      <c r="VJH184" s="81"/>
      <c r="VJI184" s="81"/>
      <c r="VJJ184" s="81"/>
      <c r="VJK184" s="81"/>
      <c r="VJL184" s="81"/>
      <c r="VJM184" s="81"/>
      <c r="VJN184" s="81"/>
      <c r="VJO184" s="81"/>
      <c r="VJP184" s="81"/>
      <c r="VJQ184" s="81"/>
      <c r="VJR184" s="81"/>
      <c r="VJS184" s="81"/>
      <c r="VJT184" s="81"/>
      <c r="VJU184" s="81"/>
      <c r="VJV184" s="81"/>
      <c r="VJW184" s="81"/>
      <c r="VJX184" s="81"/>
      <c r="VJY184" s="81"/>
      <c r="VJZ184" s="81"/>
      <c r="VKA184" s="81"/>
      <c r="VKB184" s="81"/>
      <c r="VKC184" s="81"/>
      <c r="VKD184" s="81"/>
      <c r="VKE184" s="81"/>
      <c r="VKF184" s="81"/>
      <c r="VKG184" s="81"/>
      <c r="VKH184" s="81"/>
      <c r="VKI184" s="81"/>
      <c r="VKJ184" s="81"/>
      <c r="VKK184" s="81"/>
      <c r="VKL184" s="81"/>
      <c r="VKM184" s="81"/>
      <c r="VKN184" s="81"/>
      <c r="VKO184" s="81"/>
      <c r="VKP184" s="81"/>
      <c r="VKQ184" s="81"/>
      <c r="VKR184" s="81"/>
      <c r="VKS184" s="81"/>
      <c r="VKT184" s="81"/>
      <c r="VKU184" s="81"/>
      <c r="VKV184" s="81"/>
      <c r="VKW184" s="81"/>
      <c r="VKX184" s="81"/>
      <c r="VKY184" s="81"/>
      <c r="VKZ184" s="81"/>
      <c r="VLA184" s="81"/>
      <c r="VLB184" s="81"/>
      <c r="VLC184" s="81"/>
      <c r="VLD184" s="81"/>
      <c r="VLE184" s="81"/>
      <c r="VLF184" s="81"/>
      <c r="VLG184" s="81"/>
      <c r="VLH184" s="81"/>
      <c r="VLI184" s="81"/>
      <c r="VLJ184" s="81"/>
      <c r="VLK184" s="81"/>
      <c r="VLL184" s="81"/>
      <c r="VLM184" s="81"/>
      <c r="VLN184" s="81"/>
      <c r="VLO184" s="81"/>
      <c r="VLP184" s="81"/>
      <c r="VLQ184" s="81"/>
      <c r="VLR184" s="81"/>
      <c r="VLS184" s="81"/>
      <c r="VLT184" s="81"/>
      <c r="VLU184" s="81"/>
      <c r="VLV184" s="81"/>
      <c r="VLW184" s="81"/>
      <c r="VLX184" s="81"/>
      <c r="VLY184" s="81"/>
      <c r="VLZ184" s="81"/>
      <c r="VMA184" s="81"/>
      <c r="VMB184" s="81"/>
      <c r="VMC184" s="81"/>
      <c r="VMD184" s="81"/>
      <c r="VME184" s="81"/>
      <c r="VMF184" s="81"/>
      <c r="VMG184" s="81"/>
      <c r="VMH184" s="81"/>
      <c r="VMI184" s="81"/>
      <c r="VMJ184" s="81"/>
      <c r="VMK184" s="81"/>
      <c r="VML184" s="81"/>
      <c r="VMM184" s="81"/>
      <c r="VMN184" s="81"/>
      <c r="VMO184" s="81"/>
      <c r="VMP184" s="81"/>
      <c r="VMQ184" s="81"/>
      <c r="VMR184" s="81"/>
      <c r="VMS184" s="81"/>
      <c r="VMT184" s="81"/>
      <c r="VMU184" s="81"/>
      <c r="VMV184" s="81"/>
      <c r="VMW184" s="81"/>
      <c r="VMX184" s="81"/>
      <c r="VMY184" s="81"/>
      <c r="VMZ184" s="81"/>
      <c r="VNA184" s="81"/>
      <c r="VNB184" s="81"/>
      <c r="VNC184" s="81"/>
      <c r="VND184" s="81"/>
      <c r="VNE184" s="81"/>
      <c r="VNF184" s="81"/>
      <c r="VNG184" s="81"/>
      <c r="VNH184" s="81"/>
      <c r="VNI184" s="81"/>
      <c r="VNJ184" s="81"/>
      <c r="VNK184" s="81"/>
      <c r="VNL184" s="81"/>
      <c r="VNM184" s="81"/>
      <c r="VNN184" s="81"/>
      <c r="VNO184" s="81"/>
      <c r="VNP184" s="81"/>
      <c r="VNQ184" s="81"/>
      <c r="VNR184" s="81"/>
      <c r="VNS184" s="81"/>
      <c r="VNT184" s="81"/>
      <c r="VNU184" s="81"/>
      <c r="VNV184" s="81"/>
      <c r="VNW184" s="81"/>
      <c r="VNX184" s="81"/>
      <c r="VNY184" s="81"/>
      <c r="VNZ184" s="81"/>
      <c r="VOA184" s="81"/>
      <c r="VOB184" s="81"/>
      <c r="VOC184" s="81"/>
      <c r="VOD184" s="81"/>
      <c r="VOE184" s="81"/>
      <c r="VOF184" s="81"/>
      <c r="VOG184" s="81"/>
      <c r="VOH184" s="81"/>
      <c r="VOI184" s="81"/>
      <c r="VOJ184" s="81"/>
      <c r="VOK184" s="81"/>
      <c r="VOL184" s="81"/>
      <c r="VOM184" s="81"/>
      <c r="VON184" s="81"/>
      <c r="VOO184" s="81"/>
      <c r="VOP184" s="81"/>
      <c r="VOQ184" s="81"/>
      <c r="VOR184" s="81"/>
      <c r="VOS184" s="81"/>
      <c r="VOT184" s="81"/>
      <c r="VOU184" s="81"/>
      <c r="VOV184" s="81"/>
      <c r="VOW184" s="81"/>
      <c r="VOX184" s="81"/>
      <c r="VOY184" s="81"/>
      <c r="VOZ184" s="81"/>
      <c r="VPA184" s="81"/>
      <c r="VPB184" s="81"/>
      <c r="VPC184" s="81"/>
      <c r="VPD184" s="81"/>
      <c r="VPE184" s="81"/>
      <c r="VPF184" s="81"/>
      <c r="VPG184" s="81"/>
      <c r="VPH184" s="81"/>
      <c r="VPI184" s="81"/>
      <c r="VPJ184" s="81"/>
      <c r="VPK184" s="81"/>
      <c r="VPL184" s="81"/>
      <c r="VPM184" s="81"/>
      <c r="VPN184" s="81"/>
      <c r="VPO184" s="81"/>
      <c r="VPP184" s="81"/>
      <c r="VPQ184" s="81"/>
      <c r="VPR184" s="81"/>
      <c r="VPS184" s="81"/>
      <c r="VPT184" s="81"/>
      <c r="VPU184" s="81"/>
      <c r="VPV184" s="81"/>
      <c r="VPW184" s="81"/>
      <c r="VPX184" s="81"/>
      <c r="VPY184" s="81"/>
      <c r="VPZ184" s="81"/>
      <c r="VQA184" s="81"/>
      <c r="VQB184" s="81"/>
      <c r="VQC184" s="81"/>
      <c r="VQD184" s="81"/>
      <c r="VQE184" s="81"/>
      <c r="VQF184" s="81"/>
      <c r="VQG184" s="81"/>
      <c r="VQH184" s="81"/>
      <c r="VQI184" s="81"/>
      <c r="VQJ184" s="81"/>
      <c r="VQK184" s="81"/>
      <c r="VQL184" s="81"/>
      <c r="VQM184" s="81"/>
      <c r="VQN184" s="81"/>
      <c r="VQO184" s="81"/>
      <c r="VQP184" s="81"/>
      <c r="VQQ184" s="81"/>
      <c r="VQR184" s="81"/>
      <c r="VQS184" s="81"/>
      <c r="VQT184" s="81"/>
      <c r="VQU184" s="81"/>
      <c r="VQV184" s="81"/>
      <c r="VQW184" s="81"/>
      <c r="VQX184" s="81"/>
      <c r="VQY184" s="81"/>
      <c r="VQZ184" s="81"/>
      <c r="VRA184" s="81"/>
      <c r="VRB184" s="81"/>
      <c r="VRC184" s="81"/>
      <c r="VRD184" s="81"/>
      <c r="VRE184" s="81"/>
      <c r="VRF184" s="81"/>
      <c r="VRG184" s="81"/>
      <c r="VRH184" s="81"/>
      <c r="VRI184" s="81"/>
      <c r="VRJ184" s="81"/>
      <c r="VRK184" s="81"/>
      <c r="VRL184" s="81"/>
      <c r="VRM184" s="81"/>
      <c r="VRN184" s="81"/>
      <c r="VRO184" s="81"/>
      <c r="VRP184" s="81"/>
      <c r="VRQ184" s="81"/>
      <c r="VRR184" s="81"/>
      <c r="VRS184" s="81"/>
      <c r="VRT184" s="81"/>
      <c r="VRU184" s="81"/>
      <c r="VRV184" s="81"/>
      <c r="VRW184" s="81"/>
      <c r="VRX184" s="81"/>
      <c r="VRY184" s="81"/>
      <c r="VRZ184" s="81"/>
      <c r="VSA184" s="81"/>
      <c r="VSB184" s="81"/>
      <c r="VSC184" s="81"/>
      <c r="VSD184" s="81"/>
      <c r="VSE184" s="81"/>
      <c r="VSF184" s="81"/>
      <c r="VSG184" s="81"/>
      <c r="VSH184" s="81"/>
      <c r="VSI184" s="81"/>
      <c r="VSJ184" s="81"/>
      <c r="VSK184" s="81"/>
      <c r="VSL184" s="81"/>
      <c r="VSM184" s="81"/>
      <c r="VSN184" s="81"/>
      <c r="VSO184" s="81"/>
      <c r="VSP184" s="81"/>
      <c r="VSQ184" s="81"/>
      <c r="VSR184" s="81"/>
      <c r="VSS184" s="81"/>
      <c r="VST184" s="81"/>
      <c r="VSU184" s="81"/>
      <c r="VSV184" s="81"/>
      <c r="VSW184" s="81"/>
      <c r="VSX184" s="81"/>
      <c r="VSY184" s="81"/>
      <c r="VSZ184" s="81"/>
      <c r="VTA184" s="81"/>
      <c r="VTB184" s="81"/>
      <c r="VTC184" s="81"/>
      <c r="VTD184" s="81"/>
      <c r="VTE184" s="81"/>
      <c r="VTF184" s="81"/>
      <c r="VTG184" s="81"/>
      <c r="VTH184" s="81"/>
      <c r="VTI184" s="81"/>
      <c r="VTJ184" s="81"/>
      <c r="VTK184" s="81"/>
      <c r="VTL184" s="81"/>
      <c r="VTM184" s="81"/>
      <c r="VTN184" s="81"/>
      <c r="VTO184" s="81"/>
      <c r="VTP184" s="81"/>
      <c r="VTQ184" s="81"/>
      <c r="VTR184" s="81"/>
      <c r="VTS184" s="81"/>
      <c r="VTT184" s="81"/>
      <c r="VTU184" s="81"/>
      <c r="VTV184" s="81"/>
      <c r="VTW184" s="81"/>
      <c r="VTX184" s="81"/>
      <c r="VTY184" s="81"/>
      <c r="VTZ184" s="81"/>
      <c r="VUA184" s="81"/>
      <c r="VUB184" s="81"/>
      <c r="VUC184" s="81"/>
      <c r="VUD184" s="81"/>
      <c r="VUE184" s="81"/>
      <c r="VUF184" s="81"/>
      <c r="VUG184" s="81"/>
      <c r="VUH184" s="81"/>
      <c r="VUI184" s="81"/>
      <c r="VUJ184" s="81"/>
      <c r="VUK184" s="81"/>
      <c r="VUL184" s="81"/>
      <c r="VUM184" s="81"/>
      <c r="VUN184" s="81"/>
      <c r="VUO184" s="81"/>
      <c r="VUP184" s="81"/>
      <c r="VUQ184" s="81"/>
      <c r="VUR184" s="81"/>
      <c r="VUS184" s="81"/>
      <c r="VUT184" s="81"/>
      <c r="VUU184" s="81"/>
      <c r="VUV184" s="81"/>
      <c r="VUW184" s="81"/>
      <c r="VUX184" s="81"/>
      <c r="VUY184" s="81"/>
      <c r="VUZ184" s="81"/>
      <c r="VVA184" s="81"/>
      <c r="VVB184" s="81"/>
      <c r="VVC184" s="81"/>
      <c r="VVD184" s="81"/>
      <c r="VVE184" s="81"/>
      <c r="VVF184" s="81"/>
      <c r="VVG184" s="81"/>
      <c r="VVH184" s="81"/>
      <c r="VVI184" s="81"/>
      <c r="VVJ184" s="81"/>
      <c r="VVK184" s="81"/>
      <c r="VVL184" s="81"/>
      <c r="VVM184" s="81"/>
      <c r="VVN184" s="81"/>
      <c r="VVO184" s="81"/>
      <c r="VVP184" s="81"/>
      <c r="VVQ184" s="81"/>
      <c r="VVR184" s="81"/>
      <c r="VVS184" s="81"/>
      <c r="VVT184" s="81"/>
      <c r="VVU184" s="81"/>
      <c r="VVV184" s="81"/>
      <c r="VVW184" s="81"/>
      <c r="VVX184" s="81"/>
      <c r="VVY184" s="81"/>
      <c r="VVZ184" s="81"/>
      <c r="VWA184" s="81"/>
      <c r="VWB184" s="81"/>
      <c r="VWC184" s="81"/>
      <c r="VWD184" s="81"/>
      <c r="VWE184" s="81"/>
      <c r="VWF184" s="81"/>
      <c r="VWG184" s="81"/>
      <c r="VWH184" s="81"/>
      <c r="VWI184" s="81"/>
      <c r="VWJ184" s="81"/>
      <c r="VWK184" s="81"/>
      <c r="VWL184" s="81"/>
      <c r="VWM184" s="81"/>
      <c r="VWN184" s="81"/>
      <c r="VWO184" s="81"/>
      <c r="VWP184" s="81"/>
      <c r="VWQ184" s="81"/>
      <c r="VWR184" s="81"/>
      <c r="VWS184" s="81"/>
      <c r="VWT184" s="81"/>
      <c r="VWU184" s="81"/>
      <c r="VWV184" s="81"/>
      <c r="VWW184" s="81"/>
      <c r="VWX184" s="81"/>
      <c r="VWY184" s="81"/>
      <c r="VWZ184" s="81"/>
      <c r="VXA184" s="81"/>
      <c r="VXB184" s="81"/>
      <c r="VXC184" s="81"/>
      <c r="VXD184" s="81"/>
      <c r="VXE184" s="81"/>
      <c r="VXF184" s="81"/>
      <c r="VXG184" s="81"/>
      <c r="VXH184" s="81"/>
      <c r="VXI184" s="81"/>
      <c r="VXJ184" s="81"/>
      <c r="VXK184" s="81"/>
      <c r="VXL184" s="81"/>
      <c r="VXM184" s="81"/>
      <c r="VXN184" s="81"/>
      <c r="VXO184" s="81"/>
      <c r="VXP184" s="81"/>
      <c r="VXQ184" s="81"/>
      <c r="VXR184" s="81"/>
      <c r="VXS184" s="81"/>
      <c r="VXT184" s="81"/>
      <c r="VXU184" s="81"/>
      <c r="VXV184" s="81"/>
      <c r="VXW184" s="81"/>
      <c r="VXX184" s="81"/>
      <c r="VXY184" s="81"/>
      <c r="VXZ184" s="81"/>
      <c r="VYA184" s="81"/>
      <c r="VYB184" s="81"/>
      <c r="VYC184" s="81"/>
      <c r="VYD184" s="81"/>
      <c r="VYE184" s="81"/>
      <c r="VYF184" s="81"/>
      <c r="VYG184" s="81"/>
      <c r="VYH184" s="81"/>
      <c r="VYI184" s="81"/>
      <c r="VYJ184" s="81"/>
      <c r="VYK184" s="81"/>
      <c r="VYL184" s="81"/>
      <c r="VYM184" s="81"/>
      <c r="VYN184" s="81"/>
      <c r="VYO184" s="81"/>
      <c r="VYP184" s="81"/>
      <c r="VYQ184" s="81"/>
      <c r="VYR184" s="81"/>
      <c r="VYS184" s="81"/>
      <c r="VYT184" s="81"/>
      <c r="VYU184" s="81"/>
      <c r="VYV184" s="81"/>
      <c r="VYW184" s="81"/>
      <c r="VYX184" s="81"/>
      <c r="VYY184" s="81"/>
      <c r="VYZ184" s="81"/>
      <c r="VZA184" s="81"/>
      <c r="VZB184" s="81"/>
      <c r="VZC184" s="81"/>
      <c r="VZD184" s="81"/>
      <c r="VZE184" s="81"/>
      <c r="VZF184" s="81"/>
      <c r="VZG184" s="81"/>
      <c r="VZH184" s="81"/>
      <c r="VZI184" s="81"/>
      <c r="VZJ184" s="81"/>
      <c r="VZK184" s="81"/>
      <c r="VZL184" s="81"/>
      <c r="VZM184" s="81"/>
      <c r="VZN184" s="81"/>
      <c r="VZO184" s="81"/>
      <c r="VZP184" s="81"/>
      <c r="VZQ184" s="81"/>
      <c r="VZR184" s="81"/>
      <c r="VZS184" s="81"/>
      <c r="VZT184" s="81"/>
      <c r="VZU184" s="81"/>
      <c r="VZV184" s="81"/>
      <c r="VZW184" s="81"/>
      <c r="VZX184" s="81"/>
      <c r="VZY184" s="81"/>
      <c r="VZZ184" s="81"/>
      <c r="WAA184" s="81"/>
      <c r="WAB184" s="81"/>
      <c r="WAC184" s="81"/>
      <c r="WAD184" s="81"/>
      <c r="WAE184" s="81"/>
      <c r="WAF184" s="81"/>
      <c r="WAG184" s="81"/>
      <c r="WAH184" s="81"/>
      <c r="WAI184" s="81"/>
      <c r="WAJ184" s="81"/>
      <c r="WAK184" s="81"/>
      <c r="WAL184" s="81"/>
      <c r="WAM184" s="81"/>
      <c r="WAN184" s="81"/>
      <c r="WAO184" s="81"/>
      <c r="WAP184" s="81"/>
      <c r="WAQ184" s="81"/>
      <c r="WAR184" s="81"/>
      <c r="WAS184" s="81"/>
      <c r="WAT184" s="81"/>
      <c r="WAU184" s="81"/>
      <c r="WAV184" s="81"/>
      <c r="WAW184" s="81"/>
      <c r="WAX184" s="81"/>
      <c r="WAY184" s="81"/>
      <c r="WAZ184" s="81"/>
      <c r="WBA184" s="81"/>
      <c r="WBB184" s="81"/>
      <c r="WBC184" s="81"/>
      <c r="WBD184" s="81"/>
      <c r="WBE184" s="81"/>
      <c r="WBF184" s="81"/>
      <c r="WBG184" s="81"/>
      <c r="WBH184" s="81"/>
      <c r="WBI184" s="81"/>
      <c r="WBJ184" s="81"/>
      <c r="WBK184" s="81"/>
      <c r="WBL184" s="81"/>
      <c r="WBM184" s="81"/>
      <c r="WBN184" s="81"/>
      <c r="WBO184" s="81"/>
      <c r="WBP184" s="81"/>
      <c r="WBQ184" s="81"/>
      <c r="WBR184" s="81"/>
      <c r="WBS184" s="81"/>
      <c r="WBT184" s="81"/>
      <c r="WBU184" s="81"/>
      <c r="WBV184" s="81"/>
      <c r="WBW184" s="81"/>
      <c r="WBX184" s="81"/>
      <c r="WBY184" s="81"/>
      <c r="WBZ184" s="81"/>
      <c r="WCA184" s="81"/>
      <c r="WCB184" s="81"/>
      <c r="WCC184" s="81"/>
      <c r="WCD184" s="81"/>
      <c r="WCE184" s="81"/>
      <c r="WCF184" s="81"/>
      <c r="WCG184" s="81"/>
      <c r="WCH184" s="81"/>
      <c r="WCI184" s="81"/>
      <c r="WCJ184" s="81"/>
      <c r="WCK184" s="81"/>
      <c r="WCL184" s="81"/>
      <c r="WCM184" s="81"/>
      <c r="WCN184" s="81"/>
      <c r="WCO184" s="81"/>
      <c r="WCP184" s="81"/>
      <c r="WCQ184" s="81"/>
      <c r="WCR184" s="81"/>
      <c r="WCS184" s="81"/>
      <c r="WCT184" s="81"/>
      <c r="WCU184" s="81"/>
      <c r="WCV184" s="81"/>
      <c r="WCW184" s="81"/>
      <c r="WCX184" s="81"/>
      <c r="WCY184" s="81"/>
      <c r="WCZ184" s="81"/>
      <c r="WDA184" s="81"/>
      <c r="WDB184" s="81"/>
      <c r="WDC184" s="81"/>
      <c r="WDD184" s="81"/>
      <c r="WDE184" s="81"/>
      <c r="WDF184" s="81"/>
      <c r="WDG184" s="81"/>
      <c r="WDH184" s="81"/>
      <c r="WDI184" s="81"/>
      <c r="WDJ184" s="81"/>
      <c r="WDK184" s="81"/>
      <c r="WDL184" s="81"/>
      <c r="WDM184" s="81"/>
      <c r="WDN184" s="81"/>
      <c r="WDO184" s="81"/>
      <c r="WDP184" s="81"/>
      <c r="WDQ184" s="81"/>
      <c r="WDR184" s="81"/>
      <c r="WDS184" s="81"/>
      <c r="WDT184" s="81"/>
      <c r="WDU184" s="81"/>
      <c r="WDV184" s="81"/>
      <c r="WDW184" s="81"/>
      <c r="WDX184" s="81"/>
      <c r="WDY184" s="81"/>
      <c r="WDZ184" s="81"/>
      <c r="WEA184" s="81"/>
      <c r="WEB184" s="81"/>
      <c r="WEC184" s="81"/>
      <c r="WED184" s="81"/>
      <c r="WEE184" s="81"/>
      <c r="WEF184" s="81"/>
      <c r="WEG184" s="81"/>
      <c r="WEH184" s="81"/>
      <c r="WEI184" s="81"/>
      <c r="WEJ184" s="81"/>
      <c r="WEK184" s="81"/>
      <c r="WEL184" s="81"/>
      <c r="WEM184" s="81"/>
      <c r="WEN184" s="81"/>
      <c r="WEO184" s="81"/>
      <c r="WEP184" s="81"/>
      <c r="WEQ184" s="81"/>
      <c r="WER184" s="81"/>
      <c r="WES184" s="81"/>
      <c r="WET184" s="81"/>
      <c r="WEU184" s="81"/>
      <c r="WEV184" s="81"/>
      <c r="WEW184" s="81"/>
      <c r="WEX184" s="81"/>
      <c r="WEY184" s="81"/>
      <c r="WEZ184" s="81"/>
      <c r="WFA184" s="81"/>
      <c r="WFB184" s="81"/>
      <c r="WFC184" s="81"/>
      <c r="WFD184" s="81"/>
      <c r="WFE184" s="81"/>
      <c r="WFF184" s="81"/>
      <c r="WFG184" s="81"/>
      <c r="WFH184" s="81"/>
      <c r="WFI184" s="81"/>
      <c r="WFJ184" s="81"/>
      <c r="WFK184" s="81"/>
      <c r="WFL184" s="81"/>
      <c r="WFM184" s="81"/>
      <c r="WFN184" s="81"/>
      <c r="WFO184" s="81"/>
      <c r="WFP184" s="81"/>
      <c r="WFQ184" s="81"/>
      <c r="WFR184" s="81"/>
      <c r="WFS184" s="81"/>
      <c r="WFT184" s="81"/>
      <c r="WFU184" s="81"/>
      <c r="WFV184" s="81"/>
      <c r="WFW184" s="81"/>
      <c r="WFX184" s="81"/>
      <c r="WFY184" s="81"/>
      <c r="WFZ184" s="81"/>
      <c r="WGA184" s="81"/>
      <c r="WGB184" s="81"/>
      <c r="WGC184" s="81"/>
      <c r="WGD184" s="81"/>
      <c r="WGE184" s="81"/>
      <c r="WGF184" s="81"/>
      <c r="WGG184" s="81"/>
      <c r="WGH184" s="81"/>
      <c r="WGI184" s="81"/>
      <c r="WGJ184" s="81"/>
      <c r="WGK184" s="81"/>
      <c r="WGL184" s="81"/>
      <c r="WGM184" s="81"/>
      <c r="WGN184" s="81"/>
      <c r="WGO184" s="81"/>
      <c r="WGP184" s="81"/>
      <c r="WGQ184" s="81"/>
      <c r="WGR184" s="81"/>
      <c r="WGS184" s="81"/>
      <c r="WGT184" s="81"/>
      <c r="WGU184" s="81"/>
      <c r="WGV184" s="81"/>
      <c r="WGW184" s="81"/>
      <c r="WGX184" s="81"/>
      <c r="WGY184" s="81"/>
      <c r="WGZ184" s="81"/>
      <c r="WHA184" s="81"/>
      <c r="WHB184" s="81"/>
      <c r="WHC184" s="81"/>
      <c r="WHD184" s="81"/>
      <c r="WHE184" s="81"/>
      <c r="WHF184" s="81"/>
      <c r="WHG184" s="81"/>
      <c r="WHH184" s="81"/>
      <c r="WHI184" s="81"/>
      <c r="WHJ184" s="81"/>
      <c r="WHK184" s="81"/>
      <c r="WHL184" s="81"/>
      <c r="WHM184" s="81"/>
      <c r="WHN184" s="81"/>
      <c r="WHO184" s="81"/>
      <c r="WHP184" s="81"/>
      <c r="WHQ184" s="81"/>
      <c r="WHR184" s="81"/>
      <c r="WHS184" s="81"/>
      <c r="WHT184" s="81"/>
      <c r="WHU184" s="81"/>
      <c r="WHV184" s="81"/>
      <c r="WHW184" s="81"/>
      <c r="WHX184" s="81"/>
      <c r="WHY184" s="81"/>
      <c r="WHZ184" s="81"/>
      <c r="WIA184" s="81"/>
      <c r="WIB184" s="81"/>
      <c r="WIC184" s="81"/>
      <c r="WID184" s="81"/>
      <c r="WIE184" s="81"/>
      <c r="WIF184" s="81"/>
      <c r="WIG184" s="81"/>
      <c r="WIH184" s="81"/>
      <c r="WII184" s="81"/>
      <c r="WIJ184" s="81"/>
      <c r="WIK184" s="81"/>
      <c r="WIL184" s="81"/>
      <c r="WIM184" s="81"/>
      <c r="WIN184" s="81"/>
      <c r="WIO184" s="81"/>
      <c r="WIP184" s="81"/>
      <c r="WIQ184" s="81"/>
      <c r="WIR184" s="81"/>
      <c r="WIS184" s="81"/>
      <c r="WIT184" s="81"/>
      <c r="WIU184" s="81"/>
      <c r="WIV184" s="81"/>
      <c r="WIW184" s="81"/>
      <c r="WIX184" s="81"/>
      <c r="WIY184" s="81"/>
      <c r="WIZ184" s="81"/>
      <c r="WJA184" s="81"/>
      <c r="WJB184" s="81"/>
      <c r="WJC184" s="81"/>
      <c r="WJD184" s="81"/>
      <c r="WJE184" s="81"/>
      <c r="WJF184" s="81"/>
      <c r="WJG184" s="81"/>
      <c r="WJH184" s="81"/>
      <c r="WJI184" s="81"/>
      <c r="WJJ184" s="81"/>
      <c r="WJK184" s="81"/>
      <c r="WJL184" s="81"/>
      <c r="WJM184" s="81"/>
      <c r="WJN184" s="81"/>
      <c r="WJO184" s="81"/>
      <c r="WJP184" s="81"/>
      <c r="WJQ184" s="81"/>
      <c r="WJR184" s="81"/>
      <c r="WJS184" s="81"/>
      <c r="WJT184" s="81"/>
      <c r="WJU184" s="81"/>
      <c r="WJV184" s="81"/>
      <c r="WJW184" s="81"/>
      <c r="WJX184" s="81"/>
      <c r="WJY184" s="81"/>
      <c r="WJZ184" s="81"/>
      <c r="WKA184" s="81"/>
      <c r="WKB184" s="81"/>
      <c r="WKC184" s="81"/>
      <c r="WKD184" s="81"/>
      <c r="WKE184" s="81"/>
      <c r="WKF184" s="81"/>
      <c r="WKG184" s="81"/>
      <c r="WKH184" s="81"/>
      <c r="WKI184" s="81"/>
      <c r="WKJ184" s="81"/>
      <c r="WKK184" s="81"/>
      <c r="WKL184" s="81"/>
      <c r="WKM184" s="81"/>
      <c r="WKN184" s="81"/>
      <c r="WKO184" s="81"/>
      <c r="WKP184" s="81"/>
      <c r="WKQ184" s="81"/>
      <c r="WKR184" s="81"/>
      <c r="WKS184" s="81"/>
      <c r="WKT184" s="81"/>
      <c r="WKU184" s="81"/>
      <c r="WKV184" s="81"/>
      <c r="WKW184" s="81"/>
      <c r="WKX184" s="81"/>
      <c r="WKY184" s="81"/>
      <c r="WKZ184" s="81"/>
      <c r="WLA184" s="81"/>
      <c r="WLB184" s="81"/>
      <c r="WLC184" s="81"/>
      <c r="WLD184" s="81"/>
      <c r="WLE184" s="81"/>
      <c r="WLF184" s="81"/>
      <c r="WLG184" s="81"/>
      <c r="WLH184" s="81"/>
      <c r="WLI184" s="81"/>
      <c r="WLJ184" s="81"/>
      <c r="WLK184" s="81"/>
      <c r="WLL184" s="81"/>
      <c r="WLM184" s="81"/>
      <c r="WLN184" s="81"/>
      <c r="WLO184" s="81"/>
      <c r="WLP184" s="81"/>
      <c r="WLQ184" s="81"/>
      <c r="WLR184" s="81"/>
      <c r="WLS184" s="81"/>
      <c r="WLT184" s="81"/>
      <c r="WLU184" s="81"/>
      <c r="WLV184" s="81"/>
      <c r="WLW184" s="81"/>
      <c r="WLX184" s="81"/>
      <c r="WLY184" s="81"/>
      <c r="WLZ184" s="81"/>
      <c r="WMA184" s="81"/>
      <c r="WMB184" s="81"/>
      <c r="WMC184" s="81"/>
      <c r="WMD184" s="81"/>
      <c r="WME184" s="81"/>
      <c r="WMF184" s="81"/>
      <c r="WMG184" s="81"/>
      <c r="WMH184" s="81"/>
      <c r="WMI184" s="81"/>
      <c r="WMJ184" s="81"/>
      <c r="WMK184" s="81"/>
      <c r="WML184" s="81"/>
      <c r="WMM184" s="81"/>
      <c r="WMN184" s="81"/>
      <c r="WMO184" s="81"/>
      <c r="WMP184" s="81"/>
      <c r="WMQ184" s="81"/>
      <c r="WMR184" s="81"/>
      <c r="WMS184" s="81"/>
      <c r="WMT184" s="81"/>
      <c r="WMU184" s="81"/>
      <c r="WMV184" s="81"/>
      <c r="WMW184" s="81"/>
      <c r="WMX184" s="81"/>
      <c r="WMY184" s="81"/>
      <c r="WMZ184" s="81"/>
      <c r="WNA184" s="81"/>
      <c r="WNB184" s="81"/>
      <c r="WNC184" s="81"/>
      <c r="WND184" s="81"/>
      <c r="WNE184" s="81"/>
      <c r="WNF184" s="81"/>
      <c r="WNG184" s="81"/>
      <c r="WNH184" s="81"/>
      <c r="WNI184" s="81"/>
      <c r="WNJ184" s="81"/>
      <c r="WNK184" s="81"/>
      <c r="WNL184" s="81"/>
      <c r="WNM184" s="81"/>
      <c r="WNN184" s="81"/>
      <c r="WNO184" s="81"/>
      <c r="WNP184" s="81"/>
      <c r="WNQ184" s="81"/>
      <c r="WNR184" s="81"/>
      <c r="WNS184" s="81"/>
      <c r="WNT184" s="81"/>
      <c r="WNU184" s="81"/>
      <c r="WNV184" s="81"/>
      <c r="WNW184" s="81"/>
      <c r="WNX184" s="81"/>
      <c r="WNY184" s="81"/>
      <c r="WNZ184" s="81"/>
      <c r="WOA184" s="81"/>
      <c r="WOB184" s="81"/>
      <c r="WOC184" s="81"/>
      <c r="WOD184" s="81"/>
      <c r="WOE184" s="81"/>
      <c r="WOF184" s="81"/>
      <c r="WOG184" s="81"/>
      <c r="WOH184" s="81"/>
      <c r="WOI184" s="81"/>
      <c r="WOJ184" s="81"/>
      <c r="WOK184" s="81"/>
      <c r="WOL184" s="81"/>
      <c r="WOM184" s="81"/>
      <c r="WON184" s="81"/>
      <c r="WOO184" s="81"/>
      <c r="WOP184" s="81"/>
      <c r="WOQ184" s="81"/>
      <c r="WOR184" s="81"/>
      <c r="WOS184" s="81"/>
      <c r="WOT184" s="81"/>
      <c r="WOU184" s="81"/>
      <c r="WOV184" s="81"/>
      <c r="WOW184" s="81"/>
      <c r="WOX184" s="81"/>
      <c r="WOY184" s="81"/>
      <c r="WOZ184" s="81"/>
      <c r="WPA184" s="81"/>
      <c r="WPB184" s="81"/>
      <c r="WPC184" s="81"/>
      <c r="WPD184" s="81"/>
      <c r="WPE184" s="81"/>
      <c r="WPF184" s="81"/>
      <c r="WPG184" s="81"/>
      <c r="WPH184" s="81"/>
      <c r="WPI184" s="81"/>
      <c r="WPJ184" s="81"/>
      <c r="WPK184" s="81"/>
      <c r="WPL184" s="81"/>
      <c r="WPM184" s="81"/>
      <c r="WPN184" s="81"/>
      <c r="WPO184" s="81"/>
      <c r="WPP184" s="81"/>
      <c r="WPQ184" s="81"/>
      <c r="WPR184" s="81"/>
      <c r="WPS184" s="81"/>
      <c r="WPT184" s="81"/>
      <c r="WPU184" s="81"/>
      <c r="WPV184" s="81"/>
      <c r="WPW184" s="81"/>
      <c r="WPX184" s="81"/>
      <c r="WPY184" s="81"/>
      <c r="WPZ184" s="81"/>
      <c r="WQA184" s="81"/>
      <c r="WQB184" s="81"/>
      <c r="WQC184" s="81"/>
      <c r="WQD184" s="81"/>
      <c r="WQE184" s="81"/>
      <c r="WQF184" s="81"/>
      <c r="WQG184" s="81"/>
      <c r="WQH184" s="81"/>
      <c r="WQI184" s="81"/>
      <c r="WQJ184" s="81"/>
      <c r="WQK184" s="81"/>
      <c r="WQL184" s="81"/>
      <c r="WQM184" s="81"/>
      <c r="WQN184" s="81"/>
      <c r="WQO184" s="81"/>
      <c r="WQP184" s="81"/>
      <c r="WQQ184" s="81"/>
      <c r="WQR184" s="81"/>
      <c r="WQS184" s="81"/>
      <c r="WQT184" s="81"/>
      <c r="WQU184" s="81"/>
      <c r="WQV184" s="81"/>
      <c r="WQW184" s="81"/>
      <c r="WQX184" s="81"/>
      <c r="WQY184" s="81"/>
      <c r="WQZ184" s="81"/>
      <c r="WRA184" s="81"/>
      <c r="WRB184" s="81"/>
      <c r="WRC184" s="81"/>
      <c r="WRD184" s="81"/>
      <c r="WRE184" s="81"/>
      <c r="WRF184" s="81"/>
      <c r="WRG184" s="81"/>
      <c r="WRH184" s="81"/>
      <c r="WRI184" s="81"/>
      <c r="WRJ184" s="81"/>
      <c r="WRK184" s="81"/>
      <c r="WRL184" s="81"/>
      <c r="WRM184" s="81"/>
      <c r="WRN184" s="81"/>
      <c r="WRO184" s="81"/>
      <c r="WRP184" s="81"/>
      <c r="WRQ184" s="81"/>
      <c r="WRR184" s="81"/>
      <c r="WRS184" s="81"/>
      <c r="WRT184" s="81"/>
      <c r="WRU184" s="81"/>
      <c r="WRV184" s="81"/>
      <c r="WRW184" s="81"/>
      <c r="WRX184" s="81"/>
      <c r="WRY184" s="81"/>
      <c r="WRZ184" s="81"/>
      <c r="WSA184" s="81"/>
      <c r="WSB184" s="81"/>
      <c r="WSC184" s="81"/>
      <c r="WSD184" s="81"/>
      <c r="WSE184" s="81"/>
      <c r="WSF184" s="81"/>
      <c r="WSG184" s="81"/>
      <c r="WSH184" s="81"/>
      <c r="WSI184" s="81"/>
      <c r="WSJ184" s="81"/>
      <c r="WSK184" s="81"/>
      <c r="WSL184" s="81"/>
      <c r="WSM184" s="81"/>
      <c r="WSN184" s="81"/>
      <c r="WSO184" s="81"/>
      <c r="WSP184" s="81"/>
      <c r="WSQ184" s="81"/>
      <c r="WSR184" s="81"/>
      <c r="WSS184" s="81"/>
      <c r="WST184" s="81"/>
      <c r="WSU184" s="81"/>
      <c r="WSV184" s="81"/>
      <c r="WSW184" s="81"/>
      <c r="WSX184" s="81"/>
      <c r="WSY184" s="81"/>
      <c r="WSZ184" s="81"/>
      <c r="WTA184" s="81"/>
      <c r="WTB184" s="81"/>
      <c r="WTC184" s="81"/>
      <c r="WTD184" s="81"/>
      <c r="WTE184" s="81"/>
      <c r="WTF184" s="81"/>
      <c r="WTG184" s="81"/>
      <c r="WTH184" s="81"/>
      <c r="WTI184" s="81"/>
      <c r="WTJ184" s="81"/>
      <c r="WTK184" s="81"/>
      <c r="WTL184" s="81"/>
      <c r="WTM184" s="81"/>
      <c r="WTN184" s="81"/>
      <c r="WTO184" s="81"/>
      <c r="WTP184" s="81"/>
      <c r="WTQ184" s="81"/>
      <c r="WTR184" s="81"/>
      <c r="WTS184" s="81"/>
      <c r="WTT184" s="81"/>
      <c r="WTU184" s="81"/>
      <c r="WTV184" s="81"/>
      <c r="WTW184" s="81"/>
      <c r="WTX184" s="81"/>
      <c r="WTY184" s="81"/>
      <c r="WTZ184" s="81"/>
      <c r="WUA184" s="81"/>
      <c r="WUB184" s="81"/>
      <c r="WUC184" s="81"/>
      <c r="WUD184" s="81"/>
      <c r="WUE184" s="81"/>
      <c r="WUF184" s="81"/>
      <c r="WUG184" s="81"/>
      <c r="WUH184" s="81"/>
      <c r="WUI184" s="81"/>
      <c r="WUJ184" s="81"/>
      <c r="WUK184" s="81"/>
      <c r="WUL184" s="81"/>
      <c r="WUM184" s="81"/>
      <c r="WUN184" s="81"/>
      <c r="WUO184" s="81"/>
      <c r="WUP184" s="81"/>
      <c r="WUQ184" s="81"/>
      <c r="WUR184" s="81"/>
      <c r="WUS184" s="81"/>
      <c r="WUT184" s="81"/>
      <c r="WUU184" s="81"/>
      <c r="WUV184" s="81"/>
      <c r="WUW184" s="81"/>
      <c r="WUX184" s="81"/>
      <c r="WUY184" s="81"/>
      <c r="WUZ184" s="81"/>
      <c r="WVA184" s="81"/>
      <c r="WVB184" s="81"/>
      <c r="WVC184" s="81"/>
      <c r="WVD184" s="81"/>
      <c r="WVE184" s="81"/>
      <c r="WVF184" s="81"/>
      <c r="WVG184" s="81"/>
      <c r="WVH184" s="81"/>
      <c r="WVI184" s="81"/>
      <c r="WVJ184" s="81"/>
      <c r="WVK184" s="81"/>
      <c r="WVL184" s="81"/>
      <c r="WVM184" s="81"/>
      <c r="WVN184" s="81"/>
      <c r="WVO184" s="81"/>
      <c r="WVP184" s="81"/>
      <c r="WVQ184" s="81"/>
      <c r="WVR184" s="81"/>
      <c r="WVS184" s="81"/>
      <c r="WVT184" s="81"/>
      <c r="WVU184" s="81"/>
      <c r="WVV184" s="81"/>
      <c r="WVW184" s="81"/>
      <c r="WVX184" s="81"/>
      <c r="WVY184" s="81"/>
      <c r="WVZ184" s="81"/>
      <c r="WWA184" s="81"/>
      <c r="WWB184" s="81"/>
      <c r="WWC184" s="81"/>
      <c r="WWD184" s="81"/>
      <c r="WWE184" s="81"/>
      <c r="WWF184" s="81"/>
      <c r="WWG184" s="81"/>
      <c r="WWH184" s="81"/>
      <c r="WWI184" s="81"/>
      <c r="WWJ184" s="81"/>
      <c r="WWK184" s="81"/>
      <c r="WWL184" s="81"/>
      <c r="WWM184" s="81"/>
      <c r="WWN184" s="81"/>
      <c r="WWO184" s="81"/>
      <c r="WWP184" s="81"/>
      <c r="WWQ184" s="81"/>
      <c r="WWR184" s="81"/>
      <c r="WWS184" s="81"/>
      <c r="WWT184" s="81"/>
      <c r="WWU184" s="81"/>
      <c r="WWV184" s="81"/>
      <c r="WWW184" s="81"/>
      <c r="WWX184" s="81"/>
      <c r="WWY184" s="81"/>
      <c r="WWZ184" s="81"/>
      <c r="WXA184" s="81"/>
      <c r="WXB184" s="81"/>
      <c r="WXC184" s="81"/>
      <c r="WXD184" s="81"/>
      <c r="WXE184" s="81"/>
      <c r="WXF184" s="81"/>
      <c r="WXG184" s="81"/>
      <c r="WXH184" s="81"/>
      <c r="WXI184" s="81"/>
      <c r="WXJ184" s="81"/>
      <c r="WXK184" s="81"/>
      <c r="WXL184" s="81"/>
      <c r="WXM184" s="81"/>
      <c r="WXN184" s="81"/>
      <c r="WXO184" s="81"/>
      <c r="WXP184" s="81"/>
      <c r="WXQ184" s="81"/>
      <c r="WXR184" s="81"/>
      <c r="WXS184" s="81"/>
      <c r="WXT184" s="81"/>
      <c r="WXU184" s="81"/>
      <c r="WXV184" s="81"/>
      <c r="WXW184" s="81"/>
      <c r="WXX184" s="81"/>
      <c r="WXY184" s="81"/>
      <c r="WXZ184" s="81"/>
      <c r="WYA184" s="81"/>
      <c r="WYB184" s="81"/>
      <c r="WYC184" s="81"/>
      <c r="WYD184" s="81"/>
      <c r="WYE184" s="81"/>
      <c r="WYF184" s="81"/>
      <c r="WYG184" s="81"/>
      <c r="WYH184" s="81"/>
      <c r="WYI184" s="81"/>
      <c r="WYJ184" s="81"/>
      <c r="WYK184" s="81"/>
      <c r="WYL184" s="81"/>
      <c r="WYM184" s="81"/>
      <c r="WYN184" s="81"/>
      <c r="WYO184" s="81"/>
      <c r="WYP184" s="81"/>
      <c r="WYQ184" s="81"/>
      <c r="WYR184" s="81"/>
      <c r="WYS184" s="81"/>
      <c r="WYT184" s="81"/>
      <c r="WYU184" s="81"/>
      <c r="WYV184" s="81"/>
      <c r="WYW184" s="81"/>
      <c r="WYX184" s="81"/>
      <c r="WYY184" s="81"/>
      <c r="WYZ184" s="81"/>
      <c r="WZA184" s="81"/>
      <c r="WZB184" s="81"/>
      <c r="WZC184" s="81"/>
      <c r="WZD184" s="81"/>
      <c r="WZE184" s="81"/>
      <c r="WZF184" s="81"/>
      <c r="WZG184" s="81"/>
      <c r="WZH184" s="81"/>
      <c r="WZI184" s="81"/>
      <c r="WZJ184" s="81"/>
      <c r="WZK184" s="81"/>
      <c r="WZL184" s="81"/>
      <c r="WZM184" s="81"/>
      <c r="WZN184" s="81"/>
      <c r="WZO184" s="81"/>
      <c r="WZP184" s="81"/>
      <c r="WZQ184" s="81"/>
      <c r="WZR184" s="81"/>
      <c r="WZS184" s="81"/>
      <c r="WZT184" s="81"/>
      <c r="WZU184" s="81"/>
      <c r="WZV184" s="81"/>
      <c r="WZW184" s="81"/>
      <c r="WZX184" s="81"/>
      <c r="WZY184" s="81"/>
      <c r="WZZ184" s="81"/>
      <c r="XAA184" s="81"/>
      <c r="XAB184" s="81"/>
      <c r="XAC184" s="81"/>
      <c r="XAD184" s="81"/>
      <c r="XAE184" s="81"/>
      <c r="XAF184" s="81"/>
      <c r="XAG184" s="81"/>
      <c r="XAH184" s="81"/>
      <c r="XAI184" s="81"/>
      <c r="XAJ184" s="81"/>
      <c r="XAK184" s="81"/>
      <c r="XAL184" s="81"/>
      <c r="XAM184" s="81"/>
      <c r="XAN184" s="81"/>
      <c r="XAO184" s="81"/>
      <c r="XAP184" s="81"/>
      <c r="XAQ184" s="81"/>
      <c r="XAR184" s="81"/>
      <c r="XAS184" s="81"/>
      <c r="XAT184" s="81"/>
      <c r="XAU184" s="81"/>
      <c r="XAV184" s="81"/>
      <c r="XAW184" s="81"/>
      <c r="XAX184" s="81"/>
      <c r="XAY184" s="81"/>
      <c r="XAZ184" s="81"/>
      <c r="XBA184" s="81"/>
      <c r="XBB184" s="81"/>
      <c r="XBC184" s="81"/>
      <c r="XBD184" s="81"/>
      <c r="XBE184" s="81"/>
      <c r="XBF184" s="81"/>
      <c r="XBG184" s="81"/>
      <c r="XBH184" s="81"/>
      <c r="XBI184" s="81"/>
      <c r="XBJ184" s="81"/>
      <c r="XBK184" s="81"/>
      <c r="XBL184" s="81"/>
      <c r="XBM184" s="81"/>
      <c r="XBN184" s="81"/>
      <c r="XBO184" s="81"/>
      <c r="XBP184" s="81"/>
      <c r="XBQ184" s="81"/>
      <c r="XBR184" s="81"/>
      <c r="XBS184" s="81"/>
      <c r="XBT184" s="81"/>
      <c r="XBU184" s="81"/>
      <c r="XBV184" s="81"/>
      <c r="XBW184" s="81"/>
      <c r="XBX184" s="81"/>
      <c r="XBY184" s="81"/>
      <c r="XBZ184" s="81"/>
      <c r="XCA184" s="81"/>
      <c r="XCB184" s="81"/>
      <c r="XCC184" s="81"/>
      <c r="XCD184" s="81"/>
      <c r="XCE184" s="81"/>
      <c r="XCF184" s="81"/>
      <c r="XCG184" s="81"/>
      <c r="XCH184" s="81"/>
      <c r="XCI184" s="81"/>
      <c r="XCJ184" s="81"/>
      <c r="XCK184" s="81"/>
      <c r="XCL184" s="81"/>
      <c r="XCM184" s="81"/>
      <c r="XCN184" s="81"/>
      <c r="XCO184" s="81"/>
      <c r="XCP184" s="81"/>
      <c r="XCQ184" s="81"/>
      <c r="XCR184" s="81"/>
      <c r="XCS184" s="81"/>
      <c r="XCT184" s="81"/>
      <c r="XCU184" s="81"/>
      <c r="XCV184" s="81"/>
      <c r="XCW184" s="81"/>
      <c r="XCX184" s="81"/>
      <c r="XCY184" s="81"/>
      <c r="XCZ184" s="81"/>
      <c r="XDA184" s="81"/>
      <c r="XDB184" s="81"/>
      <c r="XDC184" s="81"/>
      <c r="XDD184" s="81"/>
      <c r="XDE184" s="81"/>
      <c r="XDF184" s="81"/>
      <c r="XDG184" s="81"/>
      <c r="XDH184" s="81"/>
      <c r="XDI184" s="81"/>
      <c r="XDJ184" s="81"/>
      <c r="XDK184" s="81"/>
      <c r="XDL184" s="81"/>
      <c r="XDM184" s="81"/>
      <c r="XDN184" s="81"/>
      <c r="XDO184" s="81"/>
      <c r="XDP184" s="81"/>
      <c r="XDQ184" s="81"/>
      <c r="XDR184" s="81"/>
      <c r="XDS184" s="81"/>
      <c r="XDT184" s="81"/>
      <c r="XDU184" s="81"/>
      <c r="XDV184" s="81"/>
      <c r="XDW184" s="81"/>
      <c r="XDX184" s="81"/>
      <c r="XDY184" s="81"/>
      <c r="XDZ184" s="81"/>
      <c r="XEA184" s="81"/>
      <c r="XEB184" s="81"/>
      <c r="XEC184" s="81"/>
      <c r="XED184" s="81"/>
      <c r="XEE184" s="81"/>
      <c r="XEF184" s="81"/>
      <c r="XEG184" s="81"/>
      <c r="XEH184" s="81"/>
      <c r="XEI184" s="81"/>
      <c r="XEJ184" s="81"/>
      <c r="XEK184" s="81"/>
      <c r="XEL184" s="81"/>
      <c r="XEM184" s="81"/>
      <c r="XEN184" s="81"/>
      <c r="XEO184" s="81"/>
      <c r="XEP184" s="81"/>
      <c r="XEQ184" s="81"/>
      <c r="XER184" s="81"/>
      <c r="XES184" s="81"/>
      <c r="XET184" s="81"/>
      <c r="XEU184" s="81"/>
      <c r="XEV184" s="81"/>
      <c r="XEW184" s="81"/>
      <c r="XEX184" s="81"/>
      <c r="XEY184" s="81"/>
      <c r="XEZ184" s="81"/>
      <c r="XFA184" s="81"/>
      <c r="XFB184" s="81"/>
      <c r="XFC184" s="81"/>
      <c r="XFD184" s="81"/>
    </row>
    <row r="185" customHeight="1" spans="1:34">
      <c r="A185" s="128"/>
      <c r="AH185" s="140"/>
    </row>
    <row r="186" customHeight="1" spans="1:34">
      <c r="A186" s="128"/>
      <c r="C186" s="81" t="s">
        <v>47</v>
      </c>
      <c r="D186" s="81" t="s">
        <v>119</v>
      </c>
      <c r="AH186" s="140"/>
    </row>
    <row r="187" customHeight="1" spans="1:34">
      <c r="A187" s="128"/>
      <c r="B187" s="101"/>
      <c r="D187" s="81" t="s">
        <v>180</v>
      </c>
      <c r="G187" s="81"/>
      <c r="H187" s="81"/>
      <c r="AH187" s="140"/>
    </row>
    <row r="188" customHeight="1" spans="1:34">
      <c r="A188" s="128"/>
      <c r="D188" s="81" t="s">
        <v>121</v>
      </c>
      <c r="G188" s="81"/>
      <c r="H188" s="81"/>
      <c r="AH188" s="140"/>
    </row>
    <row r="189" customHeight="1" spans="1:34">
      <c r="A189" s="100"/>
      <c r="B189" s="99"/>
      <c r="G189" s="81"/>
      <c r="H189" s="81"/>
      <c r="X189" s="110"/>
      <c r="Y189" s="103"/>
      <c r="Z189" s="103"/>
      <c r="AA189" s="103"/>
      <c r="AB189" s="103"/>
      <c r="AC189" s="103"/>
      <c r="AD189" s="103"/>
      <c r="AE189" s="112"/>
      <c r="AF189" s="113"/>
      <c r="AG189" s="113"/>
      <c r="AH189" s="120"/>
    </row>
    <row r="190" customHeight="1" spans="1:34">
      <c r="A190" s="100"/>
      <c r="B190" s="99"/>
      <c r="C190" s="81" t="s">
        <v>73</v>
      </c>
      <c r="D190" s="104" t="s">
        <v>48</v>
      </c>
      <c r="G190" s="81"/>
      <c r="H190" s="81"/>
      <c r="X190" s="110"/>
      <c r="Y190" s="103"/>
      <c r="Z190" s="103"/>
      <c r="AA190" s="103"/>
      <c r="AB190" s="103"/>
      <c r="AC190" s="103"/>
      <c r="AD190" s="103"/>
      <c r="AE190" s="112"/>
      <c r="AF190" s="113"/>
      <c r="AG190" s="113"/>
      <c r="AH190" s="120"/>
    </row>
    <row r="191" customFormat="1" customHeight="1" spans="1:16384">
      <c r="A191" s="100"/>
      <c r="B191" s="99"/>
      <c r="C191" s="81"/>
      <c r="D191" s="104" t="s">
        <v>49</v>
      </c>
      <c r="E191" s="81"/>
      <c r="F191" s="103"/>
      <c r="G191" s="103"/>
      <c r="H191" s="103"/>
      <c r="I191" s="110"/>
      <c r="J191" s="110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10"/>
      <c r="V191" s="103"/>
      <c r="W191" s="103"/>
      <c r="X191" s="110"/>
      <c r="Y191" s="103"/>
      <c r="Z191" s="103"/>
      <c r="AA191" s="103"/>
      <c r="AB191" s="103"/>
      <c r="AC191" s="103"/>
      <c r="AD191" s="103"/>
      <c r="AE191" s="112"/>
      <c r="AF191" s="113"/>
      <c r="AG191" s="113"/>
      <c r="AH191" s="120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  <c r="DT191" s="81"/>
      <c r="DU191" s="81"/>
      <c r="DV191" s="81"/>
      <c r="DW191" s="81"/>
      <c r="DX191" s="81"/>
      <c r="DY191" s="81"/>
      <c r="DZ191" s="81"/>
      <c r="EA191" s="81"/>
      <c r="EB191" s="81"/>
      <c r="EC191" s="81"/>
      <c r="ED191" s="81"/>
      <c r="EE191" s="81"/>
      <c r="EF191" s="81"/>
      <c r="EG191" s="81"/>
      <c r="EH191" s="81"/>
      <c r="EI191" s="81"/>
      <c r="EJ191" s="81"/>
      <c r="EK191" s="81"/>
      <c r="EL191" s="81"/>
      <c r="EM191" s="81"/>
      <c r="EN191" s="81"/>
      <c r="EO191" s="81"/>
      <c r="EP191" s="81"/>
      <c r="EQ191" s="81"/>
      <c r="ER191" s="81"/>
      <c r="ES191" s="81"/>
      <c r="ET191" s="81"/>
      <c r="EU191" s="81"/>
      <c r="EV191" s="81"/>
      <c r="EW191" s="81"/>
      <c r="EX191" s="81"/>
      <c r="EY191" s="81"/>
      <c r="EZ191" s="81"/>
      <c r="FA191" s="81"/>
      <c r="FB191" s="81"/>
      <c r="FC191" s="81"/>
      <c r="FD191" s="81"/>
      <c r="FE191" s="81"/>
      <c r="FF191" s="81"/>
      <c r="FG191" s="81"/>
      <c r="FH191" s="81"/>
      <c r="FI191" s="81"/>
      <c r="FJ191" s="81"/>
      <c r="FK191" s="81"/>
      <c r="FL191" s="81"/>
      <c r="FM191" s="81"/>
      <c r="FN191" s="81"/>
      <c r="FO191" s="81"/>
      <c r="FP191" s="81"/>
      <c r="FQ191" s="81"/>
      <c r="FR191" s="81"/>
      <c r="FS191" s="81"/>
      <c r="FT191" s="81"/>
      <c r="FU191" s="81"/>
      <c r="FV191" s="81"/>
      <c r="FW191" s="81"/>
      <c r="FX191" s="81"/>
      <c r="FY191" s="81"/>
      <c r="FZ191" s="81"/>
      <c r="GA191" s="81"/>
      <c r="GB191" s="81"/>
      <c r="GC191" s="81"/>
      <c r="GD191" s="81"/>
      <c r="GE191" s="81"/>
      <c r="GF191" s="81"/>
      <c r="GG191" s="81"/>
      <c r="GH191" s="81"/>
      <c r="GI191" s="81"/>
      <c r="GJ191" s="81"/>
      <c r="GK191" s="81"/>
      <c r="GL191" s="81"/>
      <c r="GM191" s="81"/>
      <c r="GN191" s="81"/>
      <c r="GO191" s="81"/>
      <c r="GP191" s="81"/>
      <c r="GQ191" s="81"/>
      <c r="GR191" s="81"/>
      <c r="GS191" s="81"/>
      <c r="GT191" s="81"/>
      <c r="GU191" s="81"/>
      <c r="GV191" s="81"/>
      <c r="GW191" s="81"/>
      <c r="GX191" s="81"/>
      <c r="GY191" s="81"/>
      <c r="GZ191" s="81"/>
      <c r="HA191" s="81"/>
      <c r="HB191" s="81"/>
      <c r="HC191" s="81"/>
      <c r="HD191" s="81"/>
      <c r="HE191" s="81"/>
      <c r="HF191" s="81"/>
      <c r="HG191" s="81"/>
      <c r="HH191" s="81"/>
      <c r="HI191" s="81"/>
      <c r="HJ191" s="81"/>
      <c r="HK191" s="81"/>
      <c r="HL191" s="81"/>
      <c r="HM191" s="81"/>
      <c r="HN191" s="81"/>
      <c r="HO191" s="81"/>
      <c r="HP191" s="81"/>
      <c r="HQ191" s="81"/>
      <c r="HR191" s="81"/>
      <c r="HS191" s="81"/>
      <c r="HT191" s="81"/>
      <c r="HU191" s="81"/>
      <c r="HV191" s="81"/>
      <c r="HW191" s="81"/>
      <c r="HX191" s="81"/>
      <c r="HY191" s="81"/>
      <c r="HZ191" s="81"/>
      <c r="IA191" s="81"/>
      <c r="IB191" s="81"/>
      <c r="IC191" s="81"/>
      <c r="ID191" s="81"/>
      <c r="IE191" s="81"/>
      <c r="IF191" s="81"/>
      <c r="IG191" s="81"/>
      <c r="IH191" s="81"/>
      <c r="II191" s="81"/>
      <c r="IJ191" s="81"/>
      <c r="IK191" s="81"/>
      <c r="IL191" s="81"/>
      <c r="IM191" s="81"/>
      <c r="IN191" s="81"/>
      <c r="IO191" s="81"/>
      <c r="IP191" s="81"/>
      <c r="IQ191" s="81"/>
      <c r="IR191" s="81"/>
      <c r="IS191" s="81"/>
      <c r="IT191" s="81"/>
      <c r="IU191" s="81"/>
      <c r="IV191" s="81"/>
      <c r="IW191" s="81"/>
      <c r="IX191" s="81"/>
      <c r="IY191" s="81"/>
      <c r="IZ191" s="81"/>
      <c r="JA191" s="81"/>
      <c r="JB191" s="81"/>
      <c r="JC191" s="81"/>
      <c r="JD191" s="81"/>
      <c r="JE191" s="81"/>
      <c r="JF191" s="81"/>
      <c r="JG191" s="81"/>
      <c r="JH191" s="81"/>
      <c r="JI191" s="81"/>
      <c r="JJ191" s="81"/>
      <c r="JK191" s="81"/>
      <c r="JL191" s="81"/>
      <c r="JM191" s="81"/>
      <c r="JN191" s="81"/>
      <c r="JO191" s="81"/>
      <c r="JP191" s="81"/>
      <c r="JQ191" s="81"/>
      <c r="JR191" s="81"/>
      <c r="JS191" s="81"/>
      <c r="JT191" s="81"/>
      <c r="JU191" s="81"/>
      <c r="JV191" s="81"/>
      <c r="JW191" s="81"/>
      <c r="JX191" s="81"/>
      <c r="JY191" s="81"/>
      <c r="JZ191" s="81"/>
      <c r="KA191" s="81"/>
      <c r="KB191" s="81"/>
      <c r="KC191" s="81"/>
      <c r="KD191" s="81"/>
      <c r="KE191" s="81"/>
      <c r="KF191" s="81"/>
      <c r="KG191" s="81"/>
      <c r="KH191" s="81"/>
      <c r="KI191" s="81"/>
      <c r="KJ191" s="81"/>
      <c r="KK191" s="81"/>
      <c r="KL191" s="81"/>
      <c r="KM191" s="81"/>
      <c r="KN191" s="81"/>
      <c r="KO191" s="81"/>
      <c r="KP191" s="81"/>
      <c r="KQ191" s="81"/>
      <c r="KR191" s="81"/>
      <c r="KS191" s="81"/>
      <c r="KT191" s="81"/>
      <c r="KU191" s="81"/>
      <c r="KV191" s="81"/>
      <c r="KW191" s="81"/>
      <c r="KX191" s="81"/>
      <c r="KY191" s="81"/>
      <c r="KZ191" s="81"/>
      <c r="LA191" s="81"/>
      <c r="LB191" s="81"/>
      <c r="LC191" s="81"/>
      <c r="LD191" s="81"/>
      <c r="LE191" s="81"/>
      <c r="LF191" s="81"/>
      <c r="LG191" s="81"/>
      <c r="LH191" s="81"/>
      <c r="LI191" s="81"/>
      <c r="LJ191" s="81"/>
      <c r="LK191" s="81"/>
      <c r="LL191" s="81"/>
      <c r="LM191" s="81"/>
      <c r="LN191" s="81"/>
      <c r="LO191" s="81"/>
      <c r="LP191" s="81"/>
      <c r="LQ191" s="81"/>
      <c r="LR191" s="81"/>
      <c r="LS191" s="81"/>
      <c r="LT191" s="81"/>
      <c r="LU191" s="81"/>
      <c r="LV191" s="81"/>
      <c r="LW191" s="81"/>
      <c r="LX191" s="81"/>
      <c r="LY191" s="81"/>
      <c r="LZ191" s="81"/>
      <c r="MA191" s="81"/>
      <c r="MB191" s="81"/>
      <c r="MC191" s="81"/>
      <c r="MD191" s="81"/>
      <c r="ME191" s="81"/>
      <c r="MF191" s="81"/>
      <c r="MG191" s="81"/>
      <c r="MH191" s="81"/>
      <c r="MI191" s="81"/>
      <c r="MJ191" s="81"/>
      <c r="MK191" s="81"/>
      <c r="ML191" s="81"/>
      <c r="MM191" s="81"/>
      <c r="MN191" s="81"/>
      <c r="MO191" s="81"/>
      <c r="MP191" s="81"/>
      <c r="MQ191" s="81"/>
      <c r="MR191" s="81"/>
      <c r="MS191" s="81"/>
      <c r="MT191" s="81"/>
      <c r="MU191" s="81"/>
      <c r="MV191" s="81"/>
      <c r="MW191" s="81"/>
      <c r="MX191" s="81"/>
      <c r="MY191" s="81"/>
      <c r="MZ191" s="81"/>
      <c r="NA191" s="81"/>
      <c r="NB191" s="81"/>
      <c r="NC191" s="81"/>
      <c r="ND191" s="81"/>
      <c r="NE191" s="81"/>
      <c r="NF191" s="81"/>
      <c r="NG191" s="81"/>
      <c r="NH191" s="81"/>
      <c r="NI191" s="81"/>
      <c r="NJ191" s="81"/>
      <c r="NK191" s="81"/>
      <c r="NL191" s="81"/>
      <c r="NM191" s="81"/>
      <c r="NN191" s="81"/>
      <c r="NO191" s="81"/>
      <c r="NP191" s="81"/>
      <c r="NQ191" s="81"/>
      <c r="NR191" s="81"/>
      <c r="NS191" s="81"/>
      <c r="NT191" s="81"/>
      <c r="NU191" s="81"/>
      <c r="NV191" s="81"/>
      <c r="NW191" s="81"/>
      <c r="NX191" s="81"/>
      <c r="NY191" s="81"/>
      <c r="NZ191" s="81"/>
      <c r="OA191" s="81"/>
      <c r="OB191" s="81"/>
      <c r="OC191" s="81"/>
      <c r="OD191" s="81"/>
      <c r="OE191" s="81"/>
      <c r="OF191" s="81"/>
      <c r="OG191" s="81"/>
      <c r="OH191" s="81"/>
      <c r="OI191" s="81"/>
      <c r="OJ191" s="81"/>
      <c r="OK191" s="81"/>
      <c r="OL191" s="81"/>
      <c r="OM191" s="81"/>
      <c r="ON191" s="81"/>
      <c r="OO191" s="81"/>
      <c r="OP191" s="81"/>
      <c r="OQ191" s="81"/>
      <c r="OR191" s="81"/>
      <c r="OS191" s="81"/>
      <c r="OT191" s="81"/>
      <c r="OU191" s="81"/>
      <c r="OV191" s="81"/>
      <c r="OW191" s="81"/>
      <c r="OX191" s="81"/>
      <c r="OY191" s="81"/>
      <c r="OZ191" s="81"/>
      <c r="PA191" s="81"/>
      <c r="PB191" s="81"/>
      <c r="PC191" s="81"/>
      <c r="PD191" s="81"/>
      <c r="PE191" s="81"/>
      <c r="PF191" s="81"/>
      <c r="PG191" s="81"/>
      <c r="PH191" s="81"/>
      <c r="PI191" s="81"/>
      <c r="PJ191" s="81"/>
      <c r="PK191" s="81"/>
      <c r="PL191" s="81"/>
      <c r="PM191" s="81"/>
      <c r="PN191" s="81"/>
      <c r="PO191" s="81"/>
      <c r="PP191" s="81"/>
      <c r="PQ191" s="81"/>
      <c r="PR191" s="81"/>
      <c r="PS191" s="81"/>
      <c r="PT191" s="81"/>
      <c r="PU191" s="81"/>
      <c r="PV191" s="81"/>
      <c r="PW191" s="81"/>
      <c r="PX191" s="81"/>
      <c r="PY191" s="81"/>
      <c r="PZ191" s="81"/>
      <c r="QA191" s="81"/>
      <c r="QB191" s="81"/>
      <c r="QC191" s="81"/>
      <c r="QD191" s="81"/>
      <c r="QE191" s="81"/>
      <c r="QF191" s="81"/>
      <c r="QG191" s="81"/>
      <c r="QH191" s="81"/>
      <c r="QI191" s="81"/>
      <c r="QJ191" s="81"/>
      <c r="QK191" s="81"/>
      <c r="QL191" s="81"/>
      <c r="QM191" s="81"/>
      <c r="QN191" s="81"/>
      <c r="QO191" s="81"/>
      <c r="QP191" s="81"/>
      <c r="QQ191" s="81"/>
      <c r="QR191" s="81"/>
      <c r="QS191" s="81"/>
      <c r="QT191" s="81"/>
      <c r="QU191" s="81"/>
      <c r="QV191" s="81"/>
      <c r="QW191" s="81"/>
      <c r="QX191" s="81"/>
      <c r="QY191" s="81"/>
      <c r="QZ191" s="81"/>
      <c r="RA191" s="81"/>
      <c r="RB191" s="81"/>
      <c r="RC191" s="81"/>
      <c r="RD191" s="81"/>
      <c r="RE191" s="81"/>
      <c r="RF191" s="81"/>
      <c r="RG191" s="81"/>
      <c r="RH191" s="81"/>
      <c r="RI191" s="81"/>
      <c r="RJ191" s="81"/>
      <c r="RK191" s="81"/>
      <c r="RL191" s="81"/>
      <c r="RM191" s="81"/>
      <c r="RN191" s="81"/>
      <c r="RO191" s="81"/>
      <c r="RP191" s="81"/>
      <c r="RQ191" s="81"/>
      <c r="RR191" s="81"/>
      <c r="RS191" s="81"/>
      <c r="RT191" s="81"/>
      <c r="RU191" s="81"/>
      <c r="RV191" s="81"/>
      <c r="RW191" s="81"/>
      <c r="RX191" s="81"/>
      <c r="RY191" s="81"/>
      <c r="RZ191" s="81"/>
      <c r="SA191" s="81"/>
      <c r="SB191" s="81"/>
      <c r="SC191" s="81"/>
      <c r="SD191" s="81"/>
      <c r="SE191" s="81"/>
      <c r="SF191" s="81"/>
      <c r="SG191" s="81"/>
      <c r="SH191" s="81"/>
      <c r="SI191" s="81"/>
      <c r="SJ191" s="81"/>
      <c r="SK191" s="81"/>
      <c r="SL191" s="81"/>
      <c r="SM191" s="81"/>
      <c r="SN191" s="81"/>
      <c r="SO191" s="81"/>
      <c r="SP191" s="81"/>
      <c r="SQ191" s="81"/>
      <c r="SR191" s="81"/>
      <c r="SS191" s="81"/>
      <c r="ST191" s="81"/>
      <c r="SU191" s="81"/>
      <c r="SV191" s="81"/>
      <c r="SW191" s="81"/>
      <c r="SX191" s="81"/>
      <c r="SY191" s="81"/>
      <c r="SZ191" s="81"/>
      <c r="TA191" s="81"/>
      <c r="TB191" s="81"/>
      <c r="TC191" s="81"/>
      <c r="TD191" s="81"/>
      <c r="TE191" s="81"/>
      <c r="TF191" s="81"/>
      <c r="TG191" s="81"/>
      <c r="TH191" s="81"/>
      <c r="TI191" s="81"/>
      <c r="TJ191" s="81"/>
      <c r="TK191" s="81"/>
      <c r="TL191" s="81"/>
      <c r="TM191" s="81"/>
      <c r="TN191" s="81"/>
      <c r="TO191" s="81"/>
      <c r="TP191" s="81"/>
      <c r="TQ191" s="81"/>
      <c r="TR191" s="81"/>
      <c r="TS191" s="81"/>
      <c r="TT191" s="81"/>
      <c r="TU191" s="81"/>
      <c r="TV191" s="81"/>
      <c r="TW191" s="81"/>
      <c r="TX191" s="81"/>
      <c r="TY191" s="81"/>
      <c r="TZ191" s="81"/>
      <c r="UA191" s="81"/>
      <c r="UB191" s="81"/>
      <c r="UC191" s="81"/>
      <c r="UD191" s="81"/>
      <c r="UE191" s="81"/>
      <c r="UF191" s="81"/>
      <c r="UG191" s="81"/>
      <c r="UH191" s="81"/>
      <c r="UI191" s="81"/>
      <c r="UJ191" s="81"/>
      <c r="UK191" s="81"/>
      <c r="UL191" s="81"/>
      <c r="UM191" s="81"/>
      <c r="UN191" s="81"/>
      <c r="UO191" s="81"/>
      <c r="UP191" s="81"/>
      <c r="UQ191" s="81"/>
      <c r="UR191" s="81"/>
      <c r="US191" s="81"/>
      <c r="UT191" s="81"/>
      <c r="UU191" s="81"/>
      <c r="UV191" s="81"/>
      <c r="UW191" s="81"/>
      <c r="UX191" s="81"/>
      <c r="UY191" s="81"/>
      <c r="UZ191" s="81"/>
      <c r="VA191" s="81"/>
      <c r="VB191" s="81"/>
      <c r="VC191" s="81"/>
      <c r="VD191" s="81"/>
      <c r="VE191" s="81"/>
      <c r="VF191" s="81"/>
      <c r="VG191" s="81"/>
      <c r="VH191" s="81"/>
      <c r="VI191" s="81"/>
      <c r="VJ191" s="81"/>
      <c r="VK191" s="81"/>
      <c r="VL191" s="81"/>
      <c r="VM191" s="81"/>
      <c r="VN191" s="81"/>
      <c r="VO191" s="81"/>
      <c r="VP191" s="81"/>
      <c r="VQ191" s="81"/>
      <c r="VR191" s="81"/>
      <c r="VS191" s="81"/>
      <c r="VT191" s="81"/>
      <c r="VU191" s="81"/>
      <c r="VV191" s="81"/>
      <c r="VW191" s="81"/>
      <c r="VX191" s="81"/>
      <c r="VY191" s="81"/>
      <c r="VZ191" s="81"/>
      <c r="WA191" s="81"/>
      <c r="WB191" s="81"/>
      <c r="WC191" s="81"/>
      <c r="WD191" s="81"/>
      <c r="WE191" s="81"/>
      <c r="WF191" s="81"/>
      <c r="WG191" s="81"/>
      <c r="WH191" s="81"/>
      <c r="WI191" s="81"/>
      <c r="WJ191" s="81"/>
      <c r="WK191" s="81"/>
      <c r="WL191" s="81"/>
      <c r="WM191" s="81"/>
      <c r="WN191" s="81"/>
      <c r="WO191" s="81"/>
      <c r="WP191" s="81"/>
      <c r="WQ191" s="81"/>
      <c r="WR191" s="81"/>
      <c r="WS191" s="81"/>
      <c r="WT191" s="81"/>
      <c r="WU191" s="81"/>
      <c r="WV191" s="81"/>
      <c r="WW191" s="81"/>
      <c r="WX191" s="81"/>
      <c r="WY191" s="81"/>
      <c r="WZ191" s="81"/>
      <c r="XA191" s="81"/>
      <c r="XB191" s="81"/>
      <c r="XC191" s="81"/>
      <c r="XD191" s="81"/>
      <c r="XE191" s="81"/>
      <c r="XF191" s="81"/>
      <c r="XG191" s="81"/>
      <c r="XH191" s="81"/>
      <c r="XI191" s="81"/>
      <c r="XJ191" s="81"/>
      <c r="XK191" s="81"/>
      <c r="XL191" s="81"/>
      <c r="XM191" s="81"/>
      <c r="XN191" s="81"/>
      <c r="XO191" s="81"/>
      <c r="XP191" s="81"/>
      <c r="XQ191" s="81"/>
      <c r="XR191" s="81"/>
      <c r="XS191" s="81"/>
      <c r="XT191" s="81"/>
      <c r="XU191" s="81"/>
      <c r="XV191" s="81"/>
      <c r="XW191" s="81"/>
      <c r="XX191" s="81"/>
      <c r="XY191" s="81"/>
      <c r="XZ191" s="81"/>
      <c r="YA191" s="81"/>
      <c r="YB191" s="81"/>
      <c r="YC191" s="81"/>
      <c r="YD191" s="81"/>
      <c r="YE191" s="81"/>
      <c r="YF191" s="81"/>
      <c r="YG191" s="81"/>
      <c r="YH191" s="81"/>
      <c r="YI191" s="81"/>
      <c r="YJ191" s="81"/>
      <c r="YK191" s="81"/>
      <c r="YL191" s="81"/>
      <c r="YM191" s="81"/>
      <c r="YN191" s="81"/>
      <c r="YO191" s="81"/>
      <c r="YP191" s="81"/>
      <c r="YQ191" s="81"/>
      <c r="YR191" s="81"/>
      <c r="YS191" s="81"/>
      <c r="YT191" s="81"/>
      <c r="YU191" s="81"/>
      <c r="YV191" s="81"/>
      <c r="YW191" s="81"/>
      <c r="YX191" s="81"/>
      <c r="YY191" s="81"/>
      <c r="YZ191" s="81"/>
      <c r="ZA191" s="81"/>
      <c r="ZB191" s="81"/>
      <c r="ZC191" s="81"/>
      <c r="ZD191" s="81"/>
      <c r="ZE191" s="81"/>
      <c r="ZF191" s="81"/>
      <c r="ZG191" s="81"/>
      <c r="ZH191" s="81"/>
      <c r="ZI191" s="81"/>
      <c r="ZJ191" s="81"/>
      <c r="ZK191" s="81"/>
      <c r="ZL191" s="81"/>
      <c r="ZM191" s="81"/>
      <c r="ZN191" s="81"/>
      <c r="ZO191" s="81"/>
      <c r="ZP191" s="81"/>
      <c r="ZQ191" s="81"/>
      <c r="ZR191" s="81"/>
      <c r="ZS191" s="81"/>
      <c r="ZT191" s="81"/>
      <c r="ZU191" s="81"/>
      <c r="ZV191" s="81"/>
      <c r="ZW191" s="81"/>
      <c r="ZX191" s="81"/>
      <c r="ZY191" s="81"/>
      <c r="ZZ191" s="81"/>
      <c r="AAA191" s="81"/>
      <c r="AAB191" s="81"/>
      <c r="AAC191" s="81"/>
      <c r="AAD191" s="81"/>
      <c r="AAE191" s="81"/>
      <c r="AAF191" s="81"/>
      <c r="AAG191" s="81"/>
      <c r="AAH191" s="81"/>
      <c r="AAI191" s="81"/>
      <c r="AAJ191" s="81"/>
      <c r="AAK191" s="81"/>
      <c r="AAL191" s="81"/>
      <c r="AAM191" s="81"/>
      <c r="AAN191" s="81"/>
      <c r="AAO191" s="81"/>
      <c r="AAP191" s="81"/>
      <c r="AAQ191" s="81"/>
      <c r="AAR191" s="81"/>
      <c r="AAS191" s="81"/>
      <c r="AAT191" s="81"/>
      <c r="AAU191" s="81"/>
      <c r="AAV191" s="81"/>
      <c r="AAW191" s="81"/>
      <c r="AAX191" s="81"/>
      <c r="AAY191" s="81"/>
      <c r="AAZ191" s="81"/>
      <c r="ABA191" s="81"/>
      <c r="ABB191" s="81"/>
      <c r="ABC191" s="81"/>
      <c r="ABD191" s="81"/>
      <c r="ABE191" s="81"/>
      <c r="ABF191" s="81"/>
      <c r="ABG191" s="81"/>
      <c r="ABH191" s="81"/>
      <c r="ABI191" s="81"/>
      <c r="ABJ191" s="81"/>
      <c r="ABK191" s="81"/>
      <c r="ABL191" s="81"/>
      <c r="ABM191" s="81"/>
      <c r="ABN191" s="81"/>
      <c r="ABO191" s="81"/>
      <c r="ABP191" s="81"/>
      <c r="ABQ191" s="81"/>
      <c r="ABR191" s="81"/>
      <c r="ABS191" s="81"/>
      <c r="ABT191" s="81"/>
      <c r="ABU191" s="81"/>
      <c r="ABV191" s="81"/>
      <c r="ABW191" s="81"/>
      <c r="ABX191" s="81"/>
      <c r="ABY191" s="81"/>
      <c r="ABZ191" s="81"/>
      <c r="ACA191" s="81"/>
      <c r="ACB191" s="81"/>
      <c r="ACC191" s="81"/>
      <c r="ACD191" s="81"/>
      <c r="ACE191" s="81"/>
      <c r="ACF191" s="81"/>
      <c r="ACG191" s="81"/>
      <c r="ACH191" s="81"/>
      <c r="ACI191" s="81"/>
      <c r="ACJ191" s="81"/>
      <c r="ACK191" s="81"/>
      <c r="ACL191" s="81"/>
      <c r="ACM191" s="81"/>
      <c r="ACN191" s="81"/>
      <c r="ACO191" s="81"/>
      <c r="ACP191" s="81"/>
      <c r="ACQ191" s="81"/>
      <c r="ACR191" s="81"/>
      <c r="ACS191" s="81"/>
      <c r="ACT191" s="81"/>
      <c r="ACU191" s="81"/>
      <c r="ACV191" s="81"/>
      <c r="ACW191" s="81"/>
      <c r="ACX191" s="81"/>
      <c r="ACY191" s="81"/>
      <c r="ACZ191" s="81"/>
      <c r="ADA191" s="81"/>
      <c r="ADB191" s="81"/>
      <c r="ADC191" s="81"/>
      <c r="ADD191" s="81"/>
      <c r="ADE191" s="81"/>
      <c r="ADF191" s="81"/>
      <c r="ADG191" s="81"/>
      <c r="ADH191" s="81"/>
      <c r="ADI191" s="81"/>
      <c r="ADJ191" s="81"/>
      <c r="ADK191" s="81"/>
      <c r="ADL191" s="81"/>
      <c r="ADM191" s="81"/>
      <c r="ADN191" s="81"/>
      <c r="ADO191" s="81"/>
      <c r="ADP191" s="81"/>
      <c r="ADQ191" s="81"/>
      <c r="ADR191" s="81"/>
      <c r="ADS191" s="81"/>
      <c r="ADT191" s="81"/>
      <c r="ADU191" s="81"/>
      <c r="ADV191" s="81"/>
      <c r="ADW191" s="81"/>
      <c r="ADX191" s="81"/>
      <c r="ADY191" s="81"/>
      <c r="ADZ191" s="81"/>
      <c r="AEA191" s="81"/>
      <c r="AEB191" s="81"/>
      <c r="AEC191" s="81"/>
      <c r="AED191" s="81"/>
      <c r="AEE191" s="81"/>
      <c r="AEF191" s="81"/>
      <c r="AEG191" s="81"/>
      <c r="AEH191" s="81"/>
      <c r="AEI191" s="81"/>
      <c r="AEJ191" s="81"/>
      <c r="AEK191" s="81"/>
      <c r="AEL191" s="81"/>
      <c r="AEM191" s="81"/>
      <c r="AEN191" s="81"/>
      <c r="AEO191" s="81"/>
      <c r="AEP191" s="81"/>
      <c r="AEQ191" s="81"/>
      <c r="AER191" s="81"/>
      <c r="AES191" s="81"/>
      <c r="AET191" s="81"/>
      <c r="AEU191" s="81"/>
      <c r="AEV191" s="81"/>
      <c r="AEW191" s="81"/>
      <c r="AEX191" s="81"/>
      <c r="AEY191" s="81"/>
      <c r="AEZ191" s="81"/>
      <c r="AFA191" s="81"/>
      <c r="AFB191" s="81"/>
      <c r="AFC191" s="81"/>
      <c r="AFD191" s="81"/>
      <c r="AFE191" s="81"/>
      <c r="AFF191" s="81"/>
      <c r="AFG191" s="81"/>
      <c r="AFH191" s="81"/>
      <c r="AFI191" s="81"/>
      <c r="AFJ191" s="81"/>
      <c r="AFK191" s="81"/>
      <c r="AFL191" s="81"/>
      <c r="AFM191" s="81"/>
      <c r="AFN191" s="81"/>
      <c r="AFO191" s="81"/>
      <c r="AFP191" s="81"/>
      <c r="AFQ191" s="81"/>
      <c r="AFR191" s="81"/>
      <c r="AFS191" s="81"/>
      <c r="AFT191" s="81"/>
      <c r="AFU191" s="81"/>
      <c r="AFV191" s="81"/>
      <c r="AFW191" s="81"/>
      <c r="AFX191" s="81"/>
      <c r="AFY191" s="81"/>
      <c r="AFZ191" s="81"/>
      <c r="AGA191" s="81"/>
      <c r="AGB191" s="81"/>
      <c r="AGC191" s="81"/>
      <c r="AGD191" s="81"/>
      <c r="AGE191" s="81"/>
      <c r="AGF191" s="81"/>
      <c r="AGG191" s="81"/>
      <c r="AGH191" s="81"/>
      <c r="AGI191" s="81"/>
      <c r="AGJ191" s="81"/>
      <c r="AGK191" s="81"/>
      <c r="AGL191" s="81"/>
      <c r="AGM191" s="81"/>
      <c r="AGN191" s="81"/>
      <c r="AGO191" s="81"/>
      <c r="AGP191" s="81"/>
      <c r="AGQ191" s="81"/>
      <c r="AGR191" s="81"/>
      <c r="AGS191" s="81"/>
      <c r="AGT191" s="81"/>
      <c r="AGU191" s="81"/>
      <c r="AGV191" s="81"/>
      <c r="AGW191" s="81"/>
      <c r="AGX191" s="81"/>
      <c r="AGY191" s="81"/>
      <c r="AGZ191" s="81"/>
      <c r="AHA191" s="81"/>
      <c r="AHB191" s="81"/>
      <c r="AHC191" s="81"/>
      <c r="AHD191" s="81"/>
      <c r="AHE191" s="81"/>
      <c r="AHF191" s="81"/>
      <c r="AHG191" s="81"/>
      <c r="AHH191" s="81"/>
      <c r="AHI191" s="81"/>
      <c r="AHJ191" s="81"/>
      <c r="AHK191" s="81"/>
      <c r="AHL191" s="81"/>
      <c r="AHM191" s="81"/>
      <c r="AHN191" s="81"/>
      <c r="AHO191" s="81"/>
      <c r="AHP191" s="81"/>
      <c r="AHQ191" s="81"/>
      <c r="AHR191" s="81"/>
      <c r="AHS191" s="81"/>
      <c r="AHT191" s="81"/>
      <c r="AHU191" s="81"/>
      <c r="AHV191" s="81"/>
      <c r="AHW191" s="81"/>
      <c r="AHX191" s="81"/>
      <c r="AHY191" s="81"/>
      <c r="AHZ191" s="81"/>
      <c r="AIA191" s="81"/>
      <c r="AIB191" s="81"/>
      <c r="AIC191" s="81"/>
      <c r="AID191" s="81"/>
      <c r="AIE191" s="81"/>
      <c r="AIF191" s="81"/>
      <c r="AIG191" s="81"/>
      <c r="AIH191" s="81"/>
      <c r="AII191" s="81"/>
      <c r="AIJ191" s="81"/>
      <c r="AIK191" s="81"/>
      <c r="AIL191" s="81"/>
      <c r="AIM191" s="81"/>
      <c r="AIN191" s="81"/>
      <c r="AIO191" s="81"/>
      <c r="AIP191" s="81"/>
      <c r="AIQ191" s="81"/>
      <c r="AIR191" s="81"/>
      <c r="AIS191" s="81"/>
      <c r="AIT191" s="81"/>
      <c r="AIU191" s="81"/>
      <c r="AIV191" s="81"/>
      <c r="AIW191" s="81"/>
      <c r="AIX191" s="81"/>
      <c r="AIY191" s="81"/>
      <c r="AIZ191" s="81"/>
      <c r="AJA191" s="81"/>
      <c r="AJB191" s="81"/>
      <c r="AJC191" s="81"/>
      <c r="AJD191" s="81"/>
      <c r="AJE191" s="81"/>
      <c r="AJF191" s="81"/>
      <c r="AJG191" s="81"/>
      <c r="AJH191" s="81"/>
      <c r="AJI191" s="81"/>
      <c r="AJJ191" s="81"/>
      <c r="AJK191" s="81"/>
      <c r="AJL191" s="81"/>
      <c r="AJM191" s="81"/>
      <c r="AJN191" s="81"/>
      <c r="AJO191" s="81"/>
      <c r="AJP191" s="81"/>
      <c r="AJQ191" s="81"/>
      <c r="AJR191" s="81"/>
      <c r="AJS191" s="81"/>
      <c r="AJT191" s="81"/>
      <c r="AJU191" s="81"/>
      <c r="AJV191" s="81"/>
      <c r="AJW191" s="81"/>
      <c r="AJX191" s="81"/>
      <c r="AJY191" s="81"/>
      <c r="AJZ191" s="81"/>
      <c r="AKA191" s="81"/>
      <c r="AKB191" s="81"/>
      <c r="AKC191" s="81"/>
      <c r="AKD191" s="81"/>
      <c r="AKE191" s="81"/>
      <c r="AKF191" s="81"/>
      <c r="AKG191" s="81"/>
      <c r="AKH191" s="81"/>
      <c r="AKI191" s="81"/>
      <c r="AKJ191" s="81"/>
      <c r="AKK191" s="81"/>
      <c r="AKL191" s="81"/>
      <c r="AKM191" s="81"/>
      <c r="AKN191" s="81"/>
      <c r="AKO191" s="81"/>
      <c r="AKP191" s="81"/>
      <c r="AKQ191" s="81"/>
      <c r="AKR191" s="81"/>
      <c r="AKS191" s="81"/>
      <c r="AKT191" s="81"/>
      <c r="AKU191" s="81"/>
      <c r="AKV191" s="81"/>
      <c r="AKW191" s="81"/>
      <c r="AKX191" s="81"/>
      <c r="AKY191" s="81"/>
      <c r="AKZ191" s="81"/>
      <c r="ALA191" s="81"/>
      <c r="ALB191" s="81"/>
      <c r="ALC191" s="81"/>
      <c r="ALD191" s="81"/>
      <c r="ALE191" s="81"/>
      <c r="ALF191" s="81"/>
      <c r="ALG191" s="81"/>
      <c r="ALH191" s="81"/>
      <c r="ALI191" s="81"/>
      <c r="ALJ191" s="81"/>
      <c r="ALK191" s="81"/>
      <c r="ALL191" s="81"/>
      <c r="ALM191" s="81"/>
      <c r="ALN191" s="81"/>
      <c r="ALO191" s="81"/>
      <c r="ALP191" s="81"/>
      <c r="ALQ191" s="81"/>
      <c r="ALR191" s="81"/>
      <c r="ALS191" s="81"/>
      <c r="ALT191" s="81"/>
      <c r="ALU191" s="81"/>
      <c r="ALV191" s="81"/>
      <c r="ALW191" s="81"/>
      <c r="ALX191" s="81"/>
      <c r="ALY191" s="81"/>
      <c r="ALZ191" s="81"/>
      <c r="AMA191" s="81"/>
      <c r="AMB191" s="81"/>
      <c r="AMC191" s="81"/>
      <c r="AMD191" s="81"/>
      <c r="AME191" s="81"/>
      <c r="AMF191" s="81"/>
      <c r="AMG191" s="81"/>
      <c r="AMH191" s="81"/>
      <c r="AMI191" s="81"/>
      <c r="AMJ191" s="81"/>
      <c r="AMK191" s="81"/>
      <c r="AML191" s="81"/>
      <c r="AMM191" s="81"/>
      <c r="AMN191" s="81"/>
      <c r="AMO191" s="81"/>
      <c r="AMP191" s="81"/>
      <c r="AMQ191" s="81"/>
      <c r="AMR191" s="81"/>
      <c r="AMS191" s="81"/>
      <c r="AMT191" s="81"/>
      <c r="AMU191" s="81"/>
      <c r="AMV191" s="81"/>
      <c r="AMW191" s="81"/>
      <c r="AMX191" s="81"/>
      <c r="AMY191" s="81"/>
      <c r="AMZ191" s="81"/>
      <c r="ANA191" s="81"/>
      <c r="ANB191" s="81"/>
      <c r="ANC191" s="81"/>
      <c r="AND191" s="81"/>
      <c r="ANE191" s="81"/>
      <c r="ANF191" s="81"/>
      <c r="ANG191" s="81"/>
      <c r="ANH191" s="81"/>
      <c r="ANI191" s="81"/>
      <c r="ANJ191" s="81"/>
      <c r="ANK191" s="81"/>
      <c r="ANL191" s="81"/>
      <c r="ANM191" s="81"/>
      <c r="ANN191" s="81"/>
      <c r="ANO191" s="81"/>
      <c r="ANP191" s="81"/>
      <c r="ANQ191" s="81"/>
      <c r="ANR191" s="81"/>
      <c r="ANS191" s="81"/>
      <c r="ANT191" s="81"/>
      <c r="ANU191" s="81"/>
      <c r="ANV191" s="81"/>
      <c r="ANW191" s="81"/>
      <c r="ANX191" s="81"/>
      <c r="ANY191" s="81"/>
      <c r="ANZ191" s="81"/>
      <c r="AOA191" s="81"/>
      <c r="AOB191" s="81"/>
      <c r="AOC191" s="81"/>
      <c r="AOD191" s="81"/>
      <c r="AOE191" s="81"/>
      <c r="AOF191" s="81"/>
      <c r="AOG191" s="81"/>
      <c r="AOH191" s="81"/>
      <c r="AOI191" s="81"/>
      <c r="AOJ191" s="81"/>
      <c r="AOK191" s="81"/>
      <c r="AOL191" s="81"/>
      <c r="AOM191" s="81"/>
      <c r="AON191" s="81"/>
      <c r="AOO191" s="81"/>
      <c r="AOP191" s="81"/>
      <c r="AOQ191" s="81"/>
      <c r="AOR191" s="81"/>
      <c r="AOS191" s="81"/>
      <c r="AOT191" s="81"/>
      <c r="AOU191" s="81"/>
      <c r="AOV191" s="81"/>
      <c r="AOW191" s="81"/>
      <c r="AOX191" s="81"/>
      <c r="AOY191" s="81"/>
      <c r="AOZ191" s="81"/>
      <c r="APA191" s="81"/>
      <c r="APB191" s="81"/>
      <c r="APC191" s="81"/>
      <c r="APD191" s="81"/>
      <c r="APE191" s="81"/>
      <c r="APF191" s="81"/>
      <c r="APG191" s="81"/>
      <c r="APH191" s="81"/>
      <c r="API191" s="81"/>
      <c r="APJ191" s="81"/>
      <c r="APK191" s="81"/>
      <c r="APL191" s="81"/>
      <c r="APM191" s="81"/>
      <c r="APN191" s="81"/>
      <c r="APO191" s="81"/>
      <c r="APP191" s="81"/>
      <c r="APQ191" s="81"/>
      <c r="APR191" s="81"/>
      <c r="APS191" s="81"/>
      <c r="APT191" s="81"/>
      <c r="APU191" s="81"/>
      <c r="APV191" s="81"/>
      <c r="APW191" s="81"/>
      <c r="APX191" s="81"/>
      <c r="APY191" s="81"/>
      <c r="APZ191" s="81"/>
      <c r="AQA191" s="81"/>
      <c r="AQB191" s="81"/>
      <c r="AQC191" s="81"/>
      <c r="AQD191" s="81"/>
      <c r="AQE191" s="81"/>
      <c r="AQF191" s="81"/>
      <c r="AQG191" s="81"/>
      <c r="AQH191" s="81"/>
      <c r="AQI191" s="81"/>
      <c r="AQJ191" s="81"/>
      <c r="AQK191" s="81"/>
      <c r="AQL191" s="81"/>
      <c r="AQM191" s="81"/>
      <c r="AQN191" s="81"/>
      <c r="AQO191" s="81"/>
      <c r="AQP191" s="81"/>
      <c r="AQQ191" s="81"/>
      <c r="AQR191" s="81"/>
      <c r="AQS191" s="81"/>
      <c r="AQT191" s="81"/>
      <c r="AQU191" s="81"/>
      <c r="AQV191" s="81"/>
      <c r="AQW191" s="81"/>
      <c r="AQX191" s="81"/>
      <c r="AQY191" s="81"/>
      <c r="AQZ191" s="81"/>
      <c r="ARA191" s="81"/>
      <c r="ARB191" s="81"/>
      <c r="ARC191" s="81"/>
      <c r="ARD191" s="81"/>
      <c r="ARE191" s="81"/>
      <c r="ARF191" s="81"/>
      <c r="ARG191" s="81"/>
      <c r="ARH191" s="81"/>
      <c r="ARI191" s="81"/>
      <c r="ARJ191" s="81"/>
      <c r="ARK191" s="81"/>
      <c r="ARL191" s="81"/>
      <c r="ARM191" s="81"/>
      <c r="ARN191" s="81"/>
      <c r="ARO191" s="81"/>
      <c r="ARP191" s="81"/>
      <c r="ARQ191" s="81"/>
      <c r="ARR191" s="81"/>
      <c r="ARS191" s="81"/>
      <c r="ART191" s="81"/>
      <c r="ARU191" s="81"/>
      <c r="ARV191" s="81"/>
      <c r="ARW191" s="81"/>
      <c r="ARX191" s="81"/>
      <c r="ARY191" s="81"/>
      <c r="ARZ191" s="81"/>
      <c r="ASA191" s="81"/>
      <c r="ASB191" s="81"/>
      <c r="ASC191" s="81"/>
      <c r="ASD191" s="81"/>
      <c r="ASE191" s="81"/>
      <c r="ASF191" s="81"/>
      <c r="ASG191" s="81"/>
      <c r="ASH191" s="81"/>
      <c r="ASI191" s="81"/>
      <c r="ASJ191" s="81"/>
      <c r="ASK191" s="81"/>
      <c r="ASL191" s="81"/>
      <c r="ASM191" s="81"/>
      <c r="ASN191" s="81"/>
      <c r="ASO191" s="81"/>
      <c r="ASP191" s="81"/>
      <c r="ASQ191" s="81"/>
      <c r="ASR191" s="81"/>
      <c r="ASS191" s="81"/>
      <c r="AST191" s="81"/>
      <c r="ASU191" s="81"/>
      <c r="ASV191" s="81"/>
      <c r="ASW191" s="81"/>
      <c r="ASX191" s="81"/>
      <c r="ASY191" s="81"/>
      <c r="ASZ191" s="81"/>
      <c r="ATA191" s="81"/>
      <c r="ATB191" s="81"/>
      <c r="ATC191" s="81"/>
      <c r="ATD191" s="81"/>
      <c r="ATE191" s="81"/>
      <c r="ATF191" s="81"/>
      <c r="ATG191" s="81"/>
      <c r="ATH191" s="81"/>
      <c r="ATI191" s="81"/>
      <c r="ATJ191" s="81"/>
      <c r="ATK191" s="81"/>
      <c r="ATL191" s="81"/>
      <c r="ATM191" s="81"/>
      <c r="ATN191" s="81"/>
      <c r="ATO191" s="81"/>
      <c r="ATP191" s="81"/>
      <c r="ATQ191" s="81"/>
      <c r="ATR191" s="81"/>
      <c r="ATS191" s="81"/>
      <c r="ATT191" s="81"/>
      <c r="ATU191" s="81"/>
      <c r="ATV191" s="81"/>
      <c r="ATW191" s="81"/>
      <c r="ATX191" s="81"/>
      <c r="ATY191" s="81"/>
      <c r="ATZ191" s="81"/>
      <c r="AUA191" s="81"/>
      <c r="AUB191" s="81"/>
      <c r="AUC191" s="81"/>
      <c r="AUD191" s="81"/>
      <c r="AUE191" s="81"/>
      <c r="AUF191" s="81"/>
      <c r="AUG191" s="81"/>
      <c r="AUH191" s="81"/>
      <c r="AUI191" s="81"/>
      <c r="AUJ191" s="81"/>
      <c r="AUK191" s="81"/>
      <c r="AUL191" s="81"/>
      <c r="AUM191" s="81"/>
      <c r="AUN191" s="81"/>
      <c r="AUO191" s="81"/>
      <c r="AUP191" s="81"/>
      <c r="AUQ191" s="81"/>
      <c r="AUR191" s="81"/>
      <c r="AUS191" s="81"/>
      <c r="AUT191" s="81"/>
      <c r="AUU191" s="81"/>
      <c r="AUV191" s="81"/>
      <c r="AUW191" s="81"/>
      <c r="AUX191" s="81"/>
      <c r="AUY191" s="81"/>
      <c r="AUZ191" s="81"/>
      <c r="AVA191" s="81"/>
      <c r="AVB191" s="81"/>
      <c r="AVC191" s="81"/>
      <c r="AVD191" s="81"/>
      <c r="AVE191" s="81"/>
      <c r="AVF191" s="81"/>
      <c r="AVG191" s="81"/>
      <c r="AVH191" s="81"/>
      <c r="AVI191" s="81"/>
      <c r="AVJ191" s="81"/>
      <c r="AVK191" s="81"/>
      <c r="AVL191" s="81"/>
      <c r="AVM191" s="81"/>
      <c r="AVN191" s="81"/>
      <c r="AVO191" s="81"/>
      <c r="AVP191" s="81"/>
      <c r="AVQ191" s="81"/>
      <c r="AVR191" s="81"/>
      <c r="AVS191" s="81"/>
      <c r="AVT191" s="81"/>
      <c r="AVU191" s="81"/>
      <c r="AVV191" s="81"/>
      <c r="AVW191" s="81"/>
      <c r="AVX191" s="81"/>
      <c r="AVY191" s="81"/>
      <c r="AVZ191" s="81"/>
      <c r="AWA191" s="81"/>
      <c r="AWB191" s="81"/>
      <c r="AWC191" s="81"/>
      <c r="AWD191" s="81"/>
      <c r="AWE191" s="81"/>
      <c r="AWF191" s="81"/>
      <c r="AWG191" s="81"/>
      <c r="AWH191" s="81"/>
      <c r="AWI191" s="81"/>
      <c r="AWJ191" s="81"/>
      <c r="AWK191" s="81"/>
      <c r="AWL191" s="81"/>
      <c r="AWM191" s="81"/>
      <c r="AWN191" s="81"/>
      <c r="AWO191" s="81"/>
      <c r="AWP191" s="81"/>
      <c r="AWQ191" s="81"/>
      <c r="AWR191" s="81"/>
      <c r="AWS191" s="81"/>
      <c r="AWT191" s="81"/>
      <c r="AWU191" s="81"/>
      <c r="AWV191" s="81"/>
      <c r="AWW191" s="81"/>
      <c r="AWX191" s="81"/>
      <c r="AWY191" s="81"/>
      <c r="AWZ191" s="81"/>
      <c r="AXA191" s="81"/>
      <c r="AXB191" s="81"/>
      <c r="AXC191" s="81"/>
      <c r="AXD191" s="81"/>
      <c r="AXE191" s="81"/>
      <c r="AXF191" s="81"/>
      <c r="AXG191" s="81"/>
      <c r="AXH191" s="81"/>
      <c r="AXI191" s="81"/>
      <c r="AXJ191" s="81"/>
      <c r="AXK191" s="81"/>
      <c r="AXL191" s="81"/>
      <c r="AXM191" s="81"/>
      <c r="AXN191" s="81"/>
      <c r="AXO191" s="81"/>
      <c r="AXP191" s="81"/>
      <c r="AXQ191" s="81"/>
      <c r="AXR191" s="81"/>
      <c r="AXS191" s="81"/>
      <c r="AXT191" s="81"/>
      <c r="AXU191" s="81"/>
      <c r="AXV191" s="81"/>
      <c r="AXW191" s="81"/>
      <c r="AXX191" s="81"/>
      <c r="AXY191" s="81"/>
      <c r="AXZ191" s="81"/>
      <c r="AYA191" s="81"/>
      <c r="AYB191" s="81"/>
      <c r="AYC191" s="81"/>
      <c r="AYD191" s="81"/>
      <c r="AYE191" s="81"/>
      <c r="AYF191" s="81"/>
      <c r="AYG191" s="81"/>
      <c r="AYH191" s="81"/>
      <c r="AYI191" s="81"/>
      <c r="AYJ191" s="81"/>
      <c r="AYK191" s="81"/>
      <c r="AYL191" s="81"/>
      <c r="AYM191" s="81"/>
      <c r="AYN191" s="81"/>
      <c r="AYO191" s="81"/>
      <c r="AYP191" s="81"/>
      <c r="AYQ191" s="81"/>
      <c r="AYR191" s="81"/>
      <c r="AYS191" s="81"/>
      <c r="AYT191" s="81"/>
      <c r="AYU191" s="81"/>
      <c r="AYV191" s="81"/>
      <c r="AYW191" s="81"/>
      <c r="AYX191" s="81"/>
      <c r="AYY191" s="81"/>
      <c r="AYZ191" s="81"/>
      <c r="AZA191" s="81"/>
      <c r="AZB191" s="81"/>
      <c r="AZC191" s="81"/>
      <c r="AZD191" s="81"/>
      <c r="AZE191" s="81"/>
      <c r="AZF191" s="81"/>
      <c r="AZG191" s="81"/>
      <c r="AZH191" s="81"/>
      <c r="AZI191" s="81"/>
      <c r="AZJ191" s="81"/>
      <c r="AZK191" s="81"/>
      <c r="AZL191" s="81"/>
      <c r="AZM191" s="81"/>
      <c r="AZN191" s="81"/>
      <c r="AZO191" s="81"/>
      <c r="AZP191" s="81"/>
      <c r="AZQ191" s="81"/>
      <c r="AZR191" s="81"/>
      <c r="AZS191" s="81"/>
      <c r="AZT191" s="81"/>
      <c r="AZU191" s="81"/>
      <c r="AZV191" s="81"/>
      <c r="AZW191" s="81"/>
      <c r="AZX191" s="81"/>
      <c r="AZY191" s="81"/>
      <c r="AZZ191" s="81"/>
      <c r="BAA191" s="81"/>
      <c r="BAB191" s="81"/>
      <c r="BAC191" s="81"/>
      <c r="BAD191" s="81"/>
      <c r="BAE191" s="81"/>
      <c r="BAF191" s="81"/>
      <c r="BAG191" s="81"/>
      <c r="BAH191" s="81"/>
      <c r="BAI191" s="81"/>
      <c r="BAJ191" s="81"/>
      <c r="BAK191" s="81"/>
      <c r="BAL191" s="81"/>
      <c r="BAM191" s="81"/>
      <c r="BAN191" s="81"/>
      <c r="BAO191" s="81"/>
      <c r="BAP191" s="81"/>
      <c r="BAQ191" s="81"/>
      <c r="BAR191" s="81"/>
      <c r="BAS191" s="81"/>
      <c r="BAT191" s="81"/>
      <c r="BAU191" s="81"/>
      <c r="BAV191" s="81"/>
      <c r="BAW191" s="81"/>
      <c r="BAX191" s="81"/>
      <c r="BAY191" s="81"/>
      <c r="BAZ191" s="81"/>
      <c r="BBA191" s="81"/>
      <c r="BBB191" s="81"/>
      <c r="BBC191" s="81"/>
      <c r="BBD191" s="81"/>
      <c r="BBE191" s="81"/>
      <c r="BBF191" s="81"/>
      <c r="BBG191" s="81"/>
      <c r="BBH191" s="81"/>
      <c r="BBI191" s="81"/>
      <c r="BBJ191" s="81"/>
      <c r="BBK191" s="81"/>
      <c r="BBL191" s="81"/>
      <c r="BBM191" s="81"/>
      <c r="BBN191" s="81"/>
      <c r="BBO191" s="81"/>
      <c r="BBP191" s="81"/>
      <c r="BBQ191" s="81"/>
      <c r="BBR191" s="81"/>
      <c r="BBS191" s="81"/>
      <c r="BBT191" s="81"/>
      <c r="BBU191" s="81"/>
      <c r="BBV191" s="81"/>
      <c r="BBW191" s="81"/>
      <c r="BBX191" s="81"/>
      <c r="BBY191" s="81"/>
      <c r="BBZ191" s="81"/>
      <c r="BCA191" s="81"/>
      <c r="BCB191" s="81"/>
      <c r="BCC191" s="81"/>
      <c r="BCD191" s="81"/>
      <c r="BCE191" s="81"/>
      <c r="BCF191" s="81"/>
      <c r="BCG191" s="81"/>
      <c r="BCH191" s="81"/>
      <c r="BCI191" s="81"/>
      <c r="BCJ191" s="81"/>
      <c r="BCK191" s="81"/>
      <c r="BCL191" s="81"/>
      <c r="BCM191" s="81"/>
      <c r="BCN191" s="81"/>
      <c r="BCO191" s="81"/>
      <c r="BCP191" s="81"/>
      <c r="BCQ191" s="81"/>
      <c r="BCR191" s="81"/>
      <c r="BCS191" s="81"/>
      <c r="BCT191" s="81"/>
      <c r="BCU191" s="81"/>
      <c r="BCV191" s="81"/>
      <c r="BCW191" s="81"/>
      <c r="BCX191" s="81"/>
      <c r="BCY191" s="81"/>
      <c r="BCZ191" s="81"/>
      <c r="BDA191" s="81"/>
      <c r="BDB191" s="81"/>
      <c r="BDC191" s="81"/>
      <c r="BDD191" s="81"/>
      <c r="BDE191" s="81"/>
      <c r="BDF191" s="81"/>
      <c r="BDG191" s="81"/>
      <c r="BDH191" s="81"/>
      <c r="BDI191" s="81"/>
      <c r="BDJ191" s="81"/>
      <c r="BDK191" s="81"/>
      <c r="BDL191" s="81"/>
      <c r="BDM191" s="81"/>
      <c r="BDN191" s="81"/>
      <c r="BDO191" s="81"/>
      <c r="BDP191" s="81"/>
      <c r="BDQ191" s="81"/>
      <c r="BDR191" s="81"/>
      <c r="BDS191" s="81"/>
      <c r="BDT191" s="81"/>
      <c r="BDU191" s="81"/>
      <c r="BDV191" s="81"/>
      <c r="BDW191" s="81"/>
      <c r="BDX191" s="81"/>
      <c r="BDY191" s="81"/>
      <c r="BDZ191" s="81"/>
      <c r="BEA191" s="81"/>
      <c r="BEB191" s="81"/>
      <c r="BEC191" s="81"/>
      <c r="BED191" s="81"/>
      <c r="BEE191" s="81"/>
      <c r="BEF191" s="81"/>
      <c r="BEG191" s="81"/>
      <c r="BEH191" s="81"/>
      <c r="BEI191" s="81"/>
      <c r="BEJ191" s="81"/>
      <c r="BEK191" s="81"/>
      <c r="BEL191" s="81"/>
      <c r="BEM191" s="81"/>
      <c r="BEN191" s="81"/>
      <c r="BEO191" s="81"/>
      <c r="BEP191" s="81"/>
      <c r="BEQ191" s="81"/>
      <c r="BER191" s="81"/>
      <c r="BES191" s="81"/>
      <c r="BET191" s="81"/>
      <c r="BEU191" s="81"/>
      <c r="BEV191" s="81"/>
      <c r="BEW191" s="81"/>
      <c r="BEX191" s="81"/>
      <c r="BEY191" s="81"/>
      <c r="BEZ191" s="81"/>
      <c r="BFA191" s="81"/>
      <c r="BFB191" s="81"/>
      <c r="BFC191" s="81"/>
      <c r="BFD191" s="81"/>
      <c r="BFE191" s="81"/>
      <c r="BFF191" s="81"/>
      <c r="BFG191" s="81"/>
      <c r="BFH191" s="81"/>
      <c r="BFI191" s="81"/>
      <c r="BFJ191" s="81"/>
      <c r="BFK191" s="81"/>
      <c r="BFL191" s="81"/>
      <c r="BFM191" s="81"/>
      <c r="BFN191" s="81"/>
      <c r="BFO191" s="81"/>
      <c r="BFP191" s="81"/>
      <c r="BFQ191" s="81"/>
      <c r="BFR191" s="81"/>
      <c r="BFS191" s="81"/>
      <c r="BFT191" s="81"/>
      <c r="BFU191" s="81"/>
      <c r="BFV191" s="81"/>
      <c r="BFW191" s="81"/>
      <c r="BFX191" s="81"/>
      <c r="BFY191" s="81"/>
      <c r="BFZ191" s="81"/>
      <c r="BGA191" s="81"/>
      <c r="BGB191" s="81"/>
      <c r="BGC191" s="81"/>
      <c r="BGD191" s="81"/>
      <c r="BGE191" s="81"/>
      <c r="BGF191" s="81"/>
      <c r="BGG191" s="81"/>
      <c r="BGH191" s="81"/>
      <c r="BGI191" s="81"/>
      <c r="BGJ191" s="81"/>
      <c r="BGK191" s="81"/>
      <c r="BGL191" s="81"/>
      <c r="BGM191" s="81"/>
      <c r="BGN191" s="81"/>
      <c r="BGO191" s="81"/>
      <c r="BGP191" s="81"/>
      <c r="BGQ191" s="81"/>
      <c r="BGR191" s="81"/>
      <c r="BGS191" s="81"/>
      <c r="BGT191" s="81"/>
      <c r="BGU191" s="81"/>
      <c r="BGV191" s="81"/>
      <c r="BGW191" s="81"/>
      <c r="BGX191" s="81"/>
      <c r="BGY191" s="81"/>
      <c r="BGZ191" s="81"/>
      <c r="BHA191" s="81"/>
      <c r="BHB191" s="81"/>
      <c r="BHC191" s="81"/>
      <c r="BHD191" s="81"/>
      <c r="BHE191" s="81"/>
      <c r="BHF191" s="81"/>
      <c r="BHG191" s="81"/>
      <c r="BHH191" s="81"/>
      <c r="BHI191" s="81"/>
      <c r="BHJ191" s="81"/>
      <c r="BHK191" s="81"/>
      <c r="BHL191" s="81"/>
      <c r="BHM191" s="81"/>
      <c r="BHN191" s="81"/>
      <c r="BHO191" s="81"/>
      <c r="BHP191" s="81"/>
      <c r="BHQ191" s="81"/>
      <c r="BHR191" s="81"/>
      <c r="BHS191" s="81"/>
      <c r="BHT191" s="81"/>
      <c r="BHU191" s="81"/>
      <c r="BHV191" s="81"/>
      <c r="BHW191" s="81"/>
      <c r="BHX191" s="81"/>
      <c r="BHY191" s="81"/>
      <c r="BHZ191" s="81"/>
      <c r="BIA191" s="81"/>
      <c r="BIB191" s="81"/>
      <c r="BIC191" s="81"/>
      <c r="BID191" s="81"/>
      <c r="BIE191" s="81"/>
      <c r="BIF191" s="81"/>
      <c r="BIG191" s="81"/>
      <c r="BIH191" s="81"/>
      <c r="BII191" s="81"/>
      <c r="BIJ191" s="81"/>
      <c r="BIK191" s="81"/>
      <c r="BIL191" s="81"/>
      <c r="BIM191" s="81"/>
      <c r="BIN191" s="81"/>
      <c r="BIO191" s="81"/>
      <c r="BIP191" s="81"/>
      <c r="BIQ191" s="81"/>
      <c r="BIR191" s="81"/>
      <c r="BIS191" s="81"/>
      <c r="BIT191" s="81"/>
      <c r="BIU191" s="81"/>
      <c r="BIV191" s="81"/>
      <c r="BIW191" s="81"/>
      <c r="BIX191" s="81"/>
      <c r="BIY191" s="81"/>
      <c r="BIZ191" s="81"/>
      <c r="BJA191" s="81"/>
      <c r="BJB191" s="81"/>
      <c r="BJC191" s="81"/>
      <c r="BJD191" s="81"/>
      <c r="BJE191" s="81"/>
      <c r="BJF191" s="81"/>
      <c r="BJG191" s="81"/>
      <c r="BJH191" s="81"/>
      <c r="BJI191" s="81"/>
      <c r="BJJ191" s="81"/>
      <c r="BJK191" s="81"/>
      <c r="BJL191" s="81"/>
      <c r="BJM191" s="81"/>
      <c r="BJN191" s="81"/>
      <c r="BJO191" s="81"/>
      <c r="BJP191" s="81"/>
      <c r="BJQ191" s="81"/>
      <c r="BJR191" s="81"/>
      <c r="BJS191" s="81"/>
      <c r="BJT191" s="81"/>
      <c r="BJU191" s="81"/>
      <c r="BJV191" s="81"/>
      <c r="BJW191" s="81"/>
      <c r="BJX191" s="81"/>
      <c r="BJY191" s="81"/>
      <c r="BJZ191" s="81"/>
      <c r="BKA191" s="81"/>
      <c r="BKB191" s="81"/>
      <c r="BKC191" s="81"/>
      <c r="BKD191" s="81"/>
      <c r="BKE191" s="81"/>
      <c r="BKF191" s="81"/>
      <c r="BKG191" s="81"/>
      <c r="BKH191" s="81"/>
      <c r="BKI191" s="81"/>
      <c r="BKJ191" s="81"/>
      <c r="BKK191" s="81"/>
      <c r="BKL191" s="81"/>
      <c r="BKM191" s="81"/>
      <c r="BKN191" s="81"/>
      <c r="BKO191" s="81"/>
      <c r="BKP191" s="81"/>
      <c r="BKQ191" s="81"/>
      <c r="BKR191" s="81"/>
      <c r="BKS191" s="81"/>
      <c r="BKT191" s="81"/>
      <c r="BKU191" s="81"/>
      <c r="BKV191" s="81"/>
      <c r="BKW191" s="81"/>
      <c r="BKX191" s="81"/>
      <c r="BKY191" s="81"/>
      <c r="BKZ191" s="81"/>
      <c r="BLA191" s="81"/>
      <c r="BLB191" s="81"/>
      <c r="BLC191" s="81"/>
      <c r="BLD191" s="81"/>
      <c r="BLE191" s="81"/>
      <c r="BLF191" s="81"/>
      <c r="BLG191" s="81"/>
      <c r="BLH191" s="81"/>
      <c r="BLI191" s="81"/>
      <c r="BLJ191" s="81"/>
      <c r="BLK191" s="81"/>
      <c r="BLL191" s="81"/>
      <c r="BLM191" s="81"/>
      <c r="BLN191" s="81"/>
      <c r="BLO191" s="81"/>
      <c r="BLP191" s="81"/>
      <c r="BLQ191" s="81"/>
      <c r="BLR191" s="81"/>
      <c r="BLS191" s="81"/>
      <c r="BLT191" s="81"/>
      <c r="BLU191" s="81"/>
      <c r="BLV191" s="81"/>
      <c r="BLW191" s="81"/>
      <c r="BLX191" s="81"/>
      <c r="BLY191" s="81"/>
      <c r="BLZ191" s="81"/>
      <c r="BMA191" s="81"/>
      <c r="BMB191" s="81"/>
      <c r="BMC191" s="81"/>
      <c r="BMD191" s="81"/>
      <c r="BME191" s="81"/>
      <c r="BMF191" s="81"/>
      <c r="BMG191" s="81"/>
      <c r="BMH191" s="81"/>
      <c r="BMI191" s="81"/>
      <c r="BMJ191" s="81"/>
      <c r="BMK191" s="81"/>
      <c r="BML191" s="81"/>
      <c r="BMM191" s="81"/>
      <c r="BMN191" s="81"/>
      <c r="BMO191" s="81"/>
      <c r="BMP191" s="81"/>
      <c r="BMQ191" s="81"/>
      <c r="BMR191" s="81"/>
      <c r="BMS191" s="81"/>
      <c r="BMT191" s="81"/>
      <c r="BMU191" s="81"/>
      <c r="BMV191" s="81"/>
      <c r="BMW191" s="81"/>
      <c r="BMX191" s="81"/>
      <c r="BMY191" s="81"/>
      <c r="BMZ191" s="81"/>
      <c r="BNA191" s="81"/>
      <c r="BNB191" s="81"/>
      <c r="BNC191" s="81"/>
      <c r="BND191" s="81"/>
      <c r="BNE191" s="81"/>
      <c r="BNF191" s="81"/>
      <c r="BNG191" s="81"/>
      <c r="BNH191" s="81"/>
      <c r="BNI191" s="81"/>
      <c r="BNJ191" s="81"/>
      <c r="BNK191" s="81"/>
      <c r="BNL191" s="81"/>
      <c r="BNM191" s="81"/>
      <c r="BNN191" s="81"/>
      <c r="BNO191" s="81"/>
      <c r="BNP191" s="81"/>
      <c r="BNQ191" s="81"/>
      <c r="BNR191" s="81"/>
      <c r="BNS191" s="81"/>
      <c r="BNT191" s="81"/>
      <c r="BNU191" s="81"/>
      <c r="BNV191" s="81"/>
      <c r="BNW191" s="81"/>
      <c r="BNX191" s="81"/>
      <c r="BNY191" s="81"/>
      <c r="BNZ191" s="81"/>
      <c r="BOA191" s="81"/>
      <c r="BOB191" s="81"/>
      <c r="BOC191" s="81"/>
      <c r="BOD191" s="81"/>
      <c r="BOE191" s="81"/>
      <c r="BOF191" s="81"/>
      <c r="BOG191" s="81"/>
      <c r="BOH191" s="81"/>
      <c r="BOI191" s="81"/>
      <c r="BOJ191" s="81"/>
      <c r="BOK191" s="81"/>
      <c r="BOL191" s="81"/>
      <c r="BOM191" s="81"/>
      <c r="BON191" s="81"/>
      <c r="BOO191" s="81"/>
      <c r="BOP191" s="81"/>
      <c r="BOQ191" s="81"/>
      <c r="BOR191" s="81"/>
      <c r="BOS191" s="81"/>
      <c r="BOT191" s="81"/>
      <c r="BOU191" s="81"/>
      <c r="BOV191" s="81"/>
      <c r="BOW191" s="81"/>
      <c r="BOX191" s="81"/>
      <c r="BOY191" s="81"/>
      <c r="BOZ191" s="81"/>
      <c r="BPA191" s="81"/>
      <c r="BPB191" s="81"/>
      <c r="BPC191" s="81"/>
      <c r="BPD191" s="81"/>
      <c r="BPE191" s="81"/>
      <c r="BPF191" s="81"/>
      <c r="BPG191" s="81"/>
      <c r="BPH191" s="81"/>
      <c r="BPI191" s="81"/>
      <c r="BPJ191" s="81"/>
      <c r="BPK191" s="81"/>
      <c r="BPL191" s="81"/>
      <c r="BPM191" s="81"/>
      <c r="BPN191" s="81"/>
      <c r="BPO191" s="81"/>
      <c r="BPP191" s="81"/>
      <c r="BPQ191" s="81"/>
      <c r="BPR191" s="81"/>
      <c r="BPS191" s="81"/>
      <c r="BPT191" s="81"/>
      <c r="BPU191" s="81"/>
      <c r="BPV191" s="81"/>
      <c r="BPW191" s="81"/>
      <c r="BPX191" s="81"/>
      <c r="BPY191" s="81"/>
      <c r="BPZ191" s="81"/>
      <c r="BQA191" s="81"/>
      <c r="BQB191" s="81"/>
      <c r="BQC191" s="81"/>
      <c r="BQD191" s="81"/>
      <c r="BQE191" s="81"/>
      <c r="BQF191" s="81"/>
      <c r="BQG191" s="81"/>
      <c r="BQH191" s="81"/>
      <c r="BQI191" s="81"/>
      <c r="BQJ191" s="81"/>
      <c r="BQK191" s="81"/>
      <c r="BQL191" s="81"/>
      <c r="BQM191" s="81"/>
      <c r="BQN191" s="81"/>
      <c r="BQO191" s="81"/>
      <c r="BQP191" s="81"/>
      <c r="BQQ191" s="81"/>
      <c r="BQR191" s="81"/>
      <c r="BQS191" s="81"/>
      <c r="BQT191" s="81"/>
      <c r="BQU191" s="81"/>
      <c r="BQV191" s="81"/>
      <c r="BQW191" s="81"/>
      <c r="BQX191" s="81"/>
      <c r="BQY191" s="81"/>
      <c r="BQZ191" s="81"/>
      <c r="BRA191" s="81"/>
      <c r="BRB191" s="81"/>
      <c r="BRC191" s="81"/>
      <c r="BRD191" s="81"/>
      <c r="BRE191" s="81"/>
      <c r="BRF191" s="81"/>
      <c r="BRG191" s="81"/>
      <c r="BRH191" s="81"/>
      <c r="BRI191" s="81"/>
      <c r="BRJ191" s="81"/>
      <c r="BRK191" s="81"/>
      <c r="BRL191" s="81"/>
      <c r="BRM191" s="81"/>
      <c r="BRN191" s="81"/>
      <c r="BRO191" s="81"/>
      <c r="BRP191" s="81"/>
      <c r="BRQ191" s="81"/>
      <c r="BRR191" s="81"/>
      <c r="BRS191" s="81"/>
      <c r="BRT191" s="81"/>
      <c r="BRU191" s="81"/>
      <c r="BRV191" s="81"/>
      <c r="BRW191" s="81"/>
      <c r="BRX191" s="81"/>
      <c r="BRY191" s="81"/>
      <c r="BRZ191" s="81"/>
      <c r="BSA191" s="81"/>
      <c r="BSB191" s="81"/>
      <c r="BSC191" s="81"/>
      <c r="BSD191" s="81"/>
      <c r="BSE191" s="81"/>
      <c r="BSF191" s="81"/>
      <c r="BSG191" s="81"/>
      <c r="BSH191" s="81"/>
      <c r="BSI191" s="81"/>
      <c r="BSJ191" s="81"/>
      <c r="BSK191" s="81"/>
      <c r="BSL191" s="81"/>
      <c r="BSM191" s="81"/>
      <c r="BSN191" s="81"/>
      <c r="BSO191" s="81"/>
      <c r="BSP191" s="81"/>
      <c r="BSQ191" s="81"/>
      <c r="BSR191" s="81"/>
      <c r="BSS191" s="81"/>
      <c r="BST191" s="81"/>
      <c r="BSU191" s="81"/>
      <c r="BSV191" s="81"/>
      <c r="BSW191" s="81"/>
      <c r="BSX191" s="81"/>
      <c r="BSY191" s="81"/>
      <c r="BSZ191" s="81"/>
      <c r="BTA191" s="81"/>
      <c r="BTB191" s="81"/>
      <c r="BTC191" s="81"/>
      <c r="BTD191" s="81"/>
      <c r="BTE191" s="81"/>
      <c r="BTF191" s="81"/>
      <c r="BTG191" s="81"/>
      <c r="BTH191" s="81"/>
      <c r="BTI191" s="81"/>
      <c r="BTJ191" s="81"/>
      <c r="BTK191" s="81"/>
      <c r="BTL191" s="81"/>
      <c r="BTM191" s="81"/>
      <c r="BTN191" s="81"/>
      <c r="BTO191" s="81"/>
      <c r="BTP191" s="81"/>
      <c r="BTQ191" s="81"/>
      <c r="BTR191" s="81"/>
      <c r="BTS191" s="81"/>
      <c r="BTT191" s="81"/>
      <c r="BTU191" s="81"/>
      <c r="BTV191" s="81"/>
      <c r="BTW191" s="81"/>
      <c r="BTX191" s="81"/>
      <c r="BTY191" s="81"/>
      <c r="BTZ191" s="81"/>
      <c r="BUA191" s="81"/>
      <c r="BUB191" s="81"/>
      <c r="BUC191" s="81"/>
      <c r="BUD191" s="81"/>
      <c r="BUE191" s="81"/>
      <c r="BUF191" s="81"/>
      <c r="BUG191" s="81"/>
      <c r="BUH191" s="81"/>
      <c r="BUI191" s="81"/>
      <c r="BUJ191" s="81"/>
      <c r="BUK191" s="81"/>
      <c r="BUL191" s="81"/>
      <c r="BUM191" s="81"/>
      <c r="BUN191" s="81"/>
      <c r="BUO191" s="81"/>
      <c r="BUP191" s="81"/>
      <c r="BUQ191" s="81"/>
      <c r="BUR191" s="81"/>
      <c r="BUS191" s="81"/>
      <c r="BUT191" s="81"/>
      <c r="BUU191" s="81"/>
      <c r="BUV191" s="81"/>
      <c r="BUW191" s="81"/>
      <c r="BUX191" s="81"/>
      <c r="BUY191" s="81"/>
      <c r="BUZ191" s="81"/>
      <c r="BVA191" s="81"/>
      <c r="BVB191" s="81"/>
      <c r="BVC191" s="81"/>
      <c r="BVD191" s="81"/>
      <c r="BVE191" s="81"/>
      <c r="BVF191" s="81"/>
      <c r="BVG191" s="81"/>
      <c r="BVH191" s="81"/>
      <c r="BVI191" s="81"/>
      <c r="BVJ191" s="81"/>
      <c r="BVK191" s="81"/>
      <c r="BVL191" s="81"/>
      <c r="BVM191" s="81"/>
      <c r="BVN191" s="81"/>
      <c r="BVO191" s="81"/>
      <c r="BVP191" s="81"/>
      <c r="BVQ191" s="81"/>
      <c r="BVR191" s="81"/>
      <c r="BVS191" s="81"/>
      <c r="BVT191" s="81"/>
      <c r="BVU191" s="81"/>
      <c r="BVV191" s="81"/>
      <c r="BVW191" s="81"/>
      <c r="BVX191" s="81"/>
      <c r="BVY191" s="81"/>
      <c r="BVZ191" s="81"/>
      <c r="BWA191" s="81"/>
      <c r="BWB191" s="81"/>
      <c r="BWC191" s="81"/>
      <c r="BWD191" s="81"/>
      <c r="BWE191" s="81"/>
      <c r="BWF191" s="81"/>
      <c r="BWG191" s="81"/>
      <c r="BWH191" s="81"/>
      <c r="BWI191" s="81"/>
      <c r="BWJ191" s="81"/>
      <c r="BWK191" s="81"/>
      <c r="BWL191" s="81"/>
      <c r="BWM191" s="81"/>
      <c r="BWN191" s="81"/>
      <c r="BWO191" s="81"/>
      <c r="BWP191" s="81"/>
      <c r="BWQ191" s="81"/>
      <c r="BWR191" s="81"/>
      <c r="BWS191" s="81"/>
      <c r="BWT191" s="81"/>
      <c r="BWU191" s="81"/>
      <c r="BWV191" s="81"/>
      <c r="BWW191" s="81"/>
      <c r="BWX191" s="81"/>
      <c r="BWY191" s="81"/>
      <c r="BWZ191" s="81"/>
      <c r="BXA191" s="81"/>
      <c r="BXB191" s="81"/>
      <c r="BXC191" s="81"/>
      <c r="BXD191" s="81"/>
      <c r="BXE191" s="81"/>
      <c r="BXF191" s="81"/>
      <c r="BXG191" s="81"/>
      <c r="BXH191" s="81"/>
      <c r="BXI191" s="81"/>
      <c r="BXJ191" s="81"/>
      <c r="BXK191" s="81"/>
      <c r="BXL191" s="81"/>
      <c r="BXM191" s="81"/>
      <c r="BXN191" s="81"/>
      <c r="BXO191" s="81"/>
      <c r="BXP191" s="81"/>
      <c r="BXQ191" s="81"/>
      <c r="BXR191" s="81"/>
      <c r="BXS191" s="81"/>
      <c r="BXT191" s="81"/>
      <c r="BXU191" s="81"/>
      <c r="BXV191" s="81"/>
      <c r="BXW191" s="81"/>
      <c r="BXX191" s="81"/>
      <c r="BXY191" s="81"/>
      <c r="BXZ191" s="81"/>
      <c r="BYA191" s="81"/>
      <c r="BYB191" s="81"/>
      <c r="BYC191" s="81"/>
      <c r="BYD191" s="81"/>
      <c r="BYE191" s="81"/>
      <c r="BYF191" s="81"/>
      <c r="BYG191" s="81"/>
      <c r="BYH191" s="81"/>
      <c r="BYI191" s="81"/>
      <c r="BYJ191" s="81"/>
      <c r="BYK191" s="81"/>
      <c r="BYL191" s="81"/>
      <c r="BYM191" s="81"/>
      <c r="BYN191" s="81"/>
      <c r="BYO191" s="81"/>
      <c r="BYP191" s="81"/>
      <c r="BYQ191" s="81"/>
      <c r="BYR191" s="81"/>
      <c r="BYS191" s="81"/>
      <c r="BYT191" s="81"/>
      <c r="BYU191" s="81"/>
      <c r="BYV191" s="81"/>
      <c r="BYW191" s="81"/>
      <c r="BYX191" s="81"/>
      <c r="BYY191" s="81"/>
      <c r="BYZ191" s="81"/>
      <c r="BZA191" s="81"/>
      <c r="BZB191" s="81"/>
      <c r="BZC191" s="81"/>
      <c r="BZD191" s="81"/>
      <c r="BZE191" s="81"/>
      <c r="BZF191" s="81"/>
      <c r="BZG191" s="81"/>
      <c r="BZH191" s="81"/>
      <c r="BZI191" s="81"/>
      <c r="BZJ191" s="81"/>
      <c r="BZK191" s="81"/>
      <c r="BZL191" s="81"/>
      <c r="BZM191" s="81"/>
      <c r="BZN191" s="81"/>
      <c r="BZO191" s="81"/>
      <c r="BZP191" s="81"/>
      <c r="BZQ191" s="81"/>
      <c r="BZR191" s="81"/>
      <c r="BZS191" s="81"/>
      <c r="BZT191" s="81"/>
      <c r="BZU191" s="81"/>
      <c r="BZV191" s="81"/>
      <c r="BZW191" s="81"/>
      <c r="BZX191" s="81"/>
      <c r="BZY191" s="81"/>
      <c r="BZZ191" s="81"/>
      <c r="CAA191" s="81"/>
      <c r="CAB191" s="81"/>
      <c r="CAC191" s="81"/>
      <c r="CAD191" s="81"/>
      <c r="CAE191" s="81"/>
      <c r="CAF191" s="81"/>
      <c r="CAG191" s="81"/>
      <c r="CAH191" s="81"/>
      <c r="CAI191" s="81"/>
      <c r="CAJ191" s="81"/>
      <c r="CAK191" s="81"/>
      <c r="CAL191" s="81"/>
      <c r="CAM191" s="81"/>
      <c r="CAN191" s="81"/>
      <c r="CAO191" s="81"/>
      <c r="CAP191" s="81"/>
      <c r="CAQ191" s="81"/>
      <c r="CAR191" s="81"/>
      <c r="CAS191" s="81"/>
      <c r="CAT191" s="81"/>
      <c r="CAU191" s="81"/>
      <c r="CAV191" s="81"/>
      <c r="CAW191" s="81"/>
      <c r="CAX191" s="81"/>
      <c r="CAY191" s="81"/>
      <c r="CAZ191" s="81"/>
      <c r="CBA191" s="81"/>
      <c r="CBB191" s="81"/>
      <c r="CBC191" s="81"/>
      <c r="CBD191" s="81"/>
      <c r="CBE191" s="81"/>
      <c r="CBF191" s="81"/>
      <c r="CBG191" s="81"/>
      <c r="CBH191" s="81"/>
      <c r="CBI191" s="81"/>
      <c r="CBJ191" s="81"/>
      <c r="CBK191" s="81"/>
      <c r="CBL191" s="81"/>
      <c r="CBM191" s="81"/>
      <c r="CBN191" s="81"/>
      <c r="CBO191" s="81"/>
      <c r="CBP191" s="81"/>
      <c r="CBQ191" s="81"/>
      <c r="CBR191" s="81"/>
      <c r="CBS191" s="81"/>
      <c r="CBT191" s="81"/>
      <c r="CBU191" s="81"/>
      <c r="CBV191" s="81"/>
      <c r="CBW191" s="81"/>
      <c r="CBX191" s="81"/>
      <c r="CBY191" s="81"/>
      <c r="CBZ191" s="81"/>
      <c r="CCA191" s="81"/>
      <c r="CCB191" s="81"/>
      <c r="CCC191" s="81"/>
      <c r="CCD191" s="81"/>
      <c r="CCE191" s="81"/>
      <c r="CCF191" s="81"/>
      <c r="CCG191" s="81"/>
      <c r="CCH191" s="81"/>
      <c r="CCI191" s="81"/>
      <c r="CCJ191" s="81"/>
      <c r="CCK191" s="81"/>
      <c r="CCL191" s="81"/>
      <c r="CCM191" s="81"/>
      <c r="CCN191" s="81"/>
      <c r="CCO191" s="81"/>
      <c r="CCP191" s="81"/>
      <c r="CCQ191" s="81"/>
      <c r="CCR191" s="81"/>
      <c r="CCS191" s="81"/>
      <c r="CCT191" s="81"/>
      <c r="CCU191" s="81"/>
      <c r="CCV191" s="81"/>
      <c r="CCW191" s="81"/>
      <c r="CCX191" s="81"/>
      <c r="CCY191" s="81"/>
      <c r="CCZ191" s="81"/>
      <c r="CDA191" s="81"/>
      <c r="CDB191" s="81"/>
      <c r="CDC191" s="81"/>
      <c r="CDD191" s="81"/>
      <c r="CDE191" s="81"/>
      <c r="CDF191" s="81"/>
      <c r="CDG191" s="81"/>
      <c r="CDH191" s="81"/>
      <c r="CDI191" s="81"/>
      <c r="CDJ191" s="81"/>
      <c r="CDK191" s="81"/>
      <c r="CDL191" s="81"/>
      <c r="CDM191" s="81"/>
      <c r="CDN191" s="81"/>
      <c r="CDO191" s="81"/>
      <c r="CDP191" s="81"/>
      <c r="CDQ191" s="81"/>
      <c r="CDR191" s="81"/>
      <c r="CDS191" s="81"/>
      <c r="CDT191" s="81"/>
      <c r="CDU191" s="81"/>
      <c r="CDV191" s="81"/>
      <c r="CDW191" s="81"/>
      <c r="CDX191" s="81"/>
      <c r="CDY191" s="81"/>
      <c r="CDZ191" s="81"/>
      <c r="CEA191" s="81"/>
      <c r="CEB191" s="81"/>
      <c r="CEC191" s="81"/>
      <c r="CED191" s="81"/>
      <c r="CEE191" s="81"/>
      <c r="CEF191" s="81"/>
      <c r="CEG191" s="81"/>
      <c r="CEH191" s="81"/>
      <c r="CEI191" s="81"/>
      <c r="CEJ191" s="81"/>
      <c r="CEK191" s="81"/>
      <c r="CEL191" s="81"/>
      <c r="CEM191" s="81"/>
      <c r="CEN191" s="81"/>
      <c r="CEO191" s="81"/>
      <c r="CEP191" s="81"/>
      <c r="CEQ191" s="81"/>
      <c r="CER191" s="81"/>
      <c r="CES191" s="81"/>
      <c r="CET191" s="81"/>
      <c r="CEU191" s="81"/>
      <c r="CEV191" s="81"/>
      <c r="CEW191" s="81"/>
      <c r="CEX191" s="81"/>
      <c r="CEY191" s="81"/>
      <c r="CEZ191" s="81"/>
      <c r="CFA191" s="81"/>
      <c r="CFB191" s="81"/>
      <c r="CFC191" s="81"/>
      <c r="CFD191" s="81"/>
      <c r="CFE191" s="81"/>
      <c r="CFF191" s="81"/>
      <c r="CFG191" s="81"/>
      <c r="CFH191" s="81"/>
      <c r="CFI191" s="81"/>
      <c r="CFJ191" s="81"/>
      <c r="CFK191" s="81"/>
      <c r="CFL191" s="81"/>
      <c r="CFM191" s="81"/>
      <c r="CFN191" s="81"/>
      <c r="CFO191" s="81"/>
      <c r="CFP191" s="81"/>
      <c r="CFQ191" s="81"/>
      <c r="CFR191" s="81"/>
      <c r="CFS191" s="81"/>
      <c r="CFT191" s="81"/>
      <c r="CFU191" s="81"/>
      <c r="CFV191" s="81"/>
      <c r="CFW191" s="81"/>
      <c r="CFX191" s="81"/>
      <c r="CFY191" s="81"/>
      <c r="CFZ191" s="81"/>
      <c r="CGA191" s="81"/>
      <c r="CGB191" s="81"/>
      <c r="CGC191" s="81"/>
      <c r="CGD191" s="81"/>
      <c r="CGE191" s="81"/>
      <c r="CGF191" s="81"/>
      <c r="CGG191" s="81"/>
      <c r="CGH191" s="81"/>
      <c r="CGI191" s="81"/>
      <c r="CGJ191" s="81"/>
      <c r="CGK191" s="81"/>
      <c r="CGL191" s="81"/>
      <c r="CGM191" s="81"/>
      <c r="CGN191" s="81"/>
      <c r="CGO191" s="81"/>
      <c r="CGP191" s="81"/>
      <c r="CGQ191" s="81"/>
      <c r="CGR191" s="81"/>
      <c r="CGS191" s="81"/>
      <c r="CGT191" s="81"/>
      <c r="CGU191" s="81"/>
      <c r="CGV191" s="81"/>
      <c r="CGW191" s="81"/>
      <c r="CGX191" s="81"/>
      <c r="CGY191" s="81"/>
      <c r="CGZ191" s="81"/>
      <c r="CHA191" s="81"/>
      <c r="CHB191" s="81"/>
      <c r="CHC191" s="81"/>
      <c r="CHD191" s="81"/>
      <c r="CHE191" s="81"/>
      <c r="CHF191" s="81"/>
      <c r="CHG191" s="81"/>
      <c r="CHH191" s="81"/>
      <c r="CHI191" s="81"/>
      <c r="CHJ191" s="81"/>
      <c r="CHK191" s="81"/>
      <c r="CHL191" s="81"/>
      <c r="CHM191" s="81"/>
      <c r="CHN191" s="81"/>
      <c r="CHO191" s="81"/>
      <c r="CHP191" s="81"/>
      <c r="CHQ191" s="81"/>
      <c r="CHR191" s="81"/>
      <c r="CHS191" s="81"/>
      <c r="CHT191" s="81"/>
      <c r="CHU191" s="81"/>
      <c r="CHV191" s="81"/>
      <c r="CHW191" s="81"/>
      <c r="CHX191" s="81"/>
      <c r="CHY191" s="81"/>
      <c r="CHZ191" s="81"/>
      <c r="CIA191" s="81"/>
      <c r="CIB191" s="81"/>
      <c r="CIC191" s="81"/>
      <c r="CID191" s="81"/>
      <c r="CIE191" s="81"/>
      <c r="CIF191" s="81"/>
      <c r="CIG191" s="81"/>
      <c r="CIH191" s="81"/>
      <c r="CII191" s="81"/>
      <c r="CIJ191" s="81"/>
      <c r="CIK191" s="81"/>
      <c r="CIL191" s="81"/>
      <c r="CIM191" s="81"/>
      <c r="CIN191" s="81"/>
      <c r="CIO191" s="81"/>
      <c r="CIP191" s="81"/>
      <c r="CIQ191" s="81"/>
      <c r="CIR191" s="81"/>
      <c r="CIS191" s="81"/>
      <c r="CIT191" s="81"/>
      <c r="CIU191" s="81"/>
      <c r="CIV191" s="81"/>
      <c r="CIW191" s="81"/>
      <c r="CIX191" s="81"/>
      <c r="CIY191" s="81"/>
      <c r="CIZ191" s="81"/>
      <c r="CJA191" s="81"/>
      <c r="CJB191" s="81"/>
      <c r="CJC191" s="81"/>
      <c r="CJD191" s="81"/>
      <c r="CJE191" s="81"/>
      <c r="CJF191" s="81"/>
      <c r="CJG191" s="81"/>
      <c r="CJH191" s="81"/>
      <c r="CJI191" s="81"/>
      <c r="CJJ191" s="81"/>
      <c r="CJK191" s="81"/>
      <c r="CJL191" s="81"/>
      <c r="CJM191" s="81"/>
      <c r="CJN191" s="81"/>
      <c r="CJO191" s="81"/>
      <c r="CJP191" s="81"/>
      <c r="CJQ191" s="81"/>
      <c r="CJR191" s="81"/>
      <c r="CJS191" s="81"/>
      <c r="CJT191" s="81"/>
      <c r="CJU191" s="81"/>
      <c r="CJV191" s="81"/>
      <c r="CJW191" s="81"/>
      <c r="CJX191" s="81"/>
      <c r="CJY191" s="81"/>
      <c r="CJZ191" s="81"/>
      <c r="CKA191" s="81"/>
      <c r="CKB191" s="81"/>
      <c r="CKC191" s="81"/>
      <c r="CKD191" s="81"/>
      <c r="CKE191" s="81"/>
      <c r="CKF191" s="81"/>
      <c r="CKG191" s="81"/>
      <c r="CKH191" s="81"/>
      <c r="CKI191" s="81"/>
      <c r="CKJ191" s="81"/>
      <c r="CKK191" s="81"/>
      <c r="CKL191" s="81"/>
      <c r="CKM191" s="81"/>
      <c r="CKN191" s="81"/>
      <c r="CKO191" s="81"/>
      <c r="CKP191" s="81"/>
      <c r="CKQ191" s="81"/>
      <c r="CKR191" s="81"/>
      <c r="CKS191" s="81"/>
      <c r="CKT191" s="81"/>
      <c r="CKU191" s="81"/>
      <c r="CKV191" s="81"/>
      <c r="CKW191" s="81"/>
      <c r="CKX191" s="81"/>
      <c r="CKY191" s="81"/>
      <c r="CKZ191" s="81"/>
      <c r="CLA191" s="81"/>
      <c r="CLB191" s="81"/>
      <c r="CLC191" s="81"/>
      <c r="CLD191" s="81"/>
      <c r="CLE191" s="81"/>
      <c r="CLF191" s="81"/>
      <c r="CLG191" s="81"/>
      <c r="CLH191" s="81"/>
      <c r="CLI191" s="81"/>
      <c r="CLJ191" s="81"/>
      <c r="CLK191" s="81"/>
      <c r="CLL191" s="81"/>
      <c r="CLM191" s="81"/>
      <c r="CLN191" s="81"/>
      <c r="CLO191" s="81"/>
      <c r="CLP191" s="81"/>
      <c r="CLQ191" s="81"/>
      <c r="CLR191" s="81"/>
      <c r="CLS191" s="81"/>
      <c r="CLT191" s="81"/>
      <c r="CLU191" s="81"/>
      <c r="CLV191" s="81"/>
      <c r="CLW191" s="81"/>
      <c r="CLX191" s="81"/>
      <c r="CLY191" s="81"/>
      <c r="CLZ191" s="81"/>
      <c r="CMA191" s="81"/>
      <c r="CMB191" s="81"/>
      <c r="CMC191" s="81"/>
      <c r="CMD191" s="81"/>
      <c r="CME191" s="81"/>
      <c r="CMF191" s="81"/>
      <c r="CMG191" s="81"/>
      <c r="CMH191" s="81"/>
      <c r="CMI191" s="81"/>
      <c r="CMJ191" s="81"/>
      <c r="CMK191" s="81"/>
      <c r="CML191" s="81"/>
      <c r="CMM191" s="81"/>
      <c r="CMN191" s="81"/>
      <c r="CMO191" s="81"/>
      <c r="CMP191" s="81"/>
      <c r="CMQ191" s="81"/>
      <c r="CMR191" s="81"/>
      <c r="CMS191" s="81"/>
      <c r="CMT191" s="81"/>
      <c r="CMU191" s="81"/>
      <c r="CMV191" s="81"/>
      <c r="CMW191" s="81"/>
      <c r="CMX191" s="81"/>
      <c r="CMY191" s="81"/>
      <c r="CMZ191" s="81"/>
      <c r="CNA191" s="81"/>
      <c r="CNB191" s="81"/>
      <c r="CNC191" s="81"/>
      <c r="CND191" s="81"/>
      <c r="CNE191" s="81"/>
      <c r="CNF191" s="81"/>
      <c r="CNG191" s="81"/>
      <c r="CNH191" s="81"/>
      <c r="CNI191" s="81"/>
      <c r="CNJ191" s="81"/>
      <c r="CNK191" s="81"/>
      <c r="CNL191" s="81"/>
      <c r="CNM191" s="81"/>
      <c r="CNN191" s="81"/>
      <c r="CNO191" s="81"/>
      <c r="CNP191" s="81"/>
      <c r="CNQ191" s="81"/>
      <c r="CNR191" s="81"/>
      <c r="CNS191" s="81"/>
      <c r="CNT191" s="81"/>
      <c r="CNU191" s="81"/>
      <c r="CNV191" s="81"/>
      <c r="CNW191" s="81"/>
      <c r="CNX191" s="81"/>
      <c r="CNY191" s="81"/>
      <c r="CNZ191" s="81"/>
      <c r="COA191" s="81"/>
      <c r="COB191" s="81"/>
      <c r="COC191" s="81"/>
      <c r="COD191" s="81"/>
      <c r="COE191" s="81"/>
      <c r="COF191" s="81"/>
      <c r="COG191" s="81"/>
      <c r="COH191" s="81"/>
      <c r="COI191" s="81"/>
      <c r="COJ191" s="81"/>
      <c r="COK191" s="81"/>
      <c r="COL191" s="81"/>
      <c r="COM191" s="81"/>
      <c r="CON191" s="81"/>
      <c r="COO191" s="81"/>
      <c r="COP191" s="81"/>
      <c r="COQ191" s="81"/>
      <c r="COR191" s="81"/>
      <c r="COS191" s="81"/>
      <c r="COT191" s="81"/>
      <c r="COU191" s="81"/>
      <c r="COV191" s="81"/>
      <c r="COW191" s="81"/>
      <c r="COX191" s="81"/>
      <c r="COY191" s="81"/>
      <c r="COZ191" s="81"/>
      <c r="CPA191" s="81"/>
      <c r="CPB191" s="81"/>
      <c r="CPC191" s="81"/>
      <c r="CPD191" s="81"/>
      <c r="CPE191" s="81"/>
      <c r="CPF191" s="81"/>
      <c r="CPG191" s="81"/>
      <c r="CPH191" s="81"/>
      <c r="CPI191" s="81"/>
      <c r="CPJ191" s="81"/>
      <c r="CPK191" s="81"/>
      <c r="CPL191" s="81"/>
      <c r="CPM191" s="81"/>
      <c r="CPN191" s="81"/>
      <c r="CPO191" s="81"/>
      <c r="CPP191" s="81"/>
      <c r="CPQ191" s="81"/>
      <c r="CPR191" s="81"/>
      <c r="CPS191" s="81"/>
      <c r="CPT191" s="81"/>
      <c r="CPU191" s="81"/>
      <c r="CPV191" s="81"/>
      <c r="CPW191" s="81"/>
      <c r="CPX191" s="81"/>
      <c r="CPY191" s="81"/>
      <c r="CPZ191" s="81"/>
      <c r="CQA191" s="81"/>
      <c r="CQB191" s="81"/>
      <c r="CQC191" s="81"/>
      <c r="CQD191" s="81"/>
      <c r="CQE191" s="81"/>
      <c r="CQF191" s="81"/>
      <c r="CQG191" s="81"/>
      <c r="CQH191" s="81"/>
      <c r="CQI191" s="81"/>
      <c r="CQJ191" s="81"/>
      <c r="CQK191" s="81"/>
      <c r="CQL191" s="81"/>
      <c r="CQM191" s="81"/>
      <c r="CQN191" s="81"/>
      <c r="CQO191" s="81"/>
      <c r="CQP191" s="81"/>
      <c r="CQQ191" s="81"/>
      <c r="CQR191" s="81"/>
      <c r="CQS191" s="81"/>
      <c r="CQT191" s="81"/>
      <c r="CQU191" s="81"/>
      <c r="CQV191" s="81"/>
      <c r="CQW191" s="81"/>
      <c r="CQX191" s="81"/>
      <c r="CQY191" s="81"/>
      <c r="CQZ191" s="81"/>
      <c r="CRA191" s="81"/>
      <c r="CRB191" s="81"/>
      <c r="CRC191" s="81"/>
      <c r="CRD191" s="81"/>
      <c r="CRE191" s="81"/>
      <c r="CRF191" s="81"/>
      <c r="CRG191" s="81"/>
      <c r="CRH191" s="81"/>
      <c r="CRI191" s="81"/>
      <c r="CRJ191" s="81"/>
      <c r="CRK191" s="81"/>
      <c r="CRL191" s="81"/>
      <c r="CRM191" s="81"/>
      <c r="CRN191" s="81"/>
      <c r="CRO191" s="81"/>
      <c r="CRP191" s="81"/>
      <c r="CRQ191" s="81"/>
      <c r="CRR191" s="81"/>
      <c r="CRS191" s="81"/>
      <c r="CRT191" s="81"/>
      <c r="CRU191" s="81"/>
      <c r="CRV191" s="81"/>
      <c r="CRW191" s="81"/>
      <c r="CRX191" s="81"/>
      <c r="CRY191" s="81"/>
      <c r="CRZ191" s="81"/>
      <c r="CSA191" s="81"/>
      <c r="CSB191" s="81"/>
      <c r="CSC191" s="81"/>
      <c r="CSD191" s="81"/>
      <c r="CSE191" s="81"/>
      <c r="CSF191" s="81"/>
      <c r="CSG191" s="81"/>
      <c r="CSH191" s="81"/>
      <c r="CSI191" s="81"/>
      <c r="CSJ191" s="81"/>
      <c r="CSK191" s="81"/>
      <c r="CSL191" s="81"/>
      <c r="CSM191" s="81"/>
      <c r="CSN191" s="81"/>
      <c r="CSO191" s="81"/>
      <c r="CSP191" s="81"/>
      <c r="CSQ191" s="81"/>
      <c r="CSR191" s="81"/>
      <c r="CSS191" s="81"/>
      <c r="CST191" s="81"/>
      <c r="CSU191" s="81"/>
      <c r="CSV191" s="81"/>
      <c r="CSW191" s="81"/>
      <c r="CSX191" s="81"/>
      <c r="CSY191" s="81"/>
      <c r="CSZ191" s="81"/>
      <c r="CTA191" s="81"/>
      <c r="CTB191" s="81"/>
      <c r="CTC191" s="81"/>
      <c r="CTD191" s="81"/>
      <c r="CTE191" s="81"/>
      <c r="CTF191" s="81"/>
      <c r="CTG191" s="81"/>
      <c r="CTH191" s="81"/>
      <c r="CTI191" s="81"/>
      <c r="CTJ191" s="81"/>
      <c r="CTK191" s="81"/>
      <c r="CTL191" s="81"/>
      <c r="CTM191" s="81"/>
      <c r="CTN191" s="81"/>
      <c r="CTO191" s="81"/>
      <c r="CTP191" s="81"/>
      <c r="CTQ191" s="81"/>
      <c r="CTR191" s="81"/>
      <c r="CTS191" s="81"/>
      <c r="CTT191" s="81"/>
      <c r="CTU191" s="81"/>
      <c r="CTV191" s="81"/>
      <c r="CTW191" s="81"/>
      <c r="CTX191" s="81"/>
      <c r="CTY191" s="81"/>
      <c r="CTZ191" s="81"/>
      <c r="CUA191" s="81"/>
      <c r="CUB191" s="81"/>
      <c r="CUC191" s="81"/>
      <c r="CUD191" s="81"/>
      <c r="CUE191" s="81"/>
      <c r="CUF191" s="81"/>
      <c r="CUG191" s="81"/>
      <c r="CUH191" s="81"/>
      <c r="CUI191" s="81"/>
      <c r="CUJ191" s="81"/>
      <c r="CUK191" s="81"/>
      <c r="CUL191" s="81"/>
      <c r="CUM191" s="81"/>
      <c r="CUN191" s="81"/>
      <c r="CUO191" s="81"/>
      <c r="CUP191" s="81"/>
      <c r="CUQ191" s="81"/>
      <c r="CUR191" s="81"/>
      <c r="CUS191" s="81"/>
      <c r="CUT191" s="81"/>
      <c r="CUU191" s="81"/>
      <c r="CUV191" s="81"/>
      <c r="CUW191" s="81"/>
      <c r="CUX191" s="81"/>
      <c r="CUY191" s="81"/>
      <c r="CUZ191" s="81"/>
      <c r="CVA191" s="81"/>
      <c r="CVB191" s="81"/>
      <c r="CVC191" s="81"/>
      <c r="CVD191" s="81"/>
      <c r="CVE191" s="81"/>
      <c r="CVF191" s="81"/>
      <c r="CVG191" s="81"/>
      <c r="CVH191" s="81"/>
      <c r="CVI191" s="81"/>
      <c r="CVJ191" s="81"/>
      <c r="CVK191" s="81"/>
      <c r="CVL191" s="81"/>
      <c r="CVM191" s="81"/>
      <c r="CVN191" s="81"/>
      <c r="CVO191" s="81"/>
      <c r="CVP191" s="81"/>
      <c r="CVQ191" s="81"/>
      <c r="CVR191" s="81"/>
      <c r="CVS191" s="81"/>
      <c r="CVT191" s="81"/>
      <c r="CVU191" s="81"/>
      <c r="CVV191" s="81"/>
      <c r="CVW191" s="81"/>
      <c r="CVX191" s="81"/>
      <c r="CVY191" s="81"/>
      <c r="CVZ191" s="81"/>
      <c r="CWA191" s="81"/>
      <c r="CWB191" s="81"/>
      <c r="CWC191" s="81"/>
      <c r="CWD191" s="81"/>
      <c r="CWE191" s="81"/>
      <c r="CWF191" s="81"/>
      <c r="CWG191" s="81"/>
      <c r="CWH191" s="81"/>
      <c r="CWI191" s="81"/>
      <c r="CWJ191" s="81"/>
      <c r="CWK191" s="81"/>
      <c r="CWL191" s="81"/>
      <c r="CWM191" s="81"/>
      <c r="CWN191" s="81"/>
      <c r="CWO191" s="81"/>
      <c r="CWP191" s="81"/>
      <c r="CWQ191" s="81"/>
      <c r="CWR191" s="81"/>
      <c r="CWS191" s="81"/>
      <c r="CWT191" s="81"/>
      <c r="CWU191" s="81"/>
      <c r="CWV191" s="81"/>
      <c r="CWW191" s="81"/>
      <c r="CWX191" s="81"/>
      <c r="CWY191" s="81"/>
      <c r="CWZ191" s="81"/>
      <c r="CXA191" s="81"/>
      <c r="CXB191" s="81"/>
      <c r="CXC191" s="81"/>
      <c r="CXD191" s="81"/>
      <c r="CXE191" s="81"/>
      <c r="CXF191" s="81"/>
      <c r="CXG191" s="81"/>
      <c r="CXH191" s="81"/>
      <c r="CXI191" s="81"/>
      <c r="CXJ191" s="81"/>
      <c r="CXK191" s="81"/>
      <c r="CXL191" s="81"/>
      <c r="CXM191" s="81"/>
      <c r="CXN191" s="81"/>
      <c r="CXO191" s="81"/>
      <c r="CXP191" s="81"/>
      <c r="CXQ191" s="81"/>
      <c r="CXR191" s="81"/>
      <c r="CXS191" s="81"/>
      <c r="CXT191" s="81"/>
      <c r="CXU191" s="81"/>
      <c r="CXV191" s="81"/>
      <c r="CXW191" s="81"/>
      <c r="CXX191" s="81"/>
      <c r="CXY191" s="81"/>
      <c r="CXZ191" s="81"/>
      <c r="CYA191" s="81"/>
      <c r="CYB191" s="81"/>
      <c r="CYC191" s="81"/>
      <c r="CYD191" s="81"/>
      <c r="CYE191" s="81"/>
      <c r="CYF191" s="81"/>
      <c r="CYG191" s="81"/>
      <c r="CYH191" s="81"/>
      <c r="CYI191" s="81"/>
      <c r="CYJ191" s="81"/>
      <c r="CYK191" s="81"/>
      <c r="CYL191" s="81"/>
      <c r="CYM191" s="81"/>
      <c r="CYN191" s="81"/>
      <c r="CYO191" s="81"/>
      <c r="CYP191" s="81"/>
      <c r="CYQ191" s="81"/>
      <c r="CYR191" s="81"/>
      <c r="CYS191" s="81"/>
      <c r="CYT191" s="81"/>
      <c r="CYU191" s="81"/>
      <c r="CYV191" s="81"/>
      <c r="CYW191" s="81"/>
      <c r="CYX191" s="81"/>
      <c r="CYY191" s="81"/>
      <c r="CYZ191" s="81"/>
      <c r="CZA191" s="81"/>
      <c r="CZB191" s="81"/>
      <c r="CZC191" s="81"/>
      <c r="CZD191" s="81"/>
      <c r="CZE191" s="81"/>
      <c r="CZF191" s="81"/>
      <c r="CZG191" s="81"/>
      <c r="CZH191" s="81"/>
      <c r="CZI191" s="81"/>
      <c r="CZJ191" s="81"/>
      <c r="CZK191" s="81"/>
      <c r="CZL191" s="81"/>
      <c r="CZM191" s="81"/>
      <c r="CZN191" s="81"/>
      <c r="CZO191" s="81"/>
      <c r="CZP191" s="81"/>
      <c r="CZQ191" s="81"/>
      <c r="CZR191" s="81"/>
      <c r="CZS191" s="81"/>
      <c r="CZT191" s="81"/>
      <c r="CZU191" s="81"/>
      <c r="CZV191" s="81"/>
      <c r="CZW191" s="81"/>
      <c r="CZX191" s="81"/>
      <c r="CZY191" s="81"/>
      <c r="CZZ191" s="81"/>
      <c r="DAA191" s="81"/>
      <c r="DAB191" s="81"/>
      <c r="DAC191" s="81"/>
      <c r="DAD191" s="81"/>
      <c r="DAE191" s="81"/>
      <c r="DAF191" s="81"/>
      <c r="DAG191" s="81"/>
      <c r="DAH191" s="81"/>
      <c r="DAI191" s="81"/>
      <c r="DAJ191" s="81"/>
      <c r="DAK191" s="81"/>
      <c r="DAL191" s="81"/>
      <c r="DAM191" s="81"/>
      <c r="DAN191" s="81"/>
      <c r="DAO191" s="81"/>
      <c r="DAP191" s="81"/>
      <c r="DAQ191" s="81"/>
      <c r="DAR191" s="81"/>
      <c r="DAS191" s="81"/>
      <c r="DAT191" s="81"/>
      <c r="DAU191" s="81"/>
      <c r="DAV191" s="81"/>
      <c r="DAW191" s="81"/>
      <c r="DAX191" s="81"/>
      <c r="DAY191" s="81"/>
      <c r="DAZ191" s="81"/>
      <c r="DBA191" s="81"/>
      <c r="DBB191" s="81"/>
      <c r="DBC191" s="81"/>
      <c r="DBD191" s="81"/>
      <c r="DBE191" s="81"/>
      <c r="DBF191" s="81"/>
      <c r="DBG191" s="81"/>
      <c r="DBH191" s="81"/>
      <c r="DBI191" s="81"/>
      <c r="DBJ191" s="81"/>
      <c r="DBK191" s="81"/>
      <c r="DBL191" s="81"/>
      <c r="DBM191" s="81"/>
      <c r="DBN191" s="81"/>
      <c r="DBO191" s="81"/>
      <c r="DBP191" s="81"/>
      <c r="DBQ191" s="81"/>
      <c r="DBR191" s="81"/>
      <c r="DBS191" s="81"/>
      <c r="DBT191" s="81"/>
      <c r="DBU191" s="81"/>
      <c r="DBV191" s="81"/>
      <c r="DBW191" s="81"/>
      <c r="DBX191" s="81"/>
      <c r="DBY191" s="81"/>
      <c r="DBZ191" s="81"/>
      <c r="DCA191" s="81"/>
      <c r="DCB191" s="81"/>
      <c r="DCC191" s="81"/>
      <c r="DCD191" s="81"/>
      <c r="DCE191" s="81"/>
      <c r="DCF191" s="81"/>
      <c r="DCG191" s="81"/>
      <c r="DCH191" s="81"/>
      <c r="DCI191" s="81"/>
      <c r="DCJ191" s="81"/>
      <c r="DCK191" s="81"/>
      <c r="DCL191" s="81"/>
      <c r="DCM191" s="81"/>
      <c r="DCN191" s="81"/>
      <c r="DCO191" s="81"/>
      <c r="DCP191" s="81"/>
      <c r="DCQ191" s="81"/>
      <c r="DCR191" s="81"/>
      <c r="DCS191" s="81"/>
      <c r="DCT191" s="81"/>
      <c r="DCU191" s="81"/>
      <c r="DCV191" s="81"/>
      <c r="DCW191" s="81"/>
      <c r="DCX191" s="81"/>
      <c r="DCY191" s="81"/>
      <c r="DCZ191" s="81"/>
      <c r="DDA191" s="81"/>
      <c r="DDB191" s="81"/>
      <c r="DDC191" s="81"/>
      <c r="DDD191" s="81"/>
      <c r="DDE191" s="81"/>
      <c r="DDF191" s="81"/>
      <c r="DDG191" s="81"/>
      <c r="DDH191" s="81"/>
      <c r="DDI191" s="81"/>
      <c r="DDJ191" s="81"/>
      <c r="DDK191" s="81"/>
      <c r="DDL191" s="81"/>
      <c r="DDM191" s="81"/>
      <c r="DDN191" s="81"/>
      <c r="DDO191" s="81"/>
      <c r="DDP191" s="81"/>
      <c r="DDQ191" s="81"/>
      <c r="DDR191" s="81"/>
      <c r="DDS191" s="81"/>
      <c r="DDT191" s="81"/>
      <c r="DDU191" s="81"/>
      <c r="DDV191" s="81"/>
      <c r="DDW191" s="81"/>
      <c r="DDX191" s="81"/>
      <c r="DDY191" s="81"/>
      <c r="DDZ191" s="81"/>
      <c r="DEA191" s="81"/>
      <c r="DEB191" s="81"/>
      <c r="DEC191" s="81"/>
      <c r="DED191" s="81"/>
      <c r="DEE191" s="81"/>
      <c r="DEF191" s="81"/>
      <c r="DEG191" s="81"/>
      <c r="DEH191" s="81"/>
      <c r="DEI191" s="81"/>
      <c r="DEJ191" s="81"/>
      <c r="DEK191" s="81"/>
      <c r="DEL191" s="81"/>
      <c r="DEM191" s="81"/>
      <c r="DEN191" s="81"/>
      <c r="DEO191" s="81"/>
      <c r="DEP191" s="81"/>
      <c r="DEQ191" s="81"/>
      <c r="DER191" s="81"/>
      <c r="DES191" s="81"/>
      <c r="DET191" s="81"/>
      <c r="DEU191" s="81"/>
      <c r="DEV191" s="81"/>
      <c r="DEW191" s="81"/>
      <c r="DEX191" s="81"/>
      <c r="DEY191" s="81"/>
      <c r="DEZ191" s="81"/>
      <c r="DFA191" s="81"/>
      <c r="DFB191" s="81"/>
      <c r="DFC191" s="81"/>
      <c r="DFD191" s="81"/>
      <c r="DFE191" s="81"/>
      <c r="DFF191" s="81"/>
      <c r="DFG191" s="81"/>
      <c r="DFH191" s="81"/>
      <c r="DFI191" s="81"/>
      <c r="DFJ191" s="81"/>
      <c r="DFK191" s="81"/>
      <c r="DFL191" s="81"/>
      <c r="DFM191" s="81"/>
      <c r="DFN191" s="81"/>
      <c r="DFO191" s="81"/>
      <c r="DFP191" s="81"/>
      <c r="DFQ191" s="81"/>
      <c r="DFR191" s="81"/>
      <c r="DFS191" s="81"/>
      <c r="DFT191" s="81"/>
      <c r="DFU191" s="81"/>
      <c r="DFV191" s="81"/>
      <c r="DFW191" s="81"/>
      <c r="DFX191" s="81"/>
      <c r="DFY191" s="81"/>
      <c r="DFZ191" s="81"/>
      <c r="DGA191" s="81"/>
      <c r="DGB191" s="81"/>
      <c r="DGC191" s="81"/>
      <c r="DGD191" s="81"/>
      <c r="DGE191" s="81"/>
      <c r="DGF191" s="81"/>
      <c r="DGG191" s="81"/>
      <c r="DGH191" s="81"/>
      <c r="DGI191" s="81"/>
      <c r="DGJ191" s="81"/>
      <c r="DGK191" s="81"/>
      <c r="DGL191" s="81"/>
      <c r="DGM191" s="81"/>
      <c r="DGN191" s="81"/>
      <c r="DGO191" s="81"/>
      <c r="DGP191" s="81"/>
      <c r="DGQ191" s="81"/>
      <c r="DGR191" s="81"/>
      <c r="DGS191" s="81"/>
      <c r="DGT191" s="81"/>
      <c r="DGU191" s="81"/>
      <c r="DGV191" s="81"/>
      <c r="DGW191" s="81"/>
      <c r="DGX191" s="81"/>
      <c r="DGY191" s="81"/>
      <c r="DGZ191" s="81"/>
      <c r="DHA191" s="81"/>
      <c r="DHB191" s="81"/>
      <c r="DHC191" s="81"/>
      <c r="DHD191" s="81"/>
      <c r="DHE191" s="81"/>
      <c r="DHF191" s="81"/>
      <c r="DHG191" s="81"/>
      <c r="DHH191" s="81"/>
      <c r="DHI191" s="81"/>
      <c r="DHJ191" s="81"/>
      <c r="DHK191" s="81"/>
      <c r="DHL191" s="81"/>
      <c r="DHM191" s="81"/>
      <c r="DHN191" s="81"/>
      <c r="DHO191" s="81"/>
      <c r="DHP191" s="81"/>
      <c r="DHQ191" s="81"/>
      <c r="DHR191" s="81"/>
      <c r="DHS191" s="81"/>
      <c r="DHT191" s="81"/>
      <c r="DHU191" s="81"/>
      <c r="DHV191" s="81"/>
      <c r="DHW191" s="81"/>
      <c r="DHX191" s="81"/>
      <c r="DHY191" s="81"/>
      <c r="DHZ191" s="81"/>
      <c r="DIA191" s="81"/>
      <c r="DIB191" s="81"/>
      <c r="DIC191" s="81"/>
      <c r="DID191" s="81"/>
      <c r="DIE191" s="81"/>
      <c r="DIF191" s="81"/>
      <c r="DIG191" s="81"/>
      <c r="DIH191" s="81"/>
      <c r="DII191" s="81"/>
      <c r="DIJ191" s="81"/>
      <c r="DIK191" s="81"/>
      <c r="DIL191" s="81"/>
      <c r="DIM191" s="81"/>
      <c r="DIN191" s="81"/>
      <c r="DIO191" s="81"/>
      <c r="DIP191" s="81"/>
      <c r="DIQ191" s="81"/>
      <c r="DIR191" s="81"/>
      <c r="DIS191" s="81"/>
      <c r="DIT191" s="81"/>
      <c r="DIU191" s="81"/>
      <c r="DIV191" s="81"/>
      <c r="DIW191" s="81"/>
      <c r="DIX191" s="81"/>
      <c r="DIY191" s="81"/>
      <c r="DIZ191" s="81"/>
      <c r="DJA191" s="81"/>
      <c r="DJB191" s="81"/>
      <c r="DJC191" s="81"/>
      <c r="DJD191" s="81"/>
      <c r="DJE191" s="81"/>
      <c r="DJF191" s="81"/>
      <c r="DJG191" s="81"/>
      <c r="DJH191" s="81"/>
      <c r="DJI191" s="81"/>
      <c r="DJJ191" s="81"/>
      <c r="DJK191" s="81"/>
      <c r="DJL191" s="81"/>
      <c r="DJM191" s="81"/>
      <c r="DJN191" s="81"/>
      <c r="DJO191" s="81"/>
      <c r="DJP191" s="81"/>
      <c r="DJQ191" s="81"/>
      <c r="DJR191" s="81"/>
      <c r="DJS191" s="81"/>
      <c r="DJT191" s="81"/>
      <c r="DJU191" s="81"/>
      <c r="DJV191" s="81"/>
      <c r="DJW191" s="81"/>
      <c r="DJX191" s="81"/>
      <c r="DJY191" s="81"/>
      <c r="DJZ191" s="81"/>
      <c r="DKA191" s="81"/>
      <c r="DKB191" s="81"/>
      <c r="DKC191" s="81"/>
      <c r="DKD191" s="81"/>
      <c r="DKE191" s="81"/>
      <c r="DKF191" s="81"/>
      <c r="DKG191" s="81"/>
      <c r="DKH191" s="81"/>
      <c r="DKI191" s="81"/>
      <c r="DKJ191" s="81"/>
      <c r="DKK191" s="81"/>
      <c r="DKL191" s="81"/>
      <c r="DKM191" s="81"/>
      <c r="DKN191" s="81"/>
      <c r="DKO191" s="81"/>
      <c r="DKP191" s="81"/>
      <c r="DKQ191" s="81"/>
      <c r="DKR191" s="81"/>
      <c r="DKS191" s="81"/>
      <c r="DKT191" s="81"/>
      <c r="DKU191" s="81"/>
      <c r="DKV191" s="81"/>
      <c r="DKW191" s="81"/>
      <c r="DKX191" s="81"/>
      <c r="DKY191" s="81"/>
      <c r="DKZ191" s="81"/>
      <c r="DLA191" s="81"/>
      <c r="DLB191" s="81"/>
      <c r="DLC191" s="81"/>
      <c r="DLD191" s="81"/>
      <c r="DLE191" s="81"/>
      <c r="DLF191" s="81"/>
      <c r="DLG191" s="81"/>
      <c r="DLH191" s="81"/>
      <c r="DLI191" s="81"/>
      <c r="DLJ191" s="81"/>
      <c r="DLK191" s="81"/>
      <c r="DLL191" s="81"/>
      <c r="DLM191" s="81"/>
      <c r="DLN191" s="81"/>
      <c r="DLO191" s="81"/>
      <c r="DLP191" s="81"/>
      <c r="DLQ191" s="81"/>
      <c r="DLR191" s="81"/>
      <c r="DLS191" s="81"/>
      <c r="DLT191" s="81"/>
      <c r="DLU191" s="81"/>
      <c r="DLV191" s="81"/>
      <c r="DLW191" s="81"/>
      <c r="DLX191" s="81"/>
      <c r="DLY191" s="81"/>
      <c r="DLZ191" s="81"/>
      <c r="DMA191" s="81"/>
      <c r="DMB191" s="81"/>
      <c r="DMC191" s="81"/>
      <c r="DMD191" s="81"/>
      <c r="DME191" s="81"/>
      <c r="DMF191" s="81"/>
      <c r="DMG191" s="81"/>
      <c r="DMH191" s="81"/>
      <c r="DMI191" s="81"/>
      <c r="DMJ191" s="81"/>
      <c r="DMK191" s="81"/>
      <c r="DML191" s="81"/>
      <c r="DMM191" s="81"/>
      <c r="DMN191" s="81"/>
      <c r="DMO191" s="81"/>
      <c r="DMP191" s="81"/>
      <c r="DMQ191" s="81"/>
      <c r="DMR191" s="81"/>
      <c r="DMS191" s="81"/>
      <c r="DMT191" s="81"/>
      <c r="DMU191" s="81"/>
      <c r="DMV191" s="81"/>
      <c r="DMW191" s="81"/>
      <c r="DMX191" s="81"/>
      <c r="DMY191" s="81"/>
      <c r="DMZ191" s="81"/>
      <c r="DNA191" s="81"/>
      <c r="DNB191" s="81"/>
      <c r="DNC191" s="81"/>
      <c r="DND191" s="81"/>
      <c r="DNE191" s="81"/>
      <c r="DNF191" s="81"/>
      <c r="DNG191" s="81"/>
      <c r="DNH191" s="81"/>
      <c r="DNI191" s="81"/>
      <c r="DNJ191" s="81"/>
      <c r="DNK191" s="81"/>
      <c r="DNL191" s="81"/>
      <c r="DNM191" s="81"/>
      <c r="DNN191" s="81"/>
      <c r="DNO191" s="81"/>
      <c r="DNP191" s="81"/>
      <c r="DNQ191" s="81"/>
      <c r="DNR191" s="81"/>
      <c r="DNS191" s="81"/>
      <c r="DNT191" s="81"/>
      <c r="DNU191" s="81"/>
      <c r="DNV191" s="81"/>
      <c r="DNW191" s="81"/>
      <c r="DNX191" s="81"/>
      <c r="DNY191" s="81"/>
      <c r="DNZ191" s="81"/>
      <c r="DOA191" s="81"/>
      <c r="DOB191" s="81"/>
      <c r="DOC191" s="81"/>
      <c r="DOD191" s="81"/>
      <c r="DOE191" s="81"/>
      <c r="DOF191" s="81"/>
      <c r="DOG191" s="81"/>
      <c r="DOH191" s="81"/>
      <c r="DOI191" s="81"/>
      <c r="DOJ191" s="81"/>
      <c r="DOK191" s="81"/>
      <c r="DOL191" s="81"/>
      <c r="DOM191" s="81"/>
      <c r="DON191" s="81"/>
      <c r="DOO191" s="81"/>
      <c r="DOP191" s="81"/>
      <c r="DOQ191" s="81"/>
      <c r="DOR191" s="81"/>
      <c r="DOS191" s="81"/>
      <c r="DOT191" s="81"/>
      <c r="DOU191" s="81"/>
      <c r="DOV191" s="81"/>
      <c r="DOW191" s="81"/>
      <c r="DOX191" s="81"/>
      <c r="DOY191" s="81"/>
      <c r="DOZ191" s="81"/>
      <c r="DPA191" s="81"/>
      <c r="DPB191" s="81"/>
      <c r="DPC191" s="81"/>
      <c r="DPD191" s="81"/>
      <c r="DPE191" s="81"/>
      <c r="DPF191" s="81"/>
      <c r="DPG191" s="81"/>
      <c r="DPH191" s="81"/>
      <c r="DPI191" s="81"/>
      <c r="DPJ191" s="81"/>
      <c r="DPK191" s="81"/>
      <c r="DPL191" s="81"/>
      <c r="DPM191" s="81"/>
      <c r="DPN191" s="81"/>
      <c r="DPO191" s="81"/>
      <c r="DPP191" s="81"/>
      <c r="DPQ191" s="81"/>
      <c r="DPR191" s="81"/>
      <c r="DPS191" s="81"/>
      <c r="DPT191" s="81"/>
      <c r="DPU191" s="81"/>
      <c r="DPV191" s="81"/>
      <c r="DPW191" s="81"/>
      <c r="DPX191" s="81"/>
      <c r="DPY191" s="81"/>
      <c r="DPZ191" s="81"/>
      <c r="DQA191" s="81"/>
      <c r="DQB191" s="81"/>
      <c r="DQC191" s="81"/>
      <c r="DQD191" s="81"/>
      <c r="DQE191" s="81"/>
      <c r="DQF191" s="81"/>
      <c r="DQG191" s="81"/>
      <c r="DQH191" s="81"/>
      <c r="DQI191" s="81"/>
      <c r="DQJ191" s="81"/>
      <c r="DQK191" s="81"/>
      <c r="DQL191" s="81"/>
      <c r="DQM191" s="81"/>
      <c r="DQN191" s="81"/>
      <c r="DQO191" s="81"/>
      <c r="DQP191" s="81"/>
      <c r="DQQ191" s="81"/>
      <c r="DQR191" s="81"/>
      <c r="DQS191" s="81"/>
      <c r="DQT191" s="81"/>
      <c r="DQU191" s="81"/>
      <c r="DQV191" s="81"/>
      <c r="DQW191" s="81"/>
      <c r="DQX191" s="81"/>
      <c r="DQY191" s="81"/>
      <c r="DQZ191" s="81"/>
      <c r="DRA191" s="81"/>
      <c r="DRB191" s="81"/>
      <c r="DRC191" s="81"/>
      <c r="DRD191" s="81"/>
      <c r="DRE191" s="81"/>
      <c r="DRF191" s="81"/>
      <c r="DRG191" s="81"/>
      <c r="DRH191" s="81"/>
      <c r="DRI191" s="81"/>
      <c r="DRJ191" s="81"/>
      <c r="DRK191" s="81"/>
      <c r="DRL191" s="81"/>
      <c r="DRM191" s="81"/>
      <c r="DRN191" s="81"/>
      <c r="DRO191" s="81"/>
      <c r="DRP191" s="81"/>
      <c r="DRQ191" s="81"/>
      <c r="DRR191" s="81"/>
      <c r="DRS191" s="81"/>
      <c r="DRT191" s="81"/>
      <c r="DRU191" s="81"/>
      <c r="DRV191" s="81"/>
      <c r="DRW191" s="81"/>
      <c r="DRX191" s="81"/>
      <c r="DRY191" s="81"/>
      <c r="DRZ191" s="81"/>
      <c r="DSA191" s="81"/>
      <c r="DSB191" s="81"/>
      <c r="DSC191" s="81"/>
      <c r="DSD191" s="81"/>
      <c r="DSE191" s="81"/>
      <c r="DSF191" s="81"/>
      <c r="DSG191" s="81"/>
      <c r="DSH191" s="81"/>
      <c r="DSI191" s="81"/>
      <c r="DSJ191" s="81"/>
      <c r="DSK191" s="81"/>
      <c r="DSL191" s="81"/>
      <c r="DSM191" s="81"/>
      <c r="DSN191" s="81"/>
      <c r="DSO191" s="81"/>
      <c r="DSP191" s="81"/>
      <c r="DSQ191" s="81"/>
      <c r="DSR191" s="81"/>
      <c r="DSS191" s="81"/>
      <c r="DST191" s="81"/>
      <c r="DSU191" s="81"/>
      <c r="DSV191" s="81"/>
      <c r="DSW191" s="81"/>
      <c r="DSX191" s="81"/>
      <c r="DSY191" s="81"/>
      <c r="DSZ191" s="81"/>
      <c r="DTA191" s="81"/>
      <c r="DTB191" s="81"/>
      <c r="DTC191" s="81"/>
      <c r="DTD191" s="81"/>
      <c r="DTE191" s="81"/>
      <c r="DTF191" s="81"/>
      <c r="DTG191" s="81"/>
      <c r="DTH191" s="81"/>
      <c r="DTI191" s="81"/>
      <c r="DTJ191" s="81"/>
      <c r="DTK191" s="81"/>
      <c r="DTL191" s="81"/>
      <c r="DTM191" s="81"/>
      <c r="DTN191" s="81"/>
      <c r="DTO191" s="81"/>
      <c r="DTP191" s="81"/>
      <c r="DTQ191" s="81"/>
      <c r="DTR191" s="81"/>
      <c r="DTS191" s="81"/>
      <c r="DTT191" s="81"/>
      <c r="DTU191" s="81"/>
      <c r="DTV191" s="81"/>
      <c r="DTW191" s="81"/>
      <c r="DTX191" s="81"/>
      <c r="DTY191" s="81"/>
      <c r="DTZ191" s="81"/>
      <c r="DUA191" s="81"/>
      <c r="DUB191" s="81"/>
      <c r="DUC191" s="81"/>
      <c r="DUD191" s="81"/>
      <c r="DUE191" s="81"/>
      <c r="DUF191" s="81"/>
      <c r="DUG191" s="81"/>
      <c r="DUH191" s="81"/>
      <c r="DUI191" s="81"/>
      <c r="DUJ191" s="81"/>
      <c r="DUK191" s="81"/>
      <c r="DUL191" s="81"/>
      <c r="DUM191" s="81"/>
      <c r="DUN191" s="81"/>
      <c r="DUO191" s="81"/>
      <c r="DUP191" s="81"/>
      <c r="DUQ191" s="81"/>
      <c r="DUR191" s="81"/>
      <c r="DUS191" s="81"/>
      <c r="DUT191" s="81"/>
      <c r="DUU191" s="81"/>
      <c r="DUV191" s="81"/>
      <c r="DUW191" s="81"/>
      <c r="DUX191" s="81"/>
      <c r="DUY191" s="81"/>
      <c r="DUZ191" s="81"/>
      <c r="DVA191" s="81"/>
      <c r="DVB191" s="81"/>
      <c r="DVC191" s="81"/>
      <c r="DVD191" s="81"/>
      <c r="DVE191" s="81"/>
      <c r="DVF191" s="81"/>
      <c r="DVG191" s="81"/>
      <c r="DVH191" s="81"/>
      <c r="DVI191" s="81"/>
      <c r="DVJ191" s="81"/>
      <c r="DVK191" s="81"/>
      <c r="DVL191" s="81"/>
      <c r="DVM191" s="81"/>
      <c r="DVN191" s="81"/>
      <c r="DVO191" s="81"/>
      <c r="DVP191" s="81"/>
      <c r="DVQ191" s="81"/>
      <c r="DVR191" s="81"/>
      <c r="DVS191" s="81"/>
      <c r="DVT191" s="81"/>
      <c r="DVU191" s="81"/>
      <c r="DVV191" s="81"/>
      <c r="DVW191" s="81"/>
      <c r="DVX191" s="81"/>
      <c r="DVY191" s="81"/>
      <c r="DVZ191" s="81"/>
      <c r="DWA191" s="81"/>
      <c r="DWB191" s="81"/>
      <c r="DWC191" s="81"/>
      <c r="DWD191" s="81"/>
      <c r="DWE191" s="81"/>
      <c r="DWF191" s="81"/>
      <c r="DWG191" s="81"/>
      <c r="DWH191" s="81"/>
      <c r="DWI191" s="81"/>
      <c r="DWJ191" s="81"/>
      <c r="DWK191" s="81"/>
      <c r="DWL191" s="81"/>
      <c r="DWM191" s="81"/>
      <c r="DWN191" s="81"/>
      <c r="DWO191" s="81"/>
      <c r="DWP191" s="81"/>
      <c r="DWQ191" s="81"/>
      <c r="DWR191" s="81"/>
      <c r="DWS191" s="81"/>
      <c r="DWT191" s="81"/>
      <c r="DWU191" s="81"/>
      <c r="DWV191" s="81"/>
      <c r="DWW191" s="81"/>
      <c r="DWX191" s="81"/>
      <c r="DWY191" s="81"/>
      <c r="DWZ191" s="81"/>
      <c r="DXA191" s="81"/>
      <c r="DXB191" s="81"/>
      <c r="DXC191" s="81"/>
      <c r="DXD191" s="81"/>
      <c r="DXE191" s="81"/>
      <c r="DXF191" s="81"/>
      <c r="DXG191" s="81"/>
      <c r="DXH191" s="81"/>
      <c r="DXI191" s="81"/>
      <c r="DXJ191" s="81"/>
      <c r="DXK191" s="81"/>
      <c r="DXL191" s="81"/>
      <c r="DXM191" s="81"/>
      <c r="DXN191" s="81"/>
      <c r="DXO191" s="81"/>
      <c r="DXP191" s="81"/>
      <c r="DXQ191" s="81"/>
      <c r="DXR191" s="81"/>
      <c r="DXS191" s="81"/>
      <c r="DXT191" s="81"/>
      <c r="DXU191" s="81"/>
      <c r="DXV191" s="81"/>
      <c r="DXW191" s="81"/>
      <c r="DXX191" s="81"/>
      <c r="DXY191" s="81"/>
      <c r="DXZ191" s="81"/>
      <c r="DYA191" s="81"/>
      <c r="DYB191" s="81"/>
      <c r="DYC191" s="81"/>
      <c r="DYD191" s="81"/>
      <c r="DYE191" s="81"/>
      <c r="DYF191" s="81"/>
      <c r="DYG191" s="81"/>
      <c r="DYH191" s="81"/>
      <c r="DYI191" s="81"/>
      <c r="DYJ191" s="81"/>
      <c r="DYK191" s="81"/>
      <c r="DYL191" s="81"/>
      <c r="DYM191" s="81"/>
      <c r="DYN191" s="81"/>
      <c r="DYO191" s="81"/>
      <c r="DYP191" s="81"/>
      <c r="DYQ191" s="81"/>
      <c r="DYR191" s="81"/>
      <c r="DYS191" s="81"/>
      <c r="DYT191" s="81"/>
      <c r="DYU191" s="81"/>
      <c r="DYV191" s="81"/>
      <c r="DYW191" s="81"/>
      <c r="DYX191" s="81"/>
      <c r="DYY191" s="81"/>
      <c r="DYZ191" s="81"/>
      <c r="DZA191" s="81"/>
      <c r="DZB191" s="81"/>
      <c r="DZC191" s="81"/>
      <c r="DZD191" s="81"/>
      <c r="DZE191" s="81"/>
      <c r="DZF191" s="81"/>
      <c r="DZG191" s="81"/>
      <c r="DZH191" s="81"/>
      <c r="DZI191" s="81"/>
      <c r="DZJ191" s="81"/>
      <c r="DZK191" s="81"/>
      <c r="DZL191" s="81"/>
      <c r="DZM191" s="81"/>
      <c r="DZN191" s="81"/>
      <c r="DZO191" s="81"/>
      <c r="DZP191" s="81"/>
      <c r="DZQ191" s="81"/>
      <c r="DZR191" s="81"/>
      <c r="DZS191" s="81"/>
      <c r="DZT191" s="81"/>
      <c r="DZU191" s="81"/>
      <c r="DZV191" s="81"/>
      <c r="DZW191" s="81"/>
      <c r="DZX191" s="81"/>
      <c r="DZY191" s="81"/>
      <c r="DZZ191" s="81"/>
      <c r="EAA191" s="81"/>
      <c r="EAB191" s="81"/>
      <c r="EAC191" s="81"/>
      <c r="EAD191" s="81"/>
      <c r="EAE191" s="81"/>
      <c r="EAF191" s="81"/>
      <c r="EAG191" s="81"/>
      <c r="EAH191" s="81"/>
      <c r="EAI191" s="81"/>
      <c r="EAJ191" s="81"/>
      <c r="EAK191" s="81"/>
      <c r="EAL191" s="81"/>
      <c r="EAM191" s="81"/>
      <c r="EAN191" s="81"/>
      <c r="EAO191" s="81"/>
      <c r="EAP191" s="81"/>
      <c r="EAQ191" s="81"/>
      <c r="EAR191" s="81"/>
      <c r="EAS191" s="81"/>
      <c r="EAT191" s="81"/>
      <c r="EAU191" s="81"/>
      <c r="EAV191" s="81"/>
      <c r="EAW191" s="81"/>
      <c r="EAX191" s="81"/>
      <c r="EAY191" s="81"/>
      <c r="EAZ191" s="81"/>
      <c r="EBA191" s="81"/>
      <c r="EBB191" s="81"/>
      <c r="EBC191" s="81"/>
      <c r="EBD191" s="81"/>
      <c r="EBE191" s="81"/>
      <c r="EBF191" s="81"/>
      <c r="EBG191" s="81"/>
      <c r="EBH191" s="81"/>
      <c r="EBI191" s="81"/>
      <c r="EBJ191" s="81"/>
      <c r="EBK191" s="81"/>
      <c r="EBL191" s="81"/>
      <c r="EBM191" s="81"/>
      <c r="EBN191" s="81"/>
      <c r="EBO191" s="81"/>
      <c r="EBP191" s="81"/>
      <c r="EBQ191" s="81"/>
      <c r="EBR191" s="81"/>
      <c r="EBS191" s="81"/>
      <c r="EBT191" s="81"/>
      <c r="EBU191" s="81"/>
      <c r="EBV191" s="81"/>
      <c r="EBW191" s="81"/>
      <c r="EBX191" s="81"/>
      <c r="EBY191" s="81"/>
      <c r="EBZ191" s="81"/>
      <c r="ECA191" s="81"/>
      <c r="ECB191" s="81"/>
      <c r="ECC191" s="81"/>
      <c r="ECD191" s="81"/>
      <c r="ECE191" s="81"/>
      <c r="ECF191" s="81"/>
      <c r="ECG191" s="81"/>
      <c r="ECH191" s="81"/>
      <c r="ECI191" s="81"/>
      <c r="ECJ191" s="81"/>
      <c r="ECK191" s="81"/>
      <c r="ECL191" s="81"/>
      <c r="ECM191" s="81"/>
      <c r="ECN191" s="81"/>
      <c r="ECO191" s="81"/>
      <c r="ECP191" s="81"/>
      <c r="ECQ191" s="81"/>
      <c r="ECR191" s="81"/>
      <c r="ECS191" s="81"/>
      <c r="ECT191" s="81"/>
      <c r="ECU191" s="81"/>
      <c r="ECV191" s="81"/>
      <c r="ECW191" s="81"/>
      <c r="ECX191" s="81"/>
      <c r="ECY191" s="81"/>
      <c r="ECZ191" s="81"/>
      <c r="EDA191" s="81"/>
      <c r="EDB191" s="81"/>
      <c r="EDC191" s="81"/>
      <c r="EDD191" s="81"/>
      <c r="EDE191" s="81"/>
      <c r="EDF191" s="81"/>
      <c r="EDG191" s="81"/>
      <c r="EDH191" s="81"/>
      <c r="EDI191" s="81"/>
      <c r="EDJ191" s="81"/>
      <c r="EDK191" s="81"/>
      <c r="EDL191" s="81"/>
      <c r="EDM191" s="81"/>
      <c r="EDN191" s="81"/>
      <c r="EDO191" s="81"/>
      <c r="EDP191" s="81"/>
      <c r="EDQ191" s="81"/>
      <c r="EDR191" s="81"/>
      <c r="EDS191" s="81"/>
      <c r="EDT191" s="81"/>
      <c r="EDU191" s="81"/>
      <c r="EDV191" s="81"/>
      <c r="EDW191" s="81"/>
      <c r="EDX191" s="81"/>
      <c r="EDY191" s="81"/>
      <c r="EDZ191" s="81"/>
      <c r="EEA191" s="81"/>
      <c r="EEB191" s="81"/>
      <c r="EEC191" s="81"/>
      <c r="EED191" s="81"/>
      <c r="EEE191" s="81"/>
      <c r="EEF191" s="81"/>
      <c r="EEG191" s="81"/>
      <c r="EEH191" s="81"/>
      <c r="EEI191" s="81"/>
      <c r="EEJ191" s="81"/>
      <c r="EEK191" s="81"/>
      <c r="EEL191" s="81"/>
      <c r="EEM191" s="81"/>
      <c r="EEN191" s="81"/>
      <c r="EEO191" s="81"/>
      <c r="EEP191" s="81"/>
      <c r="EEQ191" s="81"/>
      <c r="EER191" s="81"/>
      <c r="EES191" s="81"/>
      <c r="EET191" s="81"/>
      <c r="EEU191" s="81"/>
      <c r="EEV191" s="81"/>
      <c r="EEW191" s="81"/>
      <c r="EEX191" s="81"/>
      <c r="EEY191" s="81"/>
      <c r="EEZ191" s="81"/>
      <c r="EFA191" s="81"/>
      <c r="EFB191" s="81"/>
      <c r="EFC191" s="81"/>
      <c r="EFD191" s="81"/>
      <c r="EFE191" s="81"/>
      <c r="EFF191" s="81"/>
      <c r="EFG191" s="81"/>
      <c r="EFH191" s="81"/>
      <c r="EFI191" s="81"/>
      <c r="EFJ191" s="81"/>
      <c r="EFK191" s="81"/>
      <c r="EFL191" s="81"/>
      <c r="EFM191" s="81"/>
      <c r="EFN191" s="81"/>
      <c r="EFO191" s="81"/>
      <c r="EFP191" s="81"/>
      <c r="EFQ191" s="81"/>
      <c r="EFR191" s="81"/>
      <c r="EFS191" s="81"/>
      <c r="EFT191" s="81"/>
      <c r="EFU191" s="81"/>
      <c r="EFV191" s="81"/>
      <c r="EFW191" s="81"/>
      <c r="EFX191" s="81"/>
      <c r="EFY191" s="81"/>
      <c r="EFZ191" s="81"/>
      <c r="EGA191" s="81"/>
      <c r="EGB191" s="81"/>
      <c r="EGC191" s="81"/>
      <c r="EGD191" s="81"/>
      <c r="EGE191" s="81"/>
      <c r="EGF191" s="81"/>
      <c r="EGG191" s="81"/>
      <c r="EGH191" s="81"/>
      <c r="EGI191" s="81"/>
      <c r="EGJ191" s="81"/>
      <c r="EGK191" s="81"/>
      <c r="EGL191" s="81"/>
      <c r="EGM191" s="81"/>
      <c r="EGN191" s="81"/>
      <c r="EGO191" s="81"/>
      <c r="EGP191" s="81"/>
      <c r="EGQ191" s="81"/>
      <c r="EGR191" s="81"/>
      <c r="EGS191" s="81"/>
      <c r="EGT191" s="81"/>
      <c r="EGU191" s="81"/>
      <c r="EGV191" s="81"/>
      <c r="EGW191" s="81"/>
      <c r="EGX191" s="81"/>
      <c r="EGY191" s="81"/>
      <c r="EGZ191" s="81"/>
      <c r="EHA191" s="81"/>
      <c r="EHB191" s="81"/>
      <c r="EHC191" s="81"/>
      <c r="EHD191" s="81"/>
      <c r="EHE191" s="81"/>
      <c r="EHF191" s="81"/>
      <c r="EHG191" s="81"/>
      <c r="EHH191" s="81"/>
      <c r="EHI191" s="81"/>
      <c r="EHJ191" s="81"/>
      <c r="EHK191" s="81"/>
      <c r="EHL191" s="81"/>
      <c r="EHM191" s="81"/>
      <c r="EHN191" s="81"/>
      <c r="EHO191" s="81"/>
      <c r="EHP191" s="81"/>
      <c r="EHQ191" s="81"/>
      <c r="EHR191" s="81"/>
      <c r="EHS191" s="81"/>
      <c r="EHT191" s="81"/>
      <c r="EHU191" s="81"/>
      <c r="EHV191" s="81"/>
      <c r="EHW191" s="81"/>
      <c r="EHX191" s="81"/>
      <c r="EHY191" s="81"/>
      <c r="EHZ191" s="81"/>
      <c r="EIA191" s="81"/>
      <c r="EIB191" s="81"/>
      <c r="EIC191" s="81"/>
      <c r="EID191" s="81"/>
      <c r="EIE191" s="81"/>
      <c r="EIF191" s="81"/>
      <c r="EIG191" s="81"/>
      <c r="EIH191" s="81"/>
      <c r="EII191" s="81"/>
      <c r="EIJ191" s="81"/>
      <c r="EIK191" s="81"/>
      <c r="EIL191" s="81"/>
      <c r="EIM191" s="81"/>
      <c r="EIN191" s="81"/>
      <c r="EIO191" s="81"/>
      <c r="EIP191" s="81"/>
      <c r="EIQ191" s="81"/>
      <c r="EIR191" s="81"/>
      <c r="EIS191" s="81"/>
      <c r="EIT191" s="81"/>
      <c r="EIU191" s="81"/>
      <c r="EIV191" s="81"/>
      <c r="EIW191" s="81"/>
      <c r="EIX191" s="81"/>
      <c r="EIY191" s="81"/>
      <c r="EIZ191" s="81"/>
      <c r="EJA191" s="81"/>
      <c r="EJB191" s="81"/>
      <c r="EJC191" s="81"/>
      <c r="EJD191" s="81"/>
      <c r="EJE191" s="81"/>
      <c r="EJF191" s="81"/>
      <c r="EJG191" s="81"/>
      <c r="EJH191" s="81"/>
      <c r="EJI191" s="81"/>
      <c r="EJJ191" s="81"/>
      <c r="EJK191" s="81"/>
      <c r="EJL191" s="81"/>
      <c r="EJM191" s="81"/>
      <c r="EJN191" s="81"/>
      <c r="EJO191" s="81"/>
      <c r="EJP191" s="81"/>
      <c r="EJQ191" s="81"/>
      <c r="EJR191" s="81"/>
      <c r="EJS191" s="81"/>
      <c r="EJT191" s="81"/>
      <c r="EJU191" s="81"/>
      <c r="EJV191" s="81"/>
      <c r="EJW191" s="81"/>
      <c r="EJX191" s="81"/>
      <c r="EJY191" s="81"/>
      <c r="EJZ191" s="81"/>
      <c r="EKA191" s="81"/>
      <c r="EKB191" s="81"/>
      <c r="EKC191" s="81"/>
      <c r="EKD191" s="81"/>
      <c r="EKE191" s="81"/>
      <c r="EKF191" s="81"/>
      <c r="EKG191" s="81"/>
      <c r="EKH191" s="81"/>
      <c r="EKI191" s="81"/>
      <c r="EKJ191" s="81"/>
      <c r="EKK191" s="81"/>
      <c r="EKL191" s="81"/>
      <c r="EKM191" s="81"/>
      <c r="EKN191" s="81"/>
      <c r="EKO191" s="81"/>
      <c r="EKP191" s="81"/>
      <c r="EKQ191" s="81"/>
      <c r="EKR191" s="81"/>
      <c r="EKS191" s="81"/>
      <c r="EKT191" s="81"/>
      <c r="EKU191" s="81"/>
      <c r="EKV191" s="81"/>
      <c r="EKW191" s="81"/>
      <c r="EKX191" s="81"/>
      <c r="EKY191" s="81"/>
      <c r="EKZ191" s="81"/>
      <c r="ELA191" s="81"/>
      <c r="ELB191" s="81"/>
      <c r="ELC191" s="81"/>
      <c r="ELD191" s="81"/>
      <c r="ELE191" s="81"/>
      <c r="ELF191" s="81"/>
      <c r="ELG191" s="81"/>
      <c r="ELH191" s="81"/>
      <c r="ELI191" s="81"/>
      <c r="ELJ191" s="81"/>
      <c r="ELK191" s="81"/>
      <c r="ELL191" s="81"/>
      <c r="ELM191" s="81"/>
      <c r="ELN191" s="81"/>
      <c r="ELO191" s="81"/>
      <c r="ELP191" s="81"/>
      <c r="ELQ191" s="81"/>
      <c r="ELR191" s="81"/>
      <c r="ELS191" s="81"/>
      <c r="ELT191" s="81"/>
      <c r="ELU191" s="81"/>
      <c r="ELV191" s="81"/>
      <c r="ELW191" s="81"/>
      <c r="ELX191" s="81"/>
      <c r="ELY191" s="81"/>
      <c r="ELZ191" s="81"/>
      <c r="EMA191" s="81"/>
      <c r="EMB191" s="81"/>
      <c r="EMC191" s="81"/>
      <c r="EMD191" s="81"/>
      <c r="EME191" s="81"/>
      <c r="EMF191" s="81"/>
      <c r="EMG191" s="81"/>
      <c r="EMH191" s="81"/>
      <c r="EMI191" s="81"/>
      <c r="EMJ191" s="81"/>
      <c r="EMK191" s="81"/>
      <c r="EML191" s="81"/>
      <c r="EMM191" s="81"/>
      <c r="EMN191" s="81"/>
      <c r="EMO191" s="81"/>
      <c r="EMP191" s="81"/>
      <c r="EMQ191" s="81"/>
      <c r="EMR191" s="81"/>
      <c r="EMS191" s="81"/>
      <c r="EMT191" s="81"/>
      <c r="EMU191" s="81"/>
      <c r="EMV191" s="81"/>
      <c r="EMW191" s="81"/>
      <c r="EMX191" s="81"/>
      <c r="EMY191" s="81"/>
      <c r="EMZ191" s="81"/>
      <c r="ENA191" s="81"/>
      <c r="ENB191" s="81"/>
      <c r="ENC191" s="81"/>
      <c r="END191" s="81"/>
      <c r="ENE191" s="81"/>
      <c r="ENF191" s="81"/>
      <c r="ENG191" s="81"/>
      <c r="ENH191" s="81"/>
      <c r="ENI191" s="81"/>
      <c r="ENJ191" s="81"/>
      <c r="ENK191" s="81"/>
      <c r="ENL191" s="81"/>
      <c r="ENM191" s="81"/>
      <c r="ENN191" s="81"/>
      <c r="ENO191" s="81"/>
      <c r="ENP191" s="81"/>
      <c r="ENQ191" s="81"/>
      <c r="ENR191" s="81"/>
      <c r="ENS191" s="81"/>
      <c r="ENT191" s="81"/>
      <c r="ENU191" s="81"/>
      <c r="ENV191" s="81"/>
      <c r="ENW191" s="81"/>
      <c r="ENX191" s="81"/>
      <c r="ENY191" s="81"/>
      <c r="ENZ191" s="81"/>
      <c r="EOA191" s="81"/>
      <c r="EOB191" s="81"/>
      <c r="EOC191" s="81"/>
      <c r="EOD191" s="81"/>
      <c r="EOE191" s="81"/>
      <c r="EOF191" s="81"/>
      <c r="EOG191" s="81"/>
      <c r="EOH191" s="81"/>
      <c r="EOI191" s="81"/>
      <c r="EOJ191" s="81"/>
      <c r="EOK191" s="81"/>
      <c r="EOL191" s="81"/>
      <c r="EOM191" s="81"/>
      <c r="EON191" s="81"/>
      <c r="EOO191" s="81"/>
      <c r="EOP191" s="81"/>
      <c r="EOQ191" s="81"/>
      <c r="EOR191" s="81"/>
      <c r="EOS191" s="81"/>
      <c r="EOT191" s="81"/>
      <c r="EOU191" s="81"/>
      <c r="EOV191" s="81"/>
      <c r="EOW191" s="81"/>
      <c r="EOX191" s="81"/>
      <c r="EOY191" s="81"/>
      <c r="EOZ191" s="81"/>
      <c r="EPA191" s="81"/>
      <c r="EPB191" s="81"/>
      <c r="EPC191" s="81"/>
      <c r="EPD191" s="81"/>
      <c r="EPE191" s="81"/>
      <c r="EPF191" s="81"/>
      <c r="EPG191" s="81"/>
      <c r="EPH191" s="81"/>
      <c r="EPI191" s="81"/>
      <c r="EPJ191" s="81"/>
      <c r="EPK191" s="81"/>
      <c r="EPL191" s="81"/>
      <c r="EPM191" s="81"/>
      <c r="EPN191" s="81"/>
      <c r="EPO191" s="81"/>
      <c r="EPP191" s="81"/>
      <c r="EPQ191" s="81"/>
      <c r="EPR191" s="81"/>
      <c r="EPS191" s="81"/>
      <c r="EPT191" s="81"/>
      <c r="EPU191" s="81"/>
      <c r="EPV191" s="81"/>
      <c r="EPW191" s="81"/>
      <c r="EPX191" s="81"/>
      <c r="EPY191" s="81"/>
      <c r="EPZ191" s="81"/>
      <c r="EQA191" s="81"/>
      <c r="EQB191" s="81"/>
      <c r="EQC191" s="81"/>
      <c r="EQD191" s="81"/>
      <c r="EQE191" s="81"/>
      <c r="EQF191" s="81"/>
      <c r="EQG191" s="81"/>
      <c r="EQH191" s="81"/>
      <c r="EQI191" s="81"/>
      <c r="EQJ191" s="81"/>
      <c r="EQK191" s="81"/>
      <c r="EQL191" s="81"/>
      <c r="EQM191" s="81"/>
      <c r="EQN191" s="81"/>
      <c r="EQO191" s="81"/>
      <c r="EQP191" s="81"/>
      <c r="EQQ191" s="81"/>
      <c r="EQR191" s="81"/>
      <c r="EQS191" s="81"/>
      <c r="EQT191" s="81"/>
      <c r="EQU191" s="81"/>
      <c r="EQV191" s="81"/>
      <c r="EQW191" s="81"/>
      <c r="EQX191" s="81"/>
      <c r="EQY191" s="81"/>
      <c r="EQZ191" s="81"/>
      <c r="ERA191" s="81"/>
      <c r="ERB191" s="81"/>
      <c r="ERC191" s="81"/>
      <c r="ERD191" s="81"/>
      <c r="ERE191" s="81"/>
      <c r="ERF191" s="81"/>
      <c r="ERG191" s="81"/>
      <c r="ERH191" s="81"/>
      <c r="ERI191" s="81"/>
      <c r="ERJ191" s="81"/>
      <c r="ERK191" s="81"/>
      <c r="ERL191" s="81"/>
      <c r="ERM191" s="81"/>
      <c r="ERN191" s="81"/>
      <c r="ERO191" s="81"/>
      <c r="ERP191" s="81"/>
      <c r="ERQ191" s="81"/>
      <c r="ERR191" s="81"/>
      <c r="ERS191" s="81"/>
      <c r="ERT191" s="81"/>
      <c r="ERU191" s="81"/>
      <c r="ERV191" s="81"/>
      <c r="ERW191" s="81"/>
      <c r="ERX191" s="81"/>
      <c r="ERY191" s="81"/>
      <c r="ERZ191" s="81"/>
      <c r="ESA191" s="81"/>
      <c r="ESB191" s="81"/>
      <c r="ESC191" s="81"/>
      <c r="ESD191" s="81"/>
      <c r="ESE191" s="81"/>
      <c r="ESF191" s="81"/>
      <c r="ESG191" s="81"/>
      <c r="ESH191" s="81"/>
      <c r="ESI191" s="81"/>
      <c r="ESJ191" s="81"/>
      <c r="ESK191" s="81"/>
      <c r="ESL191" s="81"/>
      <c r="ESM191" s="81"/>
      <c r="ESN191" s="81"/>
      <c r="ESO191" s="81"/>
      <c r="ESP191" s="81"/>
      <c r="ESQ191" s="81"/>
      <c r="ESR191" s="81"/>
      <c r="ESS191" s="81"/>
      <c r="EST191" s="81"/>
      <c r="ESU191" s="81"/>
      <c r="ESV191" s="81"/>
      <c r="ESW191" s="81"/>
      <c r="ESX191" s="81"/>
      <c r="ESY191" s="81"/>
      <c r="ESZ191" s="81"/>
      <c r="ETA191" s="81"/>
      <c r="ETB191" s="81"/>
      <c r="ETC191" s="81"/>
      <c r="ETD191" s="81"/>
      <c r="ETE191" s="81"/>
      <c r="ETF191" s="81"/>
      <c r="ETG191" s="81"/>
      <c r="ETH191" s="81"/>
      <c r="ETI191" s="81"/>
      <c r="ETJ191" s="81"/>
      <c r="ETK191" s="81"/>
      <c r="ETL191" s="81"/>
      <c r="ETM191" s="81"/>
      <c r="ETN191" s="81"/>
      <c r="ETO191" s="81"/>
      <c r="ETP191" s="81"/>
      <c r="ETQ191" s="81"/>
      <c r="ETR191" s="81"/>
      <c r="ETS191" s="81"/>
      <c r="ETT191" s="81"/>
      <c r="ETU191" s="81"/>
      <c r="ETV191" s="81"/>
      <c r="ETW191" s="81"/>
      <c r="ETX191" s="81"/>
      <c r="ETY191" s="81"/>
      <c r="ETZ191" s="81"/>
      <c r="EUA191" s="81"/>
      <c r="EUB191" s="81"/>
      <c r="EUC191" s="81"/>
      <c r="EUD191" s="81"/>
      <c r="EUE191" s="81"/>
      <c r="EUF191" s="81"/>
      <c r="EUG191" s="81"/>
      <c r="EUH191" s="81"/>
      <c r="EUI191" s="81"/>
      <c r="EUJ191" s="81"/>
      <c r="EUK191" s="81"/>
      <c r="EUL191" s="81"/>
      <c r="EUM191" s="81"/>
      <c r="EUN191" s="81"/>
      <c r="EUO191" s="81"/>
      <c r="EUP191" s="81"/>
      <c r="EUQ191" s="81"/>
      <c r="EUR191" s="81"/>
      <c r="EUS191" s="81"/>
      <c r="EUT191" s="81"/>
      <c r="EUU191" s="81"/>
      <c r="EUV191" s="81"/>
      <c r="EUW191" s="81"/>
      <c r="EUX191" s="81"/>
      <c r="EUY191" s="81"/>
      <c r="EUZ191" s="81"/>
      <c r="EVA191" s="81"/>
      <c r="EVB191" s="81"/>
      <c r="EVC191" s="81"/>
      <c r="EVD191" s="81"/>
      <c r="EVE191" s="81"/>
      <c r="EVF191" s="81"/>
      <c r="EVG191" s="81"/>
      <c r="EVH191" s="81"/>
      <c r="EVI191" s="81"/>
      <c r="EVJ191" s="81"/>
      <c r="EVK191" s="81"/>
      <c r="EVL191" s="81"/>
      <c r="EVM191" s="81"/>
      <c r="EVN191" s="81"/>
      <c r="EVO191" s="81"/>
      <c r="EVP191" s="81"/>
      <c r="EVQ191" s="81"/>
      <c r="EVR191" s="81"/>
      <c r="EVS191" s="81"/>
      <c r="EVT191" s="81"/>
      <c r="EVU191" s="81"/>
      <c r="EVV191" s="81"/>
      <c r="EVW191" s="81"/>
      <c r="EVX191" s="81"/>
      <c r="EVY191" s="81"/>
      <c r="EVZ191" s="81"/>
      <c r="EWA191" s="81"/>
      <c r="EWB191" s="81"/>
      <c r="EWC191" s="81"/>
      <c r="EWD191" s="81"/>
      <c r="EWE191" s="81"/>
      <c r="EWF191" s="81"/>
      <c r="EWG191" s="81"/>
      <c r="EWH191" s="81"/>
      <c r="EWI191" s="81"/>
      <c r="EWJ191" s="81"/>
      <c r="EWK191" s="81"/>
      <c r="EWL191" s="81"/>
      <c r="EWM191" s="81"/>
      <c r="EWN191" s="81"/>
      <c r="EWO191" s="81"/>
      <c r="EWP191" s="81"/>
      <c r="EWQ191" s="81"/>
      <c r="EWR191" s="81"/>
      <c r="EWS191" s="81"/>
      <c r="EWT191" s="81"/>
      <c r="EWU191" s="81"/>
      <c r="EWV191" s="81"/>
      <c r="EWW191" s="81"/>
      <c r="EWX191" s="81"/>
      <c r="EWY191" s="81"/>
      <c r="EWZ191" s="81"/>
      <c r="EXA191" s="81"/>
      <c r="EXB191" s="81"/>
      <c r="EXC191" s="81"/>
      <c r="EXD191" s="81"/>
      <c r="EXE191" s="81"/>
      <c r="EXF191" s="81"/>
      <c r="EXG191" s="81"/>
      <c r="EXH191" s="81"/>
      <c r="EXI191" s="81"/>
      <c r="EXJ191" s="81"/>
      <c r="EXK191" s="81"/>
      <c r="EXL191" s="81"/>
      <c r="EXM191" s="81"/>
      <c r="EXN191" s="81"/>
      <c r="EXO191" s="81"/>
      <c r="EXP191" s="81"/>
      <c r="EXQ191" s="81"/>
      <c r="EXR191" s="81"/>
      <c r="EXS191" s="81"/>
      <c r="EXT191" s="81"/>
      <c r="EXU191" s="81"/>
      <c r="EXV191" s="81"/>
      <c r="EXW191" s="81"/>
      <c r="EXX191" s="81"/>
      <c r="EXY191" s="81"/>
      <c r="EXZ191" s="81"/>
      <c r="EYA191" s="81"/>
      <c r="EYB191" s="81"/>
      <c r="EYC191" s="81"/>
      <c r="EYD191" s="81"/>
      <c r="EYE191" s="81"/>
      <c r="EYF191" s="81"/>
      <c r="EYG191" s="81"/>
      <c r="EYH191" s="81"/>
      <c r="EYI191" s="81"/>
      <c r="EYJ191" s="81"/>
      <c r="EYK191" s="81"/>
      <c r="EYL191" s="81"/>
      <c r="EYM191" s="81"/>
      <c r="EYN191" s="81"/>
      <c r="EYO191" s="81"/>
      <c r="EYP191" s="81"/>
      <c r="EYQ191" s="81"/>
      <c r="EYR191" s="81"/>
      <c r="EYS191" s="81"/>
      <c r="EYT191" s="81"/>
      <c r="EYU191" s="81"/>
      <c r="EYV191" s="81"/>
      <c r="EYW191" s="81"/>
      <c r="EYX191" s="81"/>
      <c r="EYY191" s="81"/>
      <c r="EYZ191" s="81"/>
      <c r="EZA191" s="81"/>
      <c r="EZB191" s="81"/>
      <c r="EZC191" s="81"/>
      <c r="EZD191" s="81"/>
      <c r="EZE191" s="81"/>
      <c r="EZF191" s="81"/>
      <c r="EZG191" s="81"/>
      <c r="EZH191" s="81"/>
      <c r="EZI191" s="81"/>
      <c r="EZJ191" s="81"/>
      <c r="EZK191" s="81"/>
      <c r="EZL191" s="81"/>
      <c r="EZM191" s="81"/>
      <c r="EZN191" s="81"/>
      <c r="EZO191" s="81"/>
      <c r="EZP191" s="81"/>
      <c r="EZQ191" s="81"/>
      <c r="EZR191" s="81"/>
      <c r="EZS191" s="81"/>
      <c r="EZT191" s="81"/>
      <c r="EZU191" s="81"/>
      <c r="EZV191" s="81"/>
      <c r="EZW191" s="81"/>
      <c r="EZX191" s="81"/>
      <c r="EZY191" s="81"/>
      <c r="EZZ191" s="81"/>
      <c r="FAA191" s="81"/>
      <c r="FAB191" s="81"/>
      <c r="FAC191" s="81"/>
      <c r="FAD191" s="81"/>
      <c r="FAE191" s="81"/>
      <c r="FAF191" s="81"/>
      <c r="FAG191" s="81"/>
      <c r="FAH191" s="81"/>
      <c r="FAI191" s="81"/>
      <c r="FAJ191" s="81"/>
      <c r="FAK191" s="81"/>
      <c r="FAL191" s="81"/>
      <c r="FAM191" s="81"/>
      <c r="FAN191" s="81"/>
      <c r="FAO191" s="81"/>
      <c r="FAP191" s="81"/>
      <c r="FAQ191" s="81"/>
      <c r="FAR191" s="81"/>
      <c r="FAS191" s="81"/>
      <c r="FAT191" s="81"/>
      <c r="FAU191" s="81"/>
      <c r="FAV191" s="81"/>
      <c r="FAW191" s="81"/>
      <c r="FAX191" s="81"/>
      <c r="FAY191" s="81"/>
      <c r="FAZ191" s="81"/>
      <c r="FBA191" s="81"/>
      <c r="FBB191" s="81"/>
      <c r="FBC191" s="81"/>
      <c r="FBD191" s="81"/>
      <c r="FBE191" s="81"/>
      <c r="FBF191" s="81"/>
      <c r="FBG191" s="81"/>
      <c r="FBH191" s="81"/>
      <c r="FBI191" s="81"/>
      <c r="FBJ191" s="81"/>
      <c r="FBK191" s="81"/>
      <c r="FBL191" s="81"/>
      <c r="FBM191" s="81"/>
      <c r="FBN191" s="81"/>
      <c r="FBO191" s="81"/>
      <c r="FBP191" s="81"/>
      <c r="FBQ191" s="81"/>
      <c r="FBR191" s="81"/>
      <c r="FBS191" s="81"/>
      <c r="FBT191" s="81"/>
      <c r="FBU191" s="81"/>
      <c r="FBV191" s="81"/>
      <c r="FBW191" s="81"/>
      <c r="FBX191" s="81"/>
      <c r="FBY191" s="81"/>
      <c r="FBZ191" s="81"/>
      <c r="FCA191" s="81"/>
      <c r="FCB191" s="81"/>
      <c r="FCC191" s="81"/>
      <c r="FCD191" s="81"/>
      <c r="FCE191" s="81"/>
      <c r="FCF191" s="81"/>
      <c r="FCG191" s="81"/>
      <c r="FCH191" s="81"/>
      <c r="FCI191" s="81"/>
      <c r="FCJ191" s="81"/>
      <c r="FCK191" s="81"/>
      <c r="FCL191" s="81"/>
      <c r="FCM191" s="81"/>
      <c r="FCN191" s="81"/>
      <c r="FCO191" s="81"/>
      <c r="FCP191" s="81"/>
      <c r="FCQ191" s="81"/>
      <c r="FCR191" s="81"/>
      <c r="FCS191" s="81"/>
      <c r="FCT191" s="81"/>
      <c r="FCU191" s="81"/>
      <c r="FCV191" s="81"/>
      <c r="FCW191" s="81"/>
      <c r="FCX191" s="81"/>
      <c r="FCY191" s="81"/>
      <c r="FCZ191" s="81"/>
      <c r="FDA191" s="81"/>
      <c r="FDB191" s="81"/>
      <c r="FDC191" s="81"/>
      <c r="FDD191" s="81"/>
      <c r="FDE191" s="81"/>
      <c r="FDF191" s="81"/>
      <c r="FDG191" s="81"/>
      <c r="FDH191" s="81"/>
      <c r="FDI191" s="81"/>
      <c r="FDJ191" s="81"/>
      <c r="FDK191" s="81"/>
      <c r="FDL191" s="81"/>
      <c r="FDM191" s="81"/>
      <c r="FDN191" s="81"/>
      <c r="FDO191" s="81"/>
      <c r="FDP191" s="81"/>
      <c r="FDQ191" s="81"/>
      <c r="FDR191" s="81"/>
      <c r="FDS191" s="81"/>
      <c r="FDT191" s="81"/>
      <c r="FDU191" s="81"/>
      <c r="FDV191" s="81"/>
      <c r="FDW191" s="81"/>
      <c r="FDX191" s="81"/>
      <c r="FDY191" s="81"/>
      <c r="FDZ191" s="81"/>
      <c r="FEA191" s="81"/>
      <c r="FEB191" s="81"/>
      <c r="FEC191" s="81"/>
      <c r="FED191" s="81"/>
      <c r="FEE191" s="81"/>
      <c r="FEF191" s="81"/>
      <c r="FEG191" s="81"/>
      <c r="FEH191" s="81"/>
      <c r="FEI191" s="81"/>
      <c r="FEJ191" s="81"/>
      <c r="FEK191" s="81"/>
      <c r="FEL191" s="81"/>
      <c r="FEM191" s="81"/>
      <c r="FEN191" s="81"/>
      <c r="FEO191" s="81"/>
      <c r="FEP191" s="81"/>
      <c r="FEQ191" s="81"/>
      <c r="FER191" s="81"/>
      <c r="FES191" s="81"/>
      <c r="FET191" s="81"/>
      <c r="FEU191" s="81"/>
      <c r="FEV191" s="81"/>
      <c r="FEW191" s="81"/>
      <c r="FEX191" s="81"/>
      <c r="FEY191" s="81"/>
      <c r="FEZ191" s="81"/>
      <c r="FFA191" s="81"/>
      <c r="FFB191" s="81"/>
      <c r="FFC191" s="81"/>
      <c r="FFD191" s="81"/>
      <c r="FFE191" s="81"/>
      <c r="FFF191" s="81"/>
      <c r="FFG191" s="81"/>
      <c r="FFH191" s="81"/>
      <c r="FFI191" s="81"/>
      <c r="FFJ191" s="81"/>
      <c r="FFK191" s="81"/>
      <c r="FFL191" s="81"/>
      <c r="FFM191" s="81"/>
      <c r="FFN191" s="81"/>
      <c r="FFO191" s="81"/>
      <c r="FFP191" s="81"/>
      <c r="FFQ191" s="81"/>
      <c r="FFR191" s="81"/>
      <c r="FFS191" s="81"/>
      <c r="FFT191" s="81"/>
      <c r="FFU191" s="81"/>
      <c r="FFV191" s="81"/>
      <c r="FFW191" s="81"/>
      <c r="FFX191" s="81"/>
      <c r="FFY191" s="81"/>
      <c r="FFZ191" s="81"/>
      <c r="FGA191" s="81"/>
      <c r="FGB191" s="81"/>
      <c r="FGC191" s="81"/>
      <c r="FGD191" s="81"/>
      <c r="FGE191" s="81"/>
      <c r="FGF191" s="81"/>
      <c r="FGG191" s="81"/>
      <c r="FGH191" s="81"/>
      <c r="FGI191" s="81"/>
      <c r="FGJ191" s="81"/>
      <c r="FGK191" s="81"/>
      <c r="FGL191" s="81"/>
      <c r="FGM191" s="81"/>
      <c r="FGN191" s="81"/>
      <c r="FGO191" s="81"/>
      <c r="FGP191" s="81"/>
      <c r="FGQ191" s="81"/>
      <c r="FGR191" s="81"/>
      <c r="FGS191" s="81"/>
      <c r="FGT191" s="81"/>
      <c r="FGU191" s="81"/>
      <c r="FGV191" s="81"/>
      <c r="FGW191" s="81"/>
      <c r="FGX191" s="81"/>
      <c r="FGY191" s="81"/>
      <c r="FGZ191" s="81"/>
      <c r="FHA191" s="81"/>
      <c r="FHB191" s="81"/>
      <c r="FHC191" s="81"/>
      <c r="FHD191" s="81"/>
      <c r="FHE191" s="81"/>
      <c r="FHF191" s="81"/>
      <c r="FHG191" s="81"/>
      <c r="FHH191" s="81"/>
      <c r="FHI191" s="81"/>
      <c r="FHJ191" s="81"/>
      <c r="FHK191" s="81"/>
      <c r="FHL191" s="81"/>
      <c r="FHM191" s="81"/>
      <c r="FHN191" s="81"/>
      <c r="FHO191" s="81"/>
      <c r="FHP191" s="81"/>
      <c r="FHQ191" s="81"/>
      <c r="FHR191" s="81"/>
      <c r="FHS191" s="81"/>
      <c r="FHT191" s="81"/>
      <c r="FHU191" s="81"/>
      <c r="FHV191" s="81"/>
      <c r="FHW191" s="81"/>
      <c r="FHX191" s="81"/>
      <c r="FHY191" s="81"/>
      <c r="FHZ191" s="81"/>
      <c r="FIA191" s="81"/>
      <c r="FIB191" s="81"/>
      <c r="FIC191" s="81"/>
      <c r="FID191" s="81"/>
      <c r="FIE191" s="81"/>
      <c r="FIF191" s="81"/>
      <c r="FIG191" s="81"/>
      <c r="FIH191" s="81"/>
      <c r="FII191" s="81"/>
      <c r="FIJ191" s="81"/>
      <c r="FIK191" s="81"/>
      <c r="FIL191" s="81"/>
      <c r="FIM191" s="81"/>
      <c r="FIN191" s="81"/>
      <c r="FIO191" s="81"/>
      <c r="FIP191" s="81"/>
      <c r="FIQ191" s="81"/>
      <c r="FIR191" s="81"/>
      <c r="FIS191" s="81"/>
      <c r="FIT191" s="81"/>
      <c r="FIU191" s="81"/>
      <c r="FIV191" s="81"/>
      <c r="FIW191" s="81"/>
      <c r="FIX191" s="81"/>
      <c r="FIY191" s="81"/>
      <c r="FIZ191" s="81"/>
      <c r="FJA191" s="81"/>
      <c r="FJB191" s="81"/>
      <c r="FJC191" s="81"/>
      <c r="FJD191" s="81"/>
      <c r="FJE191" s="81"/>
      <c r="FJF191" s="81"/>
      <c r="FJG191" s="81"/>
      <c r="FJH191" s="81"/>
      <c r="FJI191" s="81"/>
      <c r="FJJ191" s="81"/>
      <c r="FJK191" s="81"/>
      <c r="FJL191" s="81"/>
      <c r="FJM191" s="81"/>
      <c r="FJN191" s="81"/>
      <c r="FJO191" s="81"/>
      <c r="FJP191" s="81"/>
      <c r="FJQ191" s="81"/>
      <c r="FJR191" s="81"/>
      <c r="FJS191" s="81"/>
      <c r="FJT191" s="81"/>
      <c r="FJU191" s="81"/>
      <c r="FJV191" s="81"/>
      <c r="FJW191" s="81"/>
      <c r="FJX191" s="81"/>
      <c r="FJY191" s="81"/>
      <c r="FJZ191" s="81"/>
      <c r="FKA191" s="81"/>
      <c r="FKB191" s="81"/>
      <c r="FKC191" s="81"/>
      <c r="FKD191" s="81"/>
      <c r="FKE191" s="81"/>
      <c r="FKF191" s="81"/>
      <c r="FKG191" s="81"/>
      <c r="FKH191" s="81"/>
      <c r="FKI191" s="81"/>
      <c r="FKJ191" s="81"/>
      <c r="FKK191" s="81"/>
      <c r="FKL191" s="81"/>
      <c r="FKM191" s="81"/>
      <c r="FKN191" s="81"/>
      <c r="FKO191" s="81"/>
      <c r="FKP191" s="81"/>
      <c r="FKQ191" s="81"/>
      <c r="FKR191" s="81"/>
      <c r="FKS191" s="81"/>
      <c r="FKT191" s="81"/>
      <c r="FKU191" s="81"/>
      <c r="FKV191" s="81"/>
      <c r="FKW191" s="81"/>
      <c r="FKX191" s="81"/>
      <c r="FKY191" s="81"/>
      <c r="FKZ191" s="81"/>
      <c r="FLA191" s="81"/>
      <c r="FLB191" s="81"/>
      <c r="FLC191" s="81"/>
      <c r="FLD191" s="81"/>
      <c r="FLE191" s="81"/>
      <c r="FLF191" s="81"/>
      <c r="FLG191" s="81"/>
      <c r="FLH191" s="81"/>
      <c r="FLI191" s="81"/>
      <c r="FLJ191" s="81"/>
      <c r="FLK191" s="81"/>
      <c r="FLL191" s="81"/>
      <c r="FLM191" s="81"/>
      <c r="FLN191" s="81"/>
      <c r="FLO191" s="81"/>
      <c r="FLP191" s="81"/>
      <c r="FLQ191" s="81"/>
      <c r="FLR191" s="81"/>
      <c r="FLS191" s="81"/>
      <c r="FLT191" s="81"/>
      <c r="FLU191" s="81"/>
      <c r="FLV191" s="81"/>
      <c r="FLW191" s="81"/>
      <c r="FLX191" s="81"/>
      <c r="FLY191" s="81"/>
      <c r="FLZ191" s="81"/>
      <c r="FMA191" s="81"/>
      <c r="FMB191" s="81"/>
      <c r="FMC191" s="81"/>
      <c r="FMD191" s="81"/>
      <c r="FME191" s="81"/>
      <c r="FMF191" s="81"/>
      <c r="FMG191" s="81"/>
      <c r="FMH191" s="81"/>
      <c r="FMI191" s="81"/>
      <c r="FMJ191" s="81"/>
      <c r="FMK191" s="81"/>
      <c r="FML191" s="81"/>
      <c r="FMM191" s="81"/>
      <c r="FMN191" s="81"/>
      <c r="FMO191" s="81"/>
      <c r="FMP191" s="81"/>
      <c r="FMQ191" s="81"/>
      <c r="FMR191" s="81"/>
      <c r="FMS191" s="81"/>
      <c r="FMT191" s="81"/>
      <c r="FMU191" s="81"/>
      <c r="FMV191" s="81"/>
      <c r="FMW191" s="81"/>
      <c r="FMX191" s="81"/>
      <c r="FMY191" s="81"/>
      <c r="FMZ191" s="81"/>
      <c r="FNA191" s="81"/>
      <c r="FNB191" s="81"/>
      <c r="FNC191" s="81"/>
      <c r="FND191" s="81"/>
      <c r="FNE191" s="81"/>
      <c r="FNF191" s="81"/>
      <c r="FNG191" s="81"/>
      <c r="FNH191" s="81"/>
      <c r="FNI191" s="81"/>
      <c r="FNJ191" s="81"/>
      <c r="FNK191" s="81"/>
      <c r="FNL191" s="81"/>
      <c r="FNM191" s="81"/>
      <c r="FNN191" s="81"/>
      <c r="FNO191" s="81"/>
      <c r="FNP191" s="81"/>
      <c r="FNQ191" s="81"/>
      <c r="FNR191" s="81"/>
      <c r="FNS191" s="81"/>
      <c r="FNT191" s="81"/>
      <c r="FNU191" s="81"/>
      <c r="FNV191" s="81"/>
      <c r="FNW191" s="81"/>
      <c r="FNX191" s="81"/>
      <c r="FNY191" s="81"/>
      <c r="FNZ191" s="81"/>
      <c r="FOA191" s="81"/>
      <c r="FOB191" s="81"/>
      <c r="FOC191" s="81"/>
      <c r="FOD191" s="81"/>
      <c r="FOE191" s="81"/>
      <c r="FOF191" s="81"/>
      <c r="FOG191" s="81"/>
      <c r="FOH191" s="81"/>
      <c r="FOI191" s="81"/>
      <c r="FOJ191" s="81"/>
      <c r="FOK191" s="81"/>
      <c r="FOL191" s="81"/>
      <c r="FOM191" s="81"/>
      <c r="FON191" s="81"/>
      <c r="FOO191" s="81"/>
      <c r="FOP191" s="81"/>
      <c r="FOQ191" s="81"/>
      <c r="FOR191" s="81"/>
      <c r="FOS191" s="81"/>
      <c r="FOT191" s="81"/>
      <c r="FOU191" s="81"/>
      <c r="FOV191" s="81"/>
      <c r="FOW191" s="81"/>
      <c r="FOX191" s="81"/>
      <c r="FOY191" s="81"/>
      <c r="FOZ191" s="81"/>
      <c r="FPA191" s="81"/>
      <c r="FPB191" s="81"/>
      <c r="FPC191" s="81"/>
      <c r="FPD191" s="81"/>
      <c r="FPE191" s="81"/>
      <c r="FPF191" s="81"/>
      <c r="FPG191" s="81"/>
      <c r="FPH191" s="81"/>
      <c r="FPI191" s="81"/>
      <c r="FPJ191" s="81"/>
      <c r="FPK191" s="81"/>
      <c r="FPL191" s="81"/>
      <c r="FPM191" s="81"/>
      <c r="FPN191" s="81"/>
      <c r="FPO191" s="81"/>
      <c r="FPP191" s="81"/>
      <c r="FPQ191" s="81"/>
      <c r="FPR191" s="81"/>
      <c r="FPS191" s="81"/>
      <c r="FPT191" s="81"/>
      <c r="FPU191" s="81"/>
      <c r="FPV191" s="81"/>
      <c r="FPW191" s="81"/>
      <c r="FPX191" s="81"/>
      <c r="FPY191" s="81"/>
      <c r="FPZ191" s="81"/>
      <c r="FQA191" s="81"/>
      <c r="FQB191" s="81"/>
      <c r="FQC191" s="81"/>
      <c r="FQD191" s="81"/>
      <c r="FQE191" s="81"/>
      <c r="FQF191" s="81"/>
      <c r="FQG191" s="81"/>
      <c r="FQH191" s="81"/>
      <c r="FQI191" s="81"/>
      <c r="FQJ191" s="81"/>
      <c r="FQK191" s="81"/>
      <c r="FQL191" s="81"/>
      <c r="FQM191" s="81"/>
      <c r="FQN191" s="81"/>
      <c r="FQO191" s="81"/>
      <c r="FQP191" s="81"/>
      <c r="FQQ191" s="81"/>
      <c r="FQR191" s="81"/>
      <c r="FQS191" s="81"/>
      <c r="FQT191" s="81"/>
      <c r="FQU191" s="81"/>
      <c r="FQV191" s="81"/>
      <c r="FQW191" s="81"/>
      <c r="FQX191" s="81"/>
      <c r="FQY191" s="81"/>
      <c r="FQZ191" s="81"/>
      <c r="FRA191" s="81"/>
      <c r="FRB191" s="81"/>
      <c r="FRC191" s="81"/>
      <c r="FRD191" s="81"/>
      <c r="FRE191" s="81"/>
      <c r="FRF191" s="81"/>
      <c r="FRG191" s="81"/>
      <c r="FRH191" s="81"/>
      <c r="FRI191" s="81"/>
      <c r="FRJ191" s="81"/>
      <c r="FRK191" s="81"/>
      <c r="FRL191" s="81"/>
      <c r="FRM191" s="81"/>
      <c r="FRN191" s="81"/>
      <c r="FRO191" s="81"/>
      <c r="FRP191" s="81"/>
      <c r="FRQ191" s="81"/>
      <c r="FRR191" s="81"/>
      <c r="FRS191" s="81"/>
      <c r="FRT191" s="81"/>
      <c r="FRU191" s="81"/>
      <c r="FRV191" s="81"/>
      <c r="FRW191" s="81"/>
      <c r="FRX191" s="81"/>
      <c r="FRY191" s="81"/>
      <c r="FRZ191" s="81"/>
      <c r="FSA191" s="81"/>
      <c r="FSB191" s="81"/>
      <c r="FSC191" s="81"/>
      <c r="FSD191" s="81"/>
      <c r="FSE191" s="81"/>
      <c r="FSF191" s="81"/>
      <c r="FSG191" s="81"/>
      <c r="FSH191" s="81"/>
      <c r="FSI191" s="81"/>
      <c r="FSJ191" s="81"/>
      <c r="FSK191" s="81"/>
      <c r="FSL191" s="81"/>
      <c r="FSM191" s="81"/>
      <c r="FSN191" s="81"/>
      <c r="FSO191" s="81"/>
      <c r="FSP191" s="81"/>
      <c r="FSQ191" s="81"/>
      <c r="FSR191" s="81"/>
      <c r="FSS191" s="81"/>
      <c r="FST191" s="81"/>
      <c r="FSU191" s="81"/>
      <c r="FSV191" s="81"/>
      <c r="FSW191" s="81"/>
      <c r="FSX191" s="81"/>
      <c r="FSY191" s="81"/>
      <c r="FSZ191" s="81"/>
      <c r="FTA191" s="81"/>
      <c r="FTB191" s="81"/>
      <c r="FTC191" s="81"/>
      <c r="FTD191" s="81"/>
      <c r="FTE191" s="81"/>
      <c r="FTF191" s="81"/>
      <c r="FTG191" s="81"/>
      <c r="FTH191" s="81"/>
      <c r="FTI191" s="81"/>
      <c r="FTJ191" s="81"/>
      <c r="FTK191" s="81"/>
      <c r="FTL191" s="81"/>
      <c r="FTM191" s="81"/>
      <c r="FTN191" s="81"/>
      <c r="FTO191" s="81"/>
      <c r="FTP191" s="81"/>
      <c r="FTQ191" s="81"/>
      <c r="FTR191" s="81"/>
      <c r="FTS191" s="81"/>
      <c r="FTT191" s="81"/>
      <c r="FTU191" s="81"/>
      <c r="FTV191" s="81"/>
      <c r="FTW191" s="81"/>
      <c r="FTX191" s="81"/>
      <c r="FTY191" s="81"/>
      <c r="FTZ191" s="81"/>
      <c r="FUA191" s="81"/>
      <c r="FUB191" s="81"/>
      <c r="FUC191" s="81"/>
      <c r="FUD191" s="81"/>
      <c r="FUE191" s="81"/>
      <c r="FUF191" s="81"/>
      <c r="FUG191" s="81"/>
      <c r="FUH191" s="81"/>
      <c r="FUI191" s="81"/>
      <c r="FUJ191" s="81"/>
      <c r="FUK191" s="81"/>
      <c r="FUL191" s="81"/>
      <c r="FUM191" s="81"/>
      <c r="FUN191" s="81"/>
      <c r="FUO191" s="81"/>
      <c r="FUP191" s="81"/>
      <c r="FUQ191" s="81"/>
      <c r="FUR191" s="81"/>
      <c r="FUS191" s="81"/>
      <c r="FUT191" s="81"/>
      <c r="FUU191" s="81"/>
      <c r="FUV191" s="81"/>
      <c r="FUW191" s="81"/>
      <c r="FUX191" s="81"/>
      <c r="FUY191" s="81"/>
      <c r="FUZ191" s="81"/>
      <c r="FVA191" s="81"/>
      <c r="FVB191" s="81"/>
      <c r="FVC191" s="81"/>
      <c r="FVD191" s="81"/>
      <c r="FVE191" s="81"/>
      <c r="FVF191" s="81"/>
      <c r="FVG191" s="81"/>
      <c r="FVH191" s="81"/>
      <c r="FVI191" s="81"/>
      <c r="FVJ191" s="81"/>
      <c r="FVK191" s="81"/>
      <c r="FVL191" s="81"/>
      <c r="FVM191" s="81"/>
      <c r="FVN191" s="81"/>
      <c r="FVO191" s="81"/>
      <c r="FVP191" s="81"/>
      <c r="FVQ191" s="81"/>
      <c r="FVR191" s="81"/>
      <c r="FVS191" s="81"/>
      <c r="FVT191" s="81"/>
      <c r="FVU191" s="81"/>
      <c r="FVV191" s="81"/>
      <c r="FVW191" s="81"/>
      <c r="FVX191" s="81"/>
      <c r="FVY191" s="81"/>
      <c r="FVZ191" s="81"/>
      <c r="FWA191" s="81"/>
      <c r="FWB191" s="81"/>
      <c r="FWC191" s="81"/>
      <c r="FWD191" s="81"/>
      <c r="FWE191" s="81"/>
      <c r="FWF191" s="81"/>
      <c r="FWG191" s="81"/>
      <c r="FWH191" s="81"/>
      <c r="FWI191" s="81"/>
      <c r="FWJ191" s="81"/>
      <c r="FWK191" s="81"/>
      <c r="FWL191" s="81"/>
      <c r="FWM191" s="81"/>
      <c r="FWN191" s="81"/>
      <c r="FWO191" s="81"/>
      <c r="FWP191" s="81"/>
      <c r="FWQ191" s="81"/>
      <c r="FWR191" s="81"/>
      <c r="FWS191" s="81"/>
      <c r="FWT191" s="81"/>
      <c r="FWU191" s="81"/>
      <c r="FWV191" s="81"/>
      <c r="FWW191" s="81"/>
      <c r="FWX191" s="81"/>
      <c r="FWY191" s="81"/>
      <c r="FWZ191" s="81"/>
      <c r="FXA191" s="81"/>
      <c r="FXB191" s="81"/>
      <c r="FXC191" s="81"/>
      <c r="FXD191" s="81"/>
      <c r="FXE191" s="81"/>
      <c r="FXF191" s="81"/>
      <c r="FXG191" s="81"/>
      <c r="FXH191" s="81"/>
      <c r="FXI191" s="81"/>
      <c r="FXJ191" s="81"/>
      <c r="FXK191" s="81"/>
      <c r="FXL191" s="81"/>
      <c r="FXM191" s="81"/>
      <c r="FXN191" s="81"/>
      <c r="FXO191" s="81"/>
      <c r="FXP191" s="81"/>
      <c r="FXQ191" s="81"/>
      <c r="FXR191" s="81"/>
      <c r="FXS191" s="81"/>
      <c r="FXT191" s="81"/>
      <c r="FXU191" s="81"/>
      <c r="FXV191" s="81"/>
      <c r="FXW191" s="81"/>
      <c r="FXX191" s="81"/>
      <c r="FXY191" s="81"/>
      <c r="FXZ191" s="81"/>
      <c r="FYA191" s="81"/>
      <c r="FYB191" s="81"/>
      <c r="FYC191" s="81"/>
      <c r="FYD191" s="81"/>
      <c r="FYE191" s="81"/>
      <c r="FYF191" s="81"/>
      <c r="FYG191" s="81"/>
      <c r="FYH191" s="81"/>
      <c r="FYI191" s="81"/>
      <c r="FYJ191" s="81"/>
      <c r="FYK191" s="81"/>
      <c r="FYL191" s="81"/>
      <c r="FYM191" s="81"/>
      <c r="FYN191" s="81"/>
      <c r="FYO191" s="81"/>
      <c r="FYP191" s="81"/>
      <c r="FYQ191" s="81"/>
      <c r="FYR191" s="81"/>
      <c r="FYS191" s="81"/>
      <c r="FYT191" s="81"/>
      <c r="FYU191" s="81"/>
      <c r="FYV191" s="81"/>
      <c r="FYW191" s="81"/>
      <c r="FYX191" s="81"/>
      <c r="FYY191" s="81"/>
      <c r="FYZ191" s="81"/>
      <c r="FZA191" s="81"/>
      <c r="FZB191" s="81"/>
      <c r="FZC191" s="81"/>
      <c r="FZD191" s="81"/>
      <c r="FZE191" s="81"/>
      <c r="FZF191" s="81"/>
      <c r="FZG191" s="81"/>
      <c r="FZH191" s="81"/>
      <c r="FZI191" s="81"/>
      <c r="FZJ191" s="81"/>
      <c r="FZK191" s="81"/>
      <c r="FZL191" s="81"/>
      <c r="FZM191" s="81"/>
      <c r="FZN191" s="81"/>
      <c r="FZO191" s="81"/>
      <c r="FZP191" s="81"/>
      <c r="FZQ191" s="81"/>
      <c r="FZR191" s="81"/>
      <c r="FZS191" s="81"/>
      <c r="FZT191" s="81"/>
      <c r="FZU191" s="81"/>
      <c r="FZV191" s="81"/>
      <c r="FZW191" s="81"/>
      <c r="FZX191" s="81"/>
      <c r="FZY191" s="81"/>
      <c r="FZZ191" s="81"/>
      <c r="GAA191" s="81"/>
      <c r="GAB191" s="81"/>
      <c r="GAC191" s="81"/>
      <c r="GAD191" s="81"/>
      <c r="GAE191" s="81"/>
      <c r="GAF191" s="81"/>
      <c r="GAG191" s="81"/>
      <c r="GAH191" s="81"/>
      <c r="GAI191" s="81"/>
      <c r="GAJ191" s="81"/>
      <c r="GAK191" s="81"/>
      <c r="GAL191" s="81"/>
      <c r="GAM191" s="81"/>
      <c r="GAN191" s="81"/>
      <c r="GAO191" s="81"/>
      <c r="GAP191" s="81"/>
      <c r="GAQ191" s="81"/>
      <c r="GAR191" s="81"/>
      <c r="GAS191" s="81"/>
      <c r="GAT191" s="81"/>
      <c r="GAU191" s="81"/>
      <c r="GAV191" s="81"/>
      <c r="GAW191" s="81"/>
      <c r="GAX191" s="81"/>
      <c r="GAY191" s="81"/>
      <c r="GAZ191" s="81"/>
      <c r="GBA191" s="81"/>
      <c r="GBB191" s="81"/>
      <c r="GBC191" s="81"/>
      <c r="GBD191" s="81"/>
      <c r="GBE191" s="81"/>
      <c r="GBF191" s="81"/>
      <c r="GBG191" s="81"/>
      <c r="GBH191" s="81"/>
      <c r="GBI191" s="81"/>
      <c r="GBJ191" s="81"/>
      <c r="GBK191" s="81"/>
      <c r="GBL191" s="81"/>
      <c r="GBM191" s="81"/>
      <c r="GBN191" s="81"/>
      <c r="GBO191" s="81"/>
      <c r="GBP191" s="81"/>
      <c r="GBQ191" s="81"/>
      <c r="GBR191" s="81"/>
      <c r="GBS191" s="81"/>
      <c r="GBT191" s="81"/>
      <c r="GBU191" s="81"/>
      <c r="GBV191" s="81"/>
      <c r="GBW191" s="81"/>
      <c r="GBX191" s="81"/>
      <c r="GBY191" s="81"/>
      <c r="GBZ191" s="81"/>
      <c r="GCA191" s="81"/>
      <c r="GCB191" s="81"/>
      <c r="GCC191" s="81"/>
      <c r="GCD191" s="81"/>
      <c r="GCE191" s="81"/>
      <c r="GCF191" s="81"/>
      <c r="GCG191" s="81"/>
      <c r="GCH191" s="81"/>
      <c r="GCI191" s="81"/>
      <c r="GCJ191" s="81"/>
      <c r="GCK191" s="81"/>
      <c r="GCL191" s="81"/>
      <c r="GCM191" s="81"/>
      <c r="GCN191" s="81"/>
      <c r="GCO191" s="81"/>
      <c r="GCP191" s="81"/>
      <c r="GCQ191" s="81"/>
      <c r="GCR191" s="81"/>
      <c r="GCS191" s="81"/>
      <c r="GCT191" s="81"/>
      <c r="GCU191" s="81"/>
      <c r="GCV191" s="81"/>
      <c r="GCW191" s="81"/>
      <c r="GCX191" s="81"/>
      <c r="GCY191" s="81"/>
      <c r="GCZ191" s="81"/>
      <c r="GDA191" s="81"/>
      <c r="GDB191" s="81"/>
      <c r="GDC191" s="81"/>
      <c r="GDD191" s="81"/>
      <c r="GDE191" s="81"/>
      <c r="GDF191" s="81"/>
      <c r="GDG191" s="81"/>
      <c r="GDH191" s="81"/>
      <c r="GDI191" s="81"/>
      <c r="GDJ191" s="81"/>
      <c r="GDK191" s="81"/>
      <c r="GDL191" s="81"/>
      <c r="GDM191" s="81"/>
      <c r="GDN191" s="81"/>
      <c r="GDO191" s="81"/>
      <c r="GDP191" s="81"/>
      <c r="GDQ191" s="81"/>
      <c r="GDR191" s="81"/>
      <c r="GDS191" s="81"/>
      <c r="GDT191" s="81"/>
      <c r="GDU191" s="81"/>
      <c r="GDV191" s="81"/>
      <c r="GDW191" s="81"/>
      <c r="GDX191" s="81"/>
      <c r="GDY191" s="81"/>
      <c r="GDZ191" s="81"/>
      <c r="GEA191" s="81"/>
      <c r="GEB191" s="81"/>
      <c r="GEC191" s="81"/>
      <c r="GED191" s="81"/>
      <c r="GEE191" s="81"/>
      <c r="GEF191" s="81"/>
      <c r="GEG191" s="81"/>
      <c r="GEH191" s="81"/>
      <c r="GEI191" s="81"/>
      <c r="GEJ191" s="81"/>
      <c r="GEK191" s="81"/>
      <c r="GEL191" s="81"/>
      <c r="GEM191" s="81"/>
      <c r="GEN191" s="81"/>
      <c r="GEO191" s="81"/>
      <c r="GEP191" s="81"/>
      <c r="GEQ191" s="81"/>
      <c r="GER191" s="81"/>
      <c r="GES191" s="81"/>
      <c r="GET191" s="81"/>
      <c r="GEU191" s="81"/>
      <c r="GEV191" s="81"/>
      <c r="GEW191" s="81"/>
      <c r="GEX191" s="81"/>
      <c r="GEY191" s="81"/>
      <c r="GEZ191" s="81"/>
      <c r="GFA191" s="81"/>
      <c r="GFB191" s="81"/>
      <c r="GFC191" s="81"/>
      <c r="GFD191" s="81"/>
      <c r="GFE191" s="81"/>
      <c r="GFF191" s="81"/>
      <c r="GFG191" s="81"/>
      <c r="GFH191" s="81"/>
      <c r="GFI191" s="81"/>
      <c r="GFJ191" s="81"/>
      <c r="GFK191" s="81"/>
      <c r="GFL191" s="81"/>
      <c r="GFM191" s="81"/>
      <c r="GFN191" s="81"/>
      <c r="GFO191" s="81"/>
      <c r="GFP191" s="81"/>
      <c r="GFQ191" s="81"/>
      <c r="GFR191" s="81"/>
      <c r="GFS191" s="81"/>
      <c r="GFT191" s="81"/>
      <c r="GFU191" s="81"/>
      <c r="GFV191" s="81"/>
      <c r="GFW191" s="81"/>
      <c r="GFX191" s="81"/>
      <c r="GFY191" s="81"/>
      <c r="GFZ191" s="81"/>
      <c r="GGA191" s="81"/>
      <c r="GGB191" s="81"/>
      <c r="GGC191" s="81"/>
      <c r="GGD191" s="81"/>
      <c r="GGE191" s="81"/>
      <c r="GGF191" s="81"/>
      <c r="GGG191" s="81"/>
      <c r="GGH191" s="81"/>
      <c r="GGI191" s="81"/>
      <c r="GGJ191" s="81"/>
      <c r="GGK191" s="81"/>
      <c r="GGL191" s="81"/>
      <c r="GGM191" s="81"/>
      <c r="GGN191" s="81"/>
      <c r="GGO191" s="81"/>
      <c r="GGP191" s="81"/>
      <c r="GGQ191" s="81"/>
      <c r="GGR191" s="81"/>
      <c r="GGS191" s="81"/>
      <c r="GGT191" s="81"/>
      <c r="GGU191" s="81"/>
      <c r="GGV191" s="81"/>
      <c r="GGW191" s="81"/>
      <c r="GGX191" s="81"/>
      <c r="GGY191" s="81"/>
      <c r="GGZ191" s="81"/>
      <c r="GHA191" s="81"/>
      <c r="GHB191" s="81"/>
      <c r="GHC191" s="81"/>
      <c r="GHD191" s="81"/>
      <c r="GHE191" s="81"/>
      <c r="GHF191" s="81"/>
      <c r="GHG191" s="81"/>
      <c r="GHH191" s="81"/>
      <c r="GHI191" s="81"/>
      <c r="GHJ191" s="81"/>
      <c r="GHK191" s="81"/>
      <c r="GHL191" s="81"/>
      <c r="GHM191" s="81"/>
      <c r="GHN191" s="81"/>
      <c r="GHO191" s="81"/>
      <c r="GHP191" s="81"/>
      <c r="GHQ191" s="81"/>
      <c r="GHR191" s="81"/>
      <c r="GHS191" s="81"/>
      <c r="GHT191" s="81"/>
      <c r="GHU191" s="81"/>
      <c r="GHV191" s="81"/>
      <c r="GHW191" s="81"/>
      <c r="GHX191" s="81"/>
      <c r="GHY191" s="81"/>
      <c r="GHZ191" s="81"/>
      <c r="GIA191" s="81"/>
      <c r="GIB191" s="81"/>
      <c r="GIC191" s="81"/>
      <c r="GID191" s="81"/>
      <c r="GIE191" s="81"/>
      <c r="GIF191" s="81"/>
      <c r="GIG191" s="81"/>
      <c r="GIH191" s="81"/>
      <c r="GII191" s="81"/>
      <c r="GIJ191" s="81"/>
      <c r="GIK191" s="81"/>
      <c r="GIL191" s="81"/>
      <c r="GIM191" s="81"/>
      <c r="GIN191" s="81"/>
      <c r="GIO191" s="81"/>
      <c r="GIP191" s="81"/>
      <c r="GIQ191" s="81"/>
      <c r="GIR191" s="81"/>
      <c r="GIS191" s="81"/>
      <c r="GIT191" s="81"/>
      <c r="GIU191" s="81"/>
      <c r="GIV191" s="81"/>
      <c r="GIW191" s="81"/>
      <c r="GIX191" s="81"/>
      <c r="GIY191" s="81"/>
      <c r="GIZ191" s="81"/>
      <c r="GJA191" s="81"/>
      <c r="GJB191" s="81"/>
      <c r="GJC191" s="81"/>
      <c r="GJD191" s="81"/>
      <c r="GJE191" s="81"/>
      <c r="GJF191" s="81"/>
      <c r="GJG191" s="81"/>
      <c r="GJH191" s="81"/>
      <c r="GJI191" s="81"/>
      <c r="GJJ191" s="81"/>
      <c r="GJK191" s="81"/>
      <c r="GJL191" s="81"/>
      <c r="GJM191" s="81"/>
      <c r="GJN191" s="81"/>
      <c r="GJO191" s="81"/>
      <c r="GJP191" s="81"/>
      <c r="GJQ191" s="81"/>
      <c r="GJR191" s="81"/>
      <c r="GJS191" s="81"/>
      <c r="GJT191" s="81"/>
      <c r="GJU191" s="81"/>
      <c r="GJV191" s="81"/>
      <c r="GJW191" s="81"/>
      <c r="GJX191" s="81"/>
      <c r="GJY191" s="81"/>
      <c r="GJZ191" s="81"/>
      <c r="GKA191" s="81"/>
      <c r="GKB191" s="81"/>
      <c r="GKC191" s="81"/>
      <c r="GKD191" s="81"/>
      <c r="GKE191" s="81"/>
      <c r="GKF191" s="81"/>
      <c r="GKG191" s="81"/>
      <c r="GKH191" s="81"/>
      <c r="GKI191" s="81"/>
      <c r="GKJ191" s="81"/>
      <c r="GKK191" s="81"/>
      <c r="GKL191" s="81"/>
      <c r="GKM191" s="81"/>
      <c r="GKN191" s="81"/>
      <c r="GKO191" s="81"/>
      <c r="GKP191" s="81"/>
      <c r="GKQ191" s="81"/>
      <c r="GKR191" s="81"/>
      <c r="GKS191" s="81"/>
      <c r="GKT191" s="81"/>
      <c r="GKU191" s="81"/>
      <c r="GKV191" s="81"/>
      <c r="GKW191" s="81"/>
      <c r="GKX191" s="81"/>
      <c r="GKY191" s="81"/>
      <c r="GKZ191" s="81"/>
      <c r="GLA191" s="81"/>
      <c r="GLB191" s="81"/>
      <c r="GLC191" s="81"/>
      <c r="GLD191" s="81"/>
      <c r="GLE191" s="81"/>
      <c r="GLF191" s="81"/>
      <c r="GLG191" s="81"/>
      <c r="GLH191" s="81"/>
      <c r="GLI191" s="81"/>
      <c r="GLJ191" s="81"/>
      <c r="GLK191" s="81"/>
      <c r="GLL191" s="81"/>
      <c r="GLM191" s="81"/>
      <c r="GLN191" s="81"/>
      <c r="GLO191" s="81"/>
      <c r="GLP191" s="81"/>
      <c r="GLQ191" s="81"/>
      <c r="GLR191" s="81"/>
      <c r="GLS191" s="81"/>
      <c r="GLT191" s="81"/>
      <c r="GLU191" s="81"/>
      <c r="GLV191" s="81"/>
      <c r="GLW191" s="81"/>
      <c r="GLX191" s="81"/>
      <c r="GLY191" s="81"/>
      <c r="GLZ191" s="81"/>
      <c r="GMA191" s="81"/>
      <c r="GMB191" s="81"/>
      <c r="GMC191" s="81"/>
      <c r="GMD191" s="81"/>
      <c r="GME191" s="81"/>
      <c r="GMF191" s="81"/>
      <c r="GMG191" s="81"/>
      <c r="GMH191" s="81"/>
      <c r="GMI191" s="81"/>
      <c r="GMJ191" s="81"/>
      <c r="GMK191" s="81"/>
      <c r="GML191" s="81"/>
      <c r="GMM191" s="81"/>
      <c r="GMN191" s="81"/>
      <c r="GMO191" s="81"/>
      <c r="GMP191" s="81"/>
      <c r="GMQ191" s="81"/>
      <c r="GMR191" s="81"/>
      <c r="GMS191" s="81"/>
      <c r="GMT191" s="81"/>
      <c r="GMU191" s="81"/>
      <c r="GMV191" s="81"/>
      <c r="GMW191" s="81"/>
      <c r="GMX191" s="81"/>
      <c r="GMY191" s="81"/>
      <c r="GMZ191" s="81"/>
      <c r="GNA191" s="81"/>
      <c r="GNB191" s="81"/>
      <c r="GNC191" s="81"/>
      <c r="GND191" s="81"/>
      <c r="GNE191" s="81"/>
      <c r="GNF191" s="81"/>
      <c r="GNG191" s="81"/>
      <c r="GNH191" s="81"/>
      <c r="GNI191" s="81"/>
      <c r="GNJ191" s="81"/>
      <c r="GNK191" s="81"/>
      <c r="GNL191" s="81"/>
      <c r="GNM191" s="81"/>
      <c r="GNN191" s="81"/>
      <c r="GNO191" s="81"/>
      <c r="GNP191" s="81"/>
      <c r="GNQ191" s="81"/>
      <c r="GNR191" s="81"/>
      <c r="GNS191" s="81"/>
      <c r="GNT191" s="81"/>
      <c r="GNU191" s="81"/>
      <c r="GNV191" s="81"/>
      <c r="GNW191" s="81"/>
      <c r="GNX191" s="81"/>
      <c r="GNY191" s="81"/>
      <c r="GNZ191" s="81"/>
      <c r="GOA191" s="81"/>
      <c r="GOB191" s="81"/>
      <c r="GOC191" s="81"/>
      <c r="GOD191" s="81"/>
      <c r="GOE191" s="81"/>
      <c r="GOF191" s="81"/>
      <c r="GOG191" s="81"/>
      <c r="GOH191" s="81"/>
      <c r="GOI191" s="81"/>
      <c r="GOJ191" s="81"/>
      <c r="GOK191" s="81"/>
      <c r="GOL191" s="81"/>
      <c r="GOM191" s="81"/>
      <c r="GON191" s="81"/>
      <c r="GOO191" s="81"/>
      <c r="GOP191" s="81"/>
      <c r="GOQ191" s="81"/>
      <c r="GOR191" s="81"/>
      <c r="GOS191" s="81"/>
      <c r="GOT191" s="81"/>
      <c r="GOU191" s="81"/>
      <c r="GOV191" s="81"/>
      <c r="GOW191" s="81"/>
      <c r="GOX191" s="81"/>
      <c r="GOY191" s="81"/>
      <c r="GOZ191" s="81"/>
      <c r="GPA191" s="81"/>
      <c r="GPB191" s="81"/>
      <c r="GPC191" s="81"/>
      <c r="GPD191" s="81"/>
      <c r="GPE191" s="81"/>
      <c r="GPF191" s="81"/>
      <c r="GPG191" s="81"/>
      <c r="GPH191" s="81"/>
      <c r="GPI191" s="81"/>
      <c r="GPJ191" s="81"/>
      <c r="GPK191" s="81"/>
      <c r="GPL191" s="81"/>
      <c r="GPM191" s="81"/>
      <c r="GPN191" s="81"/>
      <c r="GPO191" s="81"/>
      <c r="GPP191" s="81"/>
      <c r="GPQ191" s="81"/>
      <c r="GPR191" s="81"/>
      <c r="GPS191" s="81"/>
      <c r="GPT191" s="81"/>
      <c r="GPU191" s="81"/>
      <c r="GPV191" s="81"/>
      <c r="GPW191" s="81"/>
      <c r="GPX191" s="81"/>
      <c r="GPY191" s="81"/>
      <c r="GPZ191" s="81"/>
      <c r="GQA191" s="81"/>
      <c r="GQB191" s="81"/>
      <c r="GQC191" s="81"/>
      <c r="GQD191" s="81"/>
      <c r="GQE191" s="81"/>
      <c r="GQF191" s="81"/>
      <c r="GQG191" s="81"/>
      <c r="GQH191" s="81"/>
      <c r="GQI191" s="81"/>
      <c r="GQJ191" s="81"/>
      <c r="GQK191" s="81"/>
      <c r="GQL191" s="81"/>
      <c r="GQM191" s="81"/>
      <c r="GQN191" s="81"/>
      <c r="GQO191" s="81"/>
      <c r="GQP191" s="81"/>
      <c r="GQQ191" s="81"/>
      <c r="GQR191" s="81"/>
      <c r="GQS191" s="81"/>
      <c r="GQT191" s="81"/>
      <c r="GQU191" s="81"/>
      <c r="GQV191" s="81"/>
      <c r="GQW191" s="81"/>
      <c r="GQX191" s="81"/>
      <c r="GQY191" s="81"/>
      <c r="GQZ191" s="81"/>
      <c r="GRA191" s="81"/>
      <c r="GRB191" s="81"/>
      <c r="GRC191" s="81"/>
      <c r="GRD191" s="81"/>
      <c r="GRE191" s="81"/>
      <c r="GRF191" s="81"/>
      <c r="GRG191" s="81"/>
      <c r="GRH191" s="81"/>
      <c r="GRI191" s="81"/>
      <c r="GRJ191" s="81"/>
      <c r="GRK191" s="81"/>
      <c r="GRL191" s="81"/>
      <c r="GRM191" s="81"/>
      <c r="GRN191" s="81"/>
      <c r="GRO191" s="81"/>
      <c r="GRP191" s="81"/>
      <c r="GRQ191" s="81"/>
      <c r="GRR191" s="81"/>
      <c r="GRS191" s="81"/>
      <c r="GRT191" s="81"/>
      <c r="GRU191" s="81"/>
      <c r="GRV191" s="81"/>
      <c r="GRW191" s="81"/>
      <c r="GRX191" s="81"/>
      <c r="GRY191" s="81"/>
      <c r="GRZ191" s="81"/>
      <c r="GSA191" s="81"/>
      <c r="GSB191" s="81"/>
      <c r="GSC191" s="81"/>
      <c r="GSD191" s="81"/>
      <c r="GSE191" s="81"/>
      <c r="GSF191" s="81"/>
      <c r="GSG191" s="81"/>
      <c r="GSH191" s="81"/>
      <c r="GSI191" s="81"/>
      <c r="GSJ191" s="81"/>
      <c r="GSK191" s="81"/>
      <c r="GSL191" s="81"/>
      <c r="GSM191" s="81"/>
      <c r="GSN191" s="81"/>
      <c r="GSO191" s="81"/>
      <c r="GSP191" s="81"/>
      <c r="GSQ191" s="81"/>
      <c r="GSR191" s="81"/>
      <c r="GSS191" s="81"/>
      <c r="GST191" s="81"/>
      <c r="GSU191" s="81"/>
      <c r="GSV191" s="81"/>
      <c r="GSW191" s="81"/>
      <c r="GSX191" s="81"/>
      <c r="GSY191" s="81"/>
      <c r="GSZ191" s="81"/>
      <c r="GTA191" s="81"/>
      <c r="GTB191" s="81"/>
      <c r="GTC191" s="81"/>
      <c r="GTD191" s="81"/>
      <c r="GTE191" s="81"/>
      <c r="GTF191" s="81"/>
      <c r="GTG191" s="81"/>
      <c r="GTH191" s="81"/>
      <c r="GTI191" s="81"/>
      <c r="GTJ191" s="81"/>
      <c r="GTK191" s="81"/>
      <c r="GTL191" s="81"/>
      <c r="GTM191" s="81"/>
      <c r="GTN191" s="81"/>
      <c r="GTO191" s="81"/>
      <c r="GTP191" s="81"/>
      <c r="GTQ191" s="81"/>
      <c r="GTR191" s="81"/>
      <c r="GTS191" s="81"/>
      <c r="GTT191" s="81"/>
      <c r="GTU191" s="81"/>
      <c r="GTV191" s="81"/>
      <c r="GTW191" s="81"/>
      <c r="GTX191" s="81"/>
      <c r="GTY191" s="81"/>
      <c r="GTZ191" s="81"/>
      <c r="GUA191" s="81"/>
      <c r="GUB191" s="81"/>
      <c r="GUC191" s="81"/>
      <c r="GUD191" s="81"/>
      <c r="GUE191" s="81"/>
      <c r="GUF191" s="81"/>
      <c r="GUG191" s="81"/>
      <c r="GUH191" s="81"/>
      <c r="GUI191" s="81"/>
      <c r="GUJ191" s="81"/>
      <c r="GUK191" s="81"/>
      <c r="GUL191" s="81"/>
      <c r="GUM191" s="81"/>
      <c r="GUN191" s="81"/>
      <c r="GUO191" s="81"/>
      <c r="GUP191" s="81"/>
      <c r="GUQ191" s="81"/>
      <c r="GUR191" s="81"/>
      <c r="GUS191" s="81"/>
      <c r="GUT191" s="81"/>
      <c r="GUU191" s="81"/>
      <c r="GUV191" s="81"/>
      <c r="GUW191" s="81"/>
      <c r="GUX191" s="81"/>
      <c r="GUY191" s="81"/>
      <c r="GUZ191" s="81"/>
      <c r="GVA191" s="81"/>
      <c r="GVB191" s="81"/>
      <c r="GVC191" s="81"/>
      <c r="GVD191" s="81"/>
      <c r="GVE191" s="81"/>
      <c r="GVF191" s="81"/>
      <c r="GVG191" s="81"/>
      <c r="GVH191" s="81"/>
      <c r="GVI191" s="81"/>
      <c r="GVJ191" s="81"/>
      <c r="GVK191" s="81"/>
      <c r="GVL191" s="81"/>
      <c r="GVM191" s="81"/>
      <c r="GVN191" s="81"/>
      <c r="GVO191" s="81"/>
      <c r="GVP191" s="81"/>
      <c r="GVQ191" s="81"/>
      <c r="GVR191" s="81"/>
      <c r="GVS191" s="81"/>
      <c r="GVT191" s="81"/>
      <c r="GVU191" s="81"/>
      <c r="GVV191" s="81"/>
      <c r="GVW191" s="81"/>
      <c r="GVX191" s="81"/>
      <c r="GVY191" s="81"/>
      <c r="GVZ191" s="81"/>
      <c r="GWA191" s="81"/>
      <c r="GWB191" s="81"/>
      <c r="GWC191" s="81"/>
      <c r="GWD191" s="81"/>
      <c r="GWE191" s="81"/>
      <c r="GWF191" s="81"/>
      <c r="GWG191" s="81"/>
      <c r="GWH191" s="81"/>
      <c r="GWI191" s="81"/>
      <c r="GWJ191" s="81"/>
      <c r="GWK191" s="81"/>
      <c r="GWL191" s="81"/>
      <c r="GWM191" s="81"/>
      <c r="GWN191" s="81"/>
      <c r="GWO191" s="81"/>
      <c r="GWP191" s="81"/>
      <c r="GWQ191" s="81"/>
      <c r="GWR191" s="81"/>
      <c r="GWS191" s="81"/>
      <c r="GWT191" s="81"/>
      <c r="GWU191" s="81"/>
      <c r="GWV191" s="81"/>
      <c r="GWW191" s="81"/>
      <c r="GWX191" s="81"/>
      <c r="GWY191" s="81"/>
      <c r="GWZ191" s="81"/>
      <c r="GXA191" s="81"/>
      <c r="GXB191" s="81"/>
      <c r="GXC191" s="81"/>
      <c r="GXD191" s="81"/>
      <c r="GXE191" s="81"/>
      <c r="GXF191" s="81"/>
      <c r="GXG191" s="81"/>
      <c r="GXH191" s="81"/>
      <c r="GXI191" s="81"/>
      <c r="GXJ191" s="81"/>
      <c r="GXK191" s="81"/>
      <c r="GXL191" s="81"/>
      <c r="GXM191" s="81"/>
      <c r="GXN191" s="81"/>
      <c r="GXO191" s="81"/>
      <c r="GXP191" s="81"/>
      <c r="GXQ191" s="81"/>
      <c r="GXR191" s="81"/>
      <c r="GXS191" s="81"/>
      <c r="GXT191" s="81"/>
      <c r="GXU191" s="81"/>
      <c r="GXV191" s="81"/>
      <c r="GXW191" s="81"/>
      <c r="GXX191" s="81"/>
      <c r="GXY191" s="81"/>
      <c r="GXZ191" s="81"/>
      <c r="GYA191" s="81"/>
      <c r="GYB191" s="81"/>
      <c r="GYC191" s="81"/>
      <c r="GYD191" s="81"/>
      <c r="GYE191" s="81"/>
      <c r="GYF191" s="81"/>
      <c r="GYG191" s="81"/>
      <c r="GYH191" s="81"/>
      <c r="GYI191" s="81"/>
      <c r="GYJ191" s="81"/>
      <c r="GYK191" s="81"/>
      <c r="GYL191" s="81"/>
      <c r="GYM191" s="81"/>
      <c r="GYN191" s="81"/>
      <c r="GYO191" s="81"/>
      <c r="GYP191" s="81"/>
      <c r="GYQ191" s="81"/>
      <c r="GYR191" s="81"/>
      <c r="GYS191" s="81"/>
      <c r="GYT191" s="81"/>
      <c r="GYU191" s="81"/>
      <c r="GYV191" s="81"/>
      <c r="GYW191" s="81"/>
      <c r="GYX191" s="81"/>
      <c r="GYY191" s="81"/>
      <c r="GYZ191" s="81"/>
      <c r="GZA191" s="81"/>
      <c r="GZB191" s="81"/>
      <c r="GZC191" s="81"/>
      <c r="GZD191" s="81"/>
      <c r="GZE191" s="81"/>
      <c r="GZF191" s="81"/>
      <c r="GZG191" s="81"/>
      <c r="GZH191" s="81"/>
      <c r="GZI191" s="81"/>
      <c r="GZJ191" s="81"/>
      <c r="GZK191" s="81"/>
      <c r="GZL191" s="81"/>
      <c r="GZM191" s="81"/>
      <c r="GZN191" s="81"/>
      <c r="GZO191" s="81"/>
      <c r="GZP191" s="81"/>
      <c r="GZQ191" s="81"/>
      <c r="GZR191" s="81"/>
      <c r="GZS191" s="81"/>
      <c r="GZT191" s="81"/>
      <c r="GZU191" s="81"/>
      <c r="GZV191" s="81"/>
      <c r="GZW191" s="81"/>
      <c r="GZX191" s="81"/>
      <c r="GZY191" s="81"/>
      <c r="GZZ191" s="81"/>
      <c r="HAA191" s="81"/>
      <c r="HAB191" s="81"/>
      <c r="HAC191" s="81"/>
      <c r="HAD191" s="81"/>
      <c r="HAE191" s="81"/>
      <c r="HAF191" s="81"/>
      <c r="HAG191" s="81"/>
      <c r="HAH191" s="81"/>
      <c r="HAI191" s="81"/>
      <c r="HAJ191" s="81"/>
      <c r="HAK191" s="81"/>
      <c r="HAL191" s="81"/>
      <c r="HAM191" s="81"/>
      <c r="HAN191" s="81"/>
      <c r="HAO191" s="81"/>
      <c r="HAP191" s="81"/>
      <c r="HAQ191" s="81"/>
      <c r="HAR191" s="81"/>
      <c r="HAS191" s="81"/>
      <c r="HAT191" s="81"/>
      <c r="HAU191" s="81"/>
      <c r="HAV191" s="81"/>
      <c r="HAW191" s="81"/>
      <c r="HAX191" s="81"/>
      <c r="HAY191" s="81"/>
      <c r="HAZ191" s="81"/>
      <c r="HBA191" s="81"/>
      <c r="HBB191" s="81"/>
      <c r="HBC191" s="81"/>
      <c r="HBD191" s="81"/>
      <c r="HBE191" s="81"/>
      <c r="HBF191" s="81"/>
      <c r="HBG191" s="81"/>
      <c r="HBH191" s="81"/>
      <c r="HBI191" s="81"/>
      <c r="HBJ191" s="81"/>
      <c r="HBK191" s="81"/>
      <c r="HBL191" s="81"/>
      <c r="HBM191" s="81"/>
      <c r="HBN191" s="81"/>
      <c r="HBO191" s="81"/>
      <c r="HBP191" s="81"/>
      <c r="HBQ191" s="81"/>
      <c r="HBR191" s="81"/>
      <c r="HBS191" s="81"/>
      <c r="HBT191" s="81"/>
      <c r="HBU191" s="81"/>
      <c r="HBV191" s="81"/>
      <c r="HBW191" s="81"/>
      <c r="HBX191" s="81"/>
      <c r="HBY191" s="81"/>
      <c r="HBZ191" s="81"/>
      <c r="HCA191" s="81"/>
      <c r="HCB191" s="81"/>
      <c r="HCC191" s="81"/>
      <c r="HCD191" s="81"/>
      <c r="HCE191" s="81"/>
      <c r="HCF191" s="81"/>
      <c r="HCG191" s="81"/>
      <c r="HCH191" s="81"/>
      <c r="HCI191" s="81"/>
      <c r="HCJ191" s="81"/>
      <c r="HCK191" s="81"/>
      <c r="HCL191" s="81"/>
      <c r="HCM191" s="81"/>
      <c r="HCN191" s="81"/>
      <c r="HCO191" s="81"/>
      <c r="HCP191" s="81"/>
      <c r="HCQ191" s="81"/>
      <c r="HCR191" s="81"/>
      <c r="HCS191" s="81"/>
      <c r="HCT191" s="81"/>
      <c r="HCU191" s="81"/>
      <c r="HCV191" s="81"/>
      <c r="HCW191" s="81"/>
      <c r="HCX191" s="81"/>
      <c r="HCY191" s="81"/>
      <c r="HCZ191" s="81"/>
      <c r="HDA191" s="81"/>
      <c r="HDB191" s="81"/>
      <c r="HDC191" s="81"/>
      <c r="HDD191" s="81"/>
      <c r="HDE191" s="81"/>
      <c r="HDF191" s="81"/>
      <c r="HDG191" s="81"/>
      <c r="HDH191" s="81"/>
      <c r="HDI191" s="81"/>
      <c r="HDJ191" s="81"/>
      <c r="HDK191" s="81"/>
      <c r="HDL191" s="81"/>
      <c r="HDM191" s="81"/>
      <c r="HDN191" s="81"/>
      <c r="HDO191" s="81"/>
      <c r="HDP191" s="81"/>
      <c r="HDQ191" s="81"/>
      <c r="HDR191" s="81"/>
      <c r="HDS191" s="81"/>
      <c r="HDT191" s="81"/>
      <c r="HDU191" s="81"/>
      <c r="HDV191" s="81"/>
      <c r="HDW191" s="81"/>
      <c r="HDX191" s="81"/>
      <c r="HDY191" s="81"/>
      <c r="HDZ191" s="81"/>
      <c r="HEA191" s="81"/>
      <c r="HEB191" s="81"/>
      <c r="HEC191" s="81"/>
      <c r="HED191" s="81"/>
      <c r="HEE191" s="81"/>
      <c r="HEF191" s="81"/>
      <c r="HEG191" s="81"/>
      <c r="HEH191" s="81"/>
      <c r="HEI191" s="81"/>
      <c r="HEJ191" s="81"/>
      <c r="HEK191" s="81"/>
      <c r="HEL191" s="81"/>
      <c r="HEM191" s="81"/>
      <c r="HEN191" s="81"/>
      <c r="HEO191" s="81"/>
      <c r="HEP191" s="81"/>
      <c r="HEQ191" s="81"/>
      <c r="HER191" s="81"/>
      <c r="HES191" s="81"/>
      <c r="HET191" s="81"/>
      <c r="HEU191" s="81"/>
      <c r="HEV191" s="81"/>
      <c r="HEW191" s="81"/>
      <c r="HEX191" s="81"/>
      <c r="HEY191" s="81"/>
      <c r="HEZ191" s="81"/>
      <c r="HFA191" s="81"/>
      <c r="HFB191" s="81"/>
      <c r="HFC191" s="81"/>
      <c r="HFD191" s="81"/>
      <c r="HFE191" s="81"/>
      <c r="HFF191" s="81"/>
      <c r="HFG191" s="81"/>
      <c r="HFH191" s="81"/>
      <c r="HFI191" s="81"/>
      <c r="HFJ191" s="81"/>
      <c r="HFK191" s="81"/>
      <c r="HFL191" s="81"/>
      <c r="HFM191" s="81"/>
      <c r="HFN191" s="81"/>
      <c r="HFO191" s="81"/>
      <c r="HFP191" s="81"/>
      <c r="HFQ191" s="81"/>
      <c r="HFR191" s="81"/>
      <c r="HFS191" s="81"/>
      <c r="HFT191" s="81"/>
      <c r="HFU191" s="81"/>
      <c r="HFV191" s="81"/>
      <c r="HFW191" s="81"/>
      <c r="HFX191" s="81"/>
      <c r="HFY191" s="81"/>
      <c r="HFZ191" s="81"/>
      <c r="HGA191" s="81"/>
      <c r="HGB191" s="81"/>
      <c r="HGC191" s="81"/>
      <c r="HGD191" s="81"/>
      <c r="HGE191" s="81"/>
      <c r="HGF191" s="81"/>
      <c r="HGG191" s="81"/>
      <c r="HGH191" s="81"/>
      <c r="HGI191" s="81"/>
      <c r="HGJ191" s="81"/>
      <c r="HGK191" s="81"/>
      <c r="HGL191" s="81"/>
      <c r="HGM191" s="81"/>
      <c r="HGN191" s="81"/>
      <c r="HGO191" s="81"/>
      <c r="HGP191" s="81"/>
      <c r="HGQ191" s="81"/>
      <c r="HGR191" s="81"/>
      <c r="HGS191" s="81"/>
      <c r="HGT191" s="81"/>
      <c r="HGU191" s="81"/>
      <c r="HGV191" s="81"/>
      <c r="HGW191" s="81"/>
      <c r="HGX191" s="81"/>
      <c r="HGY191" s="81"/>
      <c r="HGZ191" s="81"/>
      <c r="HHA191" s="81"/>
      <c r="HHB191" s="81"/>
      <c r="HHC191" s="81"/>
      <c r="HHD191" s="81"/>
      <c r="HHE191" s="81"/>
      <c r="HHF191" s="81"/>
      <c r="HHG191" s="81"/>
      <c r="HHH191" s="81"/>
      <c r="HHI191" s="81"/>
      <c r="HHJ191" s="81"/>
      <c r="HHK191" s="81"/>
      <c r="HHL191" s="81"/>
      <c r="HHM191" s="81"/>
      <c r="HHN191" s="81"/>
      <c r="HHO191" s="81"/>
      <c r="HHP191" s="81"/>
      <c r="HHQ191" s="81"/>
      <c r="HHR191" s="81"/>
      <c r="HHS191" s="81"/>
      <c r="HHT191" s="81"/>
      <c r="HHU191" s="81"/>
      <c r="HHV191" s="81"/>
      <c r="HHW191" s="81"/>
      <c r="HHX191" s="81"/>
      <c r="HHY191" s="81"/>
      <c r="HHZ191" s="81"/>
      <c r="HIA191" s="81"/>
      <c r="HIB191" s="81"/>
      <c r="HIC191" s="81"/>
      <c r="HID191" s="81"/>
      <c r="HIE191" s="81"/>
      <c r="HIF191" s="81"/>
      <c r="HIG191" s="81"/>
      <c r="HIH191" s="81"/>
      <c r="HII191" s="81"/>
      <c r="HIJ191" s="81"/>
      <c r="HIK191" s="81"/>
      <c r="HIL191" s="81"/>
      <c r="HIM191" s="81"/>
      <c r="HIN191" s="81"/>
      <c r="HIO191" s="81"/>
      <c r="HIP191" s="81"/>
      <c r="HIQ191" s="81"/>
      <c r="HIR191" s="81"/>
      <c r="HIS191" s="81"/>
      <c r="HIT191" s="81"/>
      <c r="HIU191" s="81"/>
      <c r="HIV191" s="81"/>
      <c r="HIW191" s="81"/>
      <c r="HIX191" s="81"/>
      <c r="HIY191" s="81"/>
      <c r="HIZ191" s="81"/>
      <c r="HJA191" s="81"/>
      <c r="HJB191" s="81"/>
      <c r="HJC191" s="81"/>
      <c r="HJD191" s="81"/>
      <c r="HJE191" s="81"/>
      <c r="HJF191" s="81"/>
      <c r="HJG191" s="81"/>
      <c r="HJH191" s="81"/>
      <c r="HJI191" s="81"/>
      <c r="HJJ191" s="81"/>
      <c r="HJK191" s="81"/>
      <c r="HJL191" s="81"/>
      <c r="HJM191" s="81"/>
      <c r="HJN191" s="81"/>
      <c r="HJO191" s="81"/>
      <c r="HJP191" s="81"/>
      <c r="HJQ191" s="81"/>
      <c r="HJR191" s="81"/>
      <c r="HJS191" s="81"/>
      <c r="HJT191" s="81"/>
      <c r="HJU191" s="81"/>
      <c r="HJV191" s="81"/>
      <c r="HJW191" s="81"/>
      <c r="HJX191" s="81"/>
      <c r="HJY191" s="81"/>
      <c r="HJZ191" s="81"/>
      <c r="HKA191" s="81"/>
      <c r="HKB191" s="81"/>
      <c r="HKC191" s="81"/>
      <c r="HKD191" s="81"/>
      <c r="HKE191" s="81"/>
      <c r="HKF191" s="81"/>
      <c r="HKG191" s="81"/>
      <c r="HKH191" s="81"/>
      <c r="HKI191" s="81"/>
      <c r="HKJ191" s="81"/>
      <c r="HKK191" s="81"/>
      <c r="HKL191" s="81"/>
      <c r="HKM191" s="81"/>
      <c r="HKN191" s="81"/>
      <c r="HKO191" s="81"/>
      <c r="HKP191" s="81"/>
      <c r="HKQ191" s="81"/>
      <c r="HKR191" s="81"/>
      <c r="HKS191" s="81"/>
      <c r="HKT191" s="81"/>
      <c r="HKU191" s="81"/>
      <c r="HKV191" s="81"/>
      <c r="HKW191" s="81"/>
      <c r="HKX191" s="81"/>
      <c r="HKY191" s="81"/>
      <c r="HKZ191" s="81"/>
      <c r="HLA191" s="81"/>
      <c r="HLB191" s="81"/>
      <c r="HLC191" s="81"/>
      <c r="HLD191" s="81"/>
      <c r="HLE191" s="81"/>
      <c r="HLF191" s="81"/>
      <c r="HLG191" s="81"/>
      <c r="HLH191" s="81"/>
      <c r="HLI191" s="81"/>
      <c r="HLJ191" s="81"/>
      <c r="HLK191" s="81"/>
      <c r="HLL191" s="81"/>
      <c r="HLM191" s="81"/>
      <c r="HLN191" s="81"/>
      <c r="HLO191" s="81"/>
      <c r="HLP191" s="81"/>
      <c r="HLQ191" s="81"/>
      <c r="HLR191" s="81"/>
      <c r="HLS191" s="81"/>
      <c r="HLT191" s="81"/>
      <c r="HLU191" s="81"/>
      <c r="HLV191" s="81"/>
      <c r="HLW191" s="81"/>
      <c r="HLX191" s="81"/>
      <c r="HLY191" s="81"/>
      <c r="HLZ191" s="81"/>
      <c r="HMA191" s="81"/>
      <c r="HMB191" s="81"/>
      <c r="HMC191" s="81"/>
      <c r="HMD191" s="81"/>
      <c r="HME191" s="81"/>
      <c r="HMF191" s="81"/>
      <c r="HMG191" s="81"/>
      <c r="HMH191" s="81"/>
      <c r="HMI191" s="81"/>
      <c r="HMJ191" s="81"/>
      <c r="HMK191" s="81"/>
      <c r="HML191" s="81"/>
      <c r="HMM191" s="81"/>
      <c r="HMN191" s="81"/>
      <c r="HMO191" s="81"/>
      <c r="HMP191" s="81"/>
      <c r="HMQ191" s="81"/>
      <c r="HMR191" s="81"/>
      <c r="HMS191" s="81"/>
      <c r="HMT191" s="81"/>
      <c r="HMU191" s="81"/>
      <c r="HMV191" s="81"/>
      <c r="HMW191" s="81"/>
      <c r="HMX191" s="81"/>
      <c r="HMY191" s="81"/>
      <c r="HMZ191" s="81"/>
      <c r="HNA191" s="81"/>
      <c r="HNB191" s="81"/>
      <c r="HNC191" s="81"/>
      <c r="HND191" s="81"/>
      <c r="HNE191" s="81"/>
      <c r="HNF191" s="81"/>
      <c r="HNG191" s="81"/>
      <c r="HNH191" s="81"/>
      <c r="HNI191" s="81"/>
      <c r="HNJ191" s="81"/>
      <c r="HNK191" s="81"/>
      <c r="HNL191" s="81"/>
      <c r="HNM191" s="81"/>
      <c r="HNN191" s="81"/>
      <c r="HNO191" s="81"/>
      <c r="HNP191" s="81"/>
      <c r="HNQ191" s="81"/>
      <c r="HNR191" s="81"/>
      <c r="HNS191" s="81"/>
      <c r="HNT191" s="81"/>
      <c r="HNU191" s="81"/>
      <c r="HNV191" s="81"/>
      <c r="HNW191" s="81"/>
      <c r="HNX191" s="81"/>
      <c r="HNY191" s="81"/>
      <c r="HNZ191" s="81"/>
      <c r="HOA191" s="81"/>
      <c r="HOB191" s="81"/>
      <c r="HOC191" s="81"/>
      <c r="HOD191" s="81"/>
      <c r="HOE191" s="81"/>
      <c r="HOF191" s="81"/>
      <c r="HOG191" s="81"/>
      <c r="HOH191" s="81"/>
      <c r="HOI191" s="81"/>
      <c r="HOJ191" s="81"/>
      <c r="HOK191" s="81"/>
      <c r="HOL191" s="81"/>
      <c r="HOM191" s="81"/>
      <c r="HON191" s="81"/>
      <c r="HOO191" s="81"/>
      <c r="HOP191" s="81"/>
      <c r="HOQ191" s="81"/>
      <c r="HOR191" s="81"/>
      <c r="HOS191" s="81"/>
      <c r="HOT191" s="81"/>
      <c r="HOU191" s="81"/>
      <c r="HOV191" s="81"/>
      <c r="HOW191" s="81"/>
      <c r="HOX191" s="81"/>
      <c r="HOY191" s="81"/>
      <c r="HOZ191" s="81"/>
      <c r="HPA191" s="81"/>
      <c r="HPB191" s="81"/>
      <c r="HPC191" s="81"/>
      <c r="HPD191" s="81"/>
      <c r="HPE191" s="81"/>
      <c r="HPF191" s="81"/>
      <c r="HPG191" s="81"/>
      <c r="HPH191" s="81"/>
      <c r="HPI191" s="81"/>
      <c r="HPJ191" s="81"/>
      <c r="HPK191" s="81"/>
      <c r="HPL191" s="81"/>
      <c r="HPM191" s="81"/>
      <c r="HPN191" s="81"/>
      <c r="HPO191" s="81"/>
      <c r="HPP191" s="81"/>
      <c r="HPQ191" s="81"/>
      <c r="HPR191" s="81"/>
      <c r="HPS191" s="81"/>
      <c r="HPT191" s="81"/>
      <c r="HPU191" s="81"/>
      <c r="HPV191" s="81"/>
      <c r="HPW191" s="81"/>
      <c r="HPX191" s="81"/>
      <c r="HPY191" s="81"/>
      <c r="HPZ191" s="81"/>
      <c r="HQA191" s="81"/>
      <c r="HQB191" s="81"/>
      <c r="HQC191" s="81"/>
      <c r="HQD191" s="81"/>
      <c r="HQE191" s="81"/>
      <c r="HQF191" s="81"/>
      <c r="HQG191" s="81"/>
      <c r="HQH191" s="81"/>
      <c r="HQI191" s="81"/>
      <c r="HQJ191" s="81"/>
      <c r="HQK191" s="81"/>
      <c r="HQL191" s="81"/>
      <c r="HQM191" s="81"/>
      <c r="HQN191" s="81"/>
      <c r="HQO191" s="81"/>
      <c r="HQP191" s="81"/>
      <c r="HQQ191" s="81"/>
      <c r="HQR191" s="81"/>
      <c r="HQS191" s="81"/>
      <c r="HQT191" s="81"/>
      <c r="HQU191" s="81"/>
      <c r="HQV191" s="81"/>
      <c r="HQW191" s="81"/>
      <c r="HQX191" s="81"/>
      <c r="HQY191" s="81"/>
      <c r="HQZ191" s="81"/>
      <c r="HRA191" s="81"/>
      <c r="HRB191" s="81"/>
      <c r="HRC191" s="81"/>
      <c r="HRD191" s="81"/>
      <c r="HRE191" s="81"/>
      <c r="HRF191" s="81"/>
      <c r="HRG191" s="81"/>
      <c r="HRH191" s="81"/>
      <c r="HRI191" s="81"/>
      <c r="HRJ191" s="81"/>
      <c r="HRK191" s="81"/>
      <c r="HRL191" s="81"/>
      <c r="HRM191" s="81"/>
      <c r="HRN191" s="81"/>
      <c r="HRO191" s="81"/>
      <c r="HRP191" s="81"/>
      <c r="HRQ191" s="81"/>
      <c r="HRR191" s="81"/>
      <c r="HRS191" s="81"/>
      <c r="HRT191" s="81"/>
      <c r="HRU191" s="81"/>
      <c r="HRV191" s="81"/>
      <c r="HRW191" s="81"/>
      <c r="HRX191" s="81"/>
      <c r="HRY191" s="81"/>
      <c r="HRZ191" s="81"/>
      <c r="HSA191" s="81"/>
      <c r="HSB191" s="81"/>
      <c r="HSC191" s="81"/>
      <c r="HSD191" s="81"/>
      <c r="HSE191" s="81"/>
      <c r="HSF191" s="81"/>
      <c r="HSG191" s="81"/>
      <c r="HSH191" s="81"/>
      <c r="HSI191" s="81"/>
      <c r="HSJ191" s="81"/>
      <c r="HSK191" s="81"/>
      <c r="HSL191" s="81"/>
      <c r="HSM191" s="81"/>
      <c r="HSN191" s="81"/>
      <c r="HSO191" s="81"/>
      <c r="HSP191" s="81"/>
      <c r="HSQ191" s="81"/>
      <c r="HSR191" s="81"/>
      <c r="HSS191" s="81"/>
      <c r="HST191" s="81"/>
      <c r="HSU191" s="81"/>
      <c r="HSV191" s="81"/>
      <c r="HSW191" s="81"/>
      <c r="HSX191" s="81"/>
      <c r="HSY191" s="81"/>
      <c r="HSZ191" s="81"/>
      <c r="HTA191" s="81"/>
      <c r="HTB191" s="81"/>
      <c r="HTC191" s="81"/>
      <c r="HTD191" s="81"/>
      <c r="HTE191" s="81"/>
      <c r="HTF191" s="81"/>
      <c r="HTG191" s="81"/>
      <c r="HTH191" s="81"/>
      <c r="HTI191" s="81"/>
      <c r="HTJ191" s="81"/>
      <c r="HTK191" s="81"/>
      <c r="HTL191" s="81"/>
      <c r="HTM191" s="81"/>
      <c r="HTN191" s="81"/>
      <c r="HTO191" s="81"/>
      <c r="HTP191" s="81"/>
      <c r="HTQ191" s="81"/>
      <c r="HTR191" s="81"/>
      <c r="HTS191" s="81"/>
      <c r="HTT191" s="81"/>
      <c r="HTU191" s="81"/>
      <c r="HTV191" s="81"/>
      <c r="HTW191" s="81"/>
      <c r="HTX191" s="81"/>
      <c r="HTY191" s="81"/>
      <c r="HTZ191" s="81"/>
      <c r="HUA191" s="81"/>
      <c r="HUB191" s="81"/>
      <c r="HUC191" s="81"/>
      <c r="HUD191" s="81"/>
      <c r="HUE191" s="81"/>
      <c r="HUF191" s="81"/>
      <c r="HUG191" s="81"/>
      <c r="HUH191" s="81"/>
      <c r="HUI191" s="81"/>
      <c r="HUJ191" s="81"/>
      <c r="HUK191" s="81"/>
      <c r="HUL191" s="81"/>
      <c r="HUM191" s="81"/>
      <c r="HUN191" s="81"/>
      <c r="HUO191" s="81"/>
      <c r="HUP191" s="81"/>
      <c r="HUQ191" s="81"/>
      <c r="HUR191" s="81"/>
      <c r="HUS191" s="81"/>
      <c r="HUT191" s="81"/>
      <c r="HUU191" s="81"/>
      <c r="HUV191" s="81"/>
      <c r="HUW191" s="81"/>
      <c r="HUX191" s="81"/>
      <c r="HUY191" s="81"/>
      <c r="HUZ191" s="81"/>
      <c r="HVA191" s="81"/>
      <c r="HVB191" s="81"/>
      <c r="HVC191" s="81"/>
      <c r="HVD191" s="81"/>
      <c r="HVE191" s="81"/>
      <c r="HVF191" s="81"/>
      <c r="HVG191" s="81"/>
      <c r="HVH191" s="81"/>
      <c r="HVI191" s="81"/>
      <c r="HVJ191" s="81"/>
      <c r="HVK191" s="81"/>
      <c r="HVL191" s="81"/>
      <c r="HVM191" s="81"/>
      <c r="HVN191" s="81"/>
      <c r="HVO191" s="81"/>
      <c r="HVP191" s="81"/>
      <c r="HVQ191" s="81"/>
      <c r="HVR191" s="81"/>
      <c r="HVS191" s="81"/>
      <c r="HVT191" s="81"/>
      <c r="HVU191" s="81"/>
      <c r="HVV191" s="81"/>
      <c r="HVW191" s="81"/>
      <c r="HVX191" s="81"/>
      <c r="HVY191" s="81"/>
      <c r="HVZ191" s="81"/>
      <c r="HWA191" s="81"/>
      <c r="HWB191" s="81"/>
      <c r="HWC191" s="81"/>
      <c r="HWD191" s="81"/>
      <c r="HWE191" s="81"/>
      <c r="HWF191" s="81"/>
      <c r="HWG191" s="81"/>
      <c r="HWH191" s="81"/>
      <c r="HWI191" s="81"/>
      <c r="HWJ191" s="81"/>
      <c r="HWK191" s="81"/>
      <c r="HWL191" s="81"/>
      <c r="HWM191" s="81"/>
      <c r="HWN191" s="81"/>
      <c r="HWO191" s="81"/>
      <c r="HWP191" s="81"/>
      <c r="HWQ191" s="81"/>
      <c r="HWR191" s="81"/>
      <c r="HWS191" s="81"/>
      <c r="HWT191" s="81"/>
      <c r="HWU191" s="81"/>
      <c r="HWV191" s="81"/>
      <c r="HWW191" s="81"/>
      <c r="HWX191" s="81"/>
      <c r="HWY191" s="81"/>
      <c r="HWZ191" s="81"/>
      <c r="HXA191" s="81"/>
      <c r="HXB191" s="81"/>
      <c r="HXC191" s="81"/>
      <c r="HXD191" s="81"/>
      <c r="HXE191" s="81"/>
      <c r="HXF191" s="81"/>
      <c r="HXG191" s="81"/>
      <c r="HXH191" s="81"/>
      <c r="HXI191" s="81"/>
      <c r="HXJ191" s="81"/>
      <c r="HXK191" s="81"/>
      <c r="HXL191" s="81"/>
      <c r="HXM191" s="81"/>
      <c r="HXN191" s="81"/>
      <c r="HXO191" s="81"/>
      <c r="HXP191" s="81"/>
      <c r="HXQ191" s="81"/>
      <c r="HXR191" s="81"/>
      <c r="HXS191" s="81"/>
      <c r="HXT191" s="81"/>
      <c r="HXU191" s="81"/>
      <c r="HXV191" s="81"/>
      <c r="HXW191" s="81"/>
      <c r="HXX191" s="81"/>
      <c r="HXY191" s="81"/>
      <c r="HXZ191" s="81"/>
      <c r="HYA191" s="81"/>
      <c r="HYB191" s="81"/>
      <c r="HYC191" s="81"/>
      <c r="HYD191" s="81"/>
      <c r="HYE191" s="81"/>
      <c r="HYF191" s="81"/>
      <c r="HYG191" s="81"/>
      <c r="HYH191" s="81"/>
      <c r="HYI191" s="81"/>
      <c r="HYJ191" s="81"/>
      <c r="HYK191" s="81"/>
      <c r="HYL191" s="81"/>
      <c r="HYM191" s="81"/>
      <c r="HYN191" s="81"/>
      <c r="HYO191" s="81"/>
      <c r="HYP191" s="81"/>
      <c r="HYQ191" s="81"/>
      <c r="HYR191" s="81"/>
      <c r="HYS191" s="81"/>
      <c r="HYT191" s="81"/>
      <c r="HYU191" s="81"/>
      <c r="HYV191" s="81"/>
      <c r="HYW191" s="81"/>
      <c r="HYX191" s="81"/>
      <c r="HYY191" s="81"/>
      <c r="HYZ191" s="81"/>
      <c r="HZA191" s="81"/>
      <c r="HZB191" s="81"/>
      <c r="HZC191" s="81"/>
      <c r="HZD191" s="81"/>
      <c r="HZE191" s="81"/>
      <c r="HZF191" s="81"/>
      <c r="HZG191" s="81"/>
      <c r="HZH191" s="81"/>
      <c r="HZI191" s="81"/>
      <c r="HZJ191" s="81"/>
      <c r="HZK191" s="81"/>
      <c r="HZL191" s="81"/>
      <c r="HZM191" s="81"/>
      <c r="HZN191" s="81"/>
      <c r="HZO191" s="81"/>
      <c r="HZP191" s="81"/>
      <c r="HZQ191" s="81"/>
      <c r="HZR191" s="81"/>
      <c r="HZS191" s="81"/>
      <c r="HZT191" s="81"/>
      <c r="HZU191" s="81"/>
      <c r="HZV191" s="81"/>
      <c r="HZW191" s="81"/>
      <c r="HZX191" s="81"/>
      <c r="HZY191" s="81"/>
      <c r="HZZ191" s="81"/>
      <c r="IAA191" s="81"/>
      <c r="IAB191" s="81"/>
      <c r="IAC191" s="81"/>
      <c r="IAD191" s="81"/>
      <c r="IAE191" s="81"/>
      <c r="IAF191" s="81"/>
      <c r="IAG191" s="81"/>
      <c r="IAH191" s="81"/>
      <c r="IAI191" s="81"/>
      <c r="IAJ191" s="81"/>
      <c r="IAK191" s="81"/>
      <c r="IAL191" s="81"/>
      <c r="IAM191" s="81"/>
      <c r="IAN191" s="81"/>
      <c r="IAO191" s="81"/>
      <c r="IAP191" s="81"/>
      <c r="IAQ191" s="81"/>
      <c r="IAR191" s="81"/>
      <c r="IAS191" s="81"/>
      <c r="IAT191" s="81"/>
      <c r="IAU191" s="81"/>
      <c r="IAV191" s="81"/>
      <c r="IAW191" s="81"/>
      <c r="IAX191" s="81"/>
      <c r="IAY191" s="81"/>
      <c r="IAZ191" s="81"/>
      <c r="IBA191" s="81"/>
      <c r="IBB191" s="81"/>
      <c r="IBC191" s="81"/>
      <c r="IBD191" s="81"/>
      <c r="IBE191" s="81"/>
      <c r="IBF191" s="81"/>
      <c r="IBG191" s="81"/>
      <c r="IBH191" s="81"/>
      <c r="IBI191" s="81"/>
      <c r="IBJ191" s="81"/>
      <c r="IBK191" s="81"/>
      <c r="IBL191" s="81"/>
      <c r="IBM191" s="81"/>
      <c r="IBN191" s="81"/>
      <c r="IBO191" s="81"/>
      <c r="IBP191" s="81"/>
      <c r="IBQ191" s="81"/>
      <c r="IBR191" s="81"/>
      <c r="IBS191" s="81"/>
      <c r="IBT191" s="81"/>
      <c r="IBU191" s="81"/>
      <c r="IBV191" s="81"/>
      <c r="IBW191" s="81"/>
      <c r="IBX191" s="81"/>
      <c r="IBY191" s="81"/>
      <c r="IBZ191" s="81"/>
      <c r="ICA191" s="81"/>
      <c r="ICB191" s="81"/>
      <c r="ICC191" s="81"/>
      <c r="ICD191" s="81"/>
      <c r="ICE191" s="81"/>
      <c r="ICF191" s="81"/>
      <c r="ICG191" s="81"/>
      <c r="ICH191" s="81"/>
      <c r="ICI191" s="81"/>
      <c r="ICJ191" s="81"/>
      <c r="ICK191" s="81"/>
      <c r="ICL191" s="81"/>
      <c r="ICM191" s="81"/>
      <c r="ICN191" s="81"/>
      <c r="ICO191" s="81"/>
      <c r="ICP191" s="81"/>
      <c r="ICQ191" s="81"/>
      <c r="ICR191" s="81"/>
      <c r="ICS191" s="81"/>
      <c r="ICT191" s="81"/>
      <c r="ICU191" s="81"/>
      <c r="ICV191" s="81"/>
      <c r="ICW191" s="81"/>
      <c r="ICX191" s="81"/>
      <c r="ICY191" s="81"/>
      <c r="ICZ191" s="81"/>
      <c r="IDA191" s="81"/>
      <c r="IDB191" s="81"/>
      <c r="IDC191" s="81"/>
      <c r="IDD191" s="81"/>
      <c r="IDE191" s="81"/>
      <c r="IDF191" s="81"/>
      <c r="IDG191" s="81"/>
      <c r="IDH191" s="81"/>
      <c r="IDI191" s="81"/>
      <c r="IDJ191" s="81"/>
      <c r="IDK191" s="81"/>
      <c r="IDL191" s="81"/>
      <c r="IDM191" s="81"/>
      <c r="IDN191" s="81"/>
      <c r="IDO191" s="81"/>
      <c r="IDP191" s="81"/>
      <c r="IDQ191" s="81"/>
      <c r="IDR191" s="81"/>
      <c r="IDS191" s="81"/>
      <c r="IDT191" s="81"/>
      <c r="IDU191" s="81"/>
      <c r="IDV191" s="81"/>
      <c r="IDW191" s="81"/>
      <c r="IDX191" s="81"/>
      <c r="IDY191" s="81"/>
      <c r="IDZ191" s="81"/>
      <c r="IEA191" s="81"/>
      <c r="IEB191" s="81"/>
      <c r="IEC191" s="81"/>
      <c r="IED191" s="81"/>
      <c r="IEE191" s="81"/>
      <c r="IEF191" s="81"/>
      <c r="IEG191" s="81"/>
      <c r="IEH191" s="81"/>
      <c r="IEI191" s="81"/>
      <c r="IEJ191" s="81"/>
      <c r="IEK191" s="81"/>
      <c r="IEL191" s="81"/>
      <c r="IEM191" s="81"/>
      <c r="IEN191" s="81"/>
      <c r="IEO191" s="81"/>
      <c r="IEP191" s="81"/>
      <c r="IEQ191" s="81"/>
      <c r="IER191" s="81"/>
      <c r="IES191" s="81"/>
      <c r="IET191" s="81"/>
      <c r="IEU191" s="81"/>
      <c r="IEV191" s="81"/>
      <c r="IEW191" s="81"/>
      <c r="IEX191" s="81"/>
      <c r="IEY191" s="81"/>
      <c r="IEZ191" s="81"/>
      <c r="IFA191" s="81"/>
      <c r="IFB191" s="81"/>
      <c r="IFC191" s="81"/>
      <c r="IFD191" s="81"/>
      <c r="IFE191" s="81"/>
      <c r="IFF191" s="81"/>
      <c r="IFG191" s="81"/>
      <c r="IFH191" s="81"/>
      <c r="IFI191" s="81"/>
      <c r="IFJ191" s="81"/>
      <c r="IFK191" s="81"/>
      <c r="IFL191" s="81"/>
      <c r="IFM191" s="81"/>
      <c r="IFN191" s="81"/>
      <c r="IFO191" s="81"/>
      <c r="IFP191" s="81"/>
      <c r="IFQ191" s="81"/>
      <c r="IFR191" s="81"/>
      <c r="IFS191" s="81"/>
      <c r="IFT191" s="81"/>
      <c r="IFU191" s="81"/>
      <c r="IFV191" s="81"/>
      <c r="IFW191" s="81"/>
      <c r="IFX191" s="81"/>
      <c r="IFY191" s="81"/>
      <c r="IFZ191" s="81"/>
      <c r="IGA191" s="81"/>
      <c r="IGB191" s="81"/>
      <c r="IGC191" s="81"/>
      <c r="IGD191" s="81"/>
      <c r="IGE191" s="81"/>
      <c r="IGF191" s="81"/>
      <c r="IGG191" s="81"/>
      <c r="IGH191" s="81"/>
      <c r="IGI191" s="81"/>
      <c r="IGJ191" s="81"/>
      <c r="IGK191" s="81"/>
      <c r="IGL191" s="81"/>
      <c r="IGM191" s="81"/>
      <c r="IGN191" s="81"/>
      <c r="IGO191" s="81"/>
      <c r="IGP191" s="81"/>
      <c r="IGQ191" s="81"/>
      <c r="IGR191" s="81"/>
      <c r="IGS191" s="81"/>
      <c r="IGT191" s="81"/>
      <c r="IGU191" s="81"/>
      <c r="IGV191" s="81"/>
      <c r="IGW191" s="81"/>
      <c r="IGX191" s="81"/>
      <c r="IGY191" s="81"/>
      <c r="IGZ191" s="81"/>
      <c r="IHA191" s="81"/>
      <c r="IHB191" s="81"/>
      <c r="IHC191" s="81"/>
      <c r="IHD191" s="81"/>
      <c r="IHE191" s="81"/>
      <c r="IHF191" s="81"/>
      <c r="IHG191" s="81"/>
      <c r="IHH191" s="81"/>
      <c r="IHI191" s="81"/>
      <c r="IHJ191" s="81"/>
      <c r="IHK191" s="81"/>
      <c r="IHL191" s="81"/>
      <c r="IHM191" s="81"/>
      <c r="IHN191" s="81"/>
      <c r="IHO191" s="81"/>
      <c r="IHP191" s="81"/>
      <c r="IHQ191" s="81"/>
      <c r="IHR191" s="81"/>
      <c r="IHS191" s="81"/>
      <c r="IHT191" s="81"/>
      <c r="IHU191" s="81"/>
      <c r="IHV191" s="81"/>
      <c r="IHW191" s="81"/>
      <c r="IHX191" s="81"/>
      <c r="IHY191" s="81"/>
      <c r="IHZ191" s="81"/>
      <c r="IIA191" s="81"/>
      <c r="IIB191" s="81"/>
      <c r="IIC191" s="81"/>
      <c r="IID191" s="81"/>
      <c r="IIE191" s="81"/>
      <c r="IIF191" s="81"/>
      <c r="IIG191" s="81"/>
      <c r="IIH191" s="81"/>
      <c r="III191" s="81"/>
      <c r="IIJ191" s="81"/>
      <c r="IIK191" s="81"/>
      <c r="IIL191" s="81"/>
      <c r="IIM191" s="81"/>
      <c r="IIN191" s="81"/>
      <c r="IIO191" s="81"/>
      <c r="IIP191" s="81"/>
      <c r="IIQ191" s="81"/>
      <c r="IIR191" s="81"/>
      <c r="IIS191" s="81"/>
      <c r="IIT191" s="81"/>
      <c r="IIU191" s="81"/>
      <c r="IIV191" s="81"/>
      <c r="IIW191" s="81"/>
      <c r="IIX191" s="81"/>
      <c r="IIY191" s="81"/>
      <c r="IIZ191" s="81"/>
      <c r="IJA191" s="81"/>
      <c r="IJB191" s="81"/>
      <c r="IJC191" s="81"/>
      <c r="IJD191" s="81"/>
      <c r="IJE191" s="81"/>
      <c r="IJF191" s="81"/>
      <c r="IJG191" s="81"/>
      <c r="IJH191" s="81"/>
      <c r="IJI191" s="81"/>
      <c r="IJJ191" s="81"/>
      <c r="IJK191" s="81"/>
      <c r="IJL191" s="81"/>
      <c r="IJM191" s="81"/>
      <c r="IJN191" s="81"/>
      <c r="IJO191" s="81"/>
      <c r="IJP191" s="81"/>
      <c r="IJQ191" s="81"/>
      <c r="IJR191" s="81"/>
      <c r="IJS191" s="81"/>
      <c r="IJT191" s="81"/>
      <c r="IJU191" s="81"/>
      <c r="IJV191" s="81"/>
      <c r="IJW191" s="81"/>
      <c r="IJX191" s="81"/>
      <c r="IJY191" s="81"/>
      <c r="IJZ191" s="81"/>
      <c r="IKA191" s="81"/>
      <c r="IKB191" s="81"/>
      <c r="IKC191" s="81"/>
      <c r="IKD191" s="81"/>
      <c r="IKE191" s="81"/>
      <c r="IKF191" s="81"/>
      <c r="IKG191" s="81"/>
      <c r="IKH191" s="81"/>
      <c r="IKI191" s="81"/>
      <c r="IKJ191" s="81"/>
      <c r="IKK191" s="81"/>
      <c r="IKL191" s="81"/>
      <c r="IKM191" s="81"/>
      <c r="IKN191" s="81"/>
      <c r="IKO191" s="81"/>
      <c r="IKP191" s="81"/>
      <c r="IKQ191" s="81"/>
      <c r="IKR191" s="81"/>
      <c r="IKS191" s="81"/>
      <c r="IKT191" s="81"/>
      <c r="IKU191" s="81"/>
      <c r="IKV191" s="81"/>
      <c r="IKW191" s="81"/>
      <c r="IKX191" s="81"/>
      <c r="IKY191" s="81"/>
      <c r="IKZ191" s="81"/>
      <c r="ILA191" s="81"/>
      <c r="ILB191" s="81"/>
      <c r="ILC191" s="81"/>
      <c r="ILD191" s="81"/>
      <c r="ILE191" s="81"/>
      <c r="ILF191" s="81"/>
      <c r="ILG191" s="81"/>
      <c r="ILH191" s="81"/>
      <c r="ILI191" s="81"/>
      <c r="ILJ191" s="81"/>
      <c r="ILK191" s="81"/>
      <c r="ILL191" s="81"/>
      <c r="ILM191" s="81"/>
      <c r="ILN191" s="81"/>
      <c r="ILO191" s="81"/>
      <c r="ILP191" s="81"/>
      <c r="ILQ191" s="81"/>
      <c r="ILR191" s="81"/>
      <c r="ILS191" s="81"/>
      <c r="ILT191" s="81"/>
      <c r="ILU191" s="81"/>
      <c r="ILV191" s="81"/>
      <c r="ILW191" s="81"/>
      <c r="ILX191" s="81"/>
      <c r="ILY191" s="81"/>
      <c r="ILZ191" s="81"/>
      <c r="IMA191" s="81"/>
      <c r="IMB191" s="81"/>
      <c r="IMC191" s="81"/>
      <c r="IMD191" s="81"/>
      <c r="IME191" s="81"/>
      <c r="IMF191" s="81"/>
      <c r="IMG191" s="81"/>
      <c r="IMH191" s="81"/>
      <c r="IMI191" s="81"/>
      <c r="IMJ191" s="81"/>
      <c r="IMK191" s="81"/>
      <c r="IML191" s="81"/>
      <c r="IMM191" s="81"/>
      <c r="IMN191" s="81"/>
      <c r="IMO191" s="81"/>
      <c r="IMP191" s="81"/>
      <c r="IMQ191" s="81"/>
      <c r="IMR191" s="81"/>
      <c r="IMS191" s="81"/>
      <c r="IMT191" s="81"/>
      <c r="IMU191" s="81"/>
      <c r="IMV191" s="81"/>
      <c r="IMW191" s="81"/>
      <c r="IMX191" s="81"/>
      <c r="IMY191" s="81"/>
      <c r="IMZ191" s="81"/>
      <c r="INA191" s="81"/>
      <c r="INB191" s="81"/>
      <c r="INC191" s="81"/>
      <c r="IND191" s="81"/>
      <c r="INE191" s="81"/>
      <c r="INF191" s="81"/>
      <c r="ING191" s="81"/>
      <c r="INH191" s="81"/>
      <c r="INI191" s="81"/>
      <c r="INJ191" s="81"/>
      <c r="INK191" s="81"/>
      <c r="INL191" s="81"/>
      <c r="INM191" s="81"/>
      <c r="INN191" s="81"/>
      <c r="INO191" s="81"/>
      <c r="INP191" s="81"/>
      <c r="INQ191" s="81"/>
      <c r="INR191" s="81"/>
      <c r="INS191" s="81"/>
      <c r="INT191" s="81"/>
      <c r="INU191" s="81"/>
      <c r="INV191" s="81"/>
      <c r="INW191" s="81"/>
      <c r="INX191" s="81"/>
      <c r="INY191" s="81"/>
      <c r="INZ191" s="81"/>
      <c r="IOA191" s="81"/>
      <c r="IOB191" s="81"/>
      <c r="IOC191" s="81"/>
      <c r="IOD191" s="81"/>
      <c r="IOE191" s="81"/>
      <c r="IOF191" s="81"/>
      <c r="IOG191" s="81"/>
      <c r="IOH191" s="81"/>
      <c r="IOI191" s="81"/>
      <c r="IOJ191" s="81"/>
      <c r="IOK191" s="81"/>
      <c r="IOL191" s="81"/>
      <c r="IOM191" s="81"/>
      <c r="ION191" s="81"/>
      <c r="IOO191" s="81"/>
      <c r="IOP191" s="81"/>
      <c r="IOQ191" s="81"/>
      <c r="IOR191" s="81"/>
      <c r="IOS191" s="81"/>
      <c r="IOT191" s="81"/>
      <c r="IOU191" s="81"/>
      <c r="IOV191" s="81"/>
      <c r="IOW191" s="81"/>
      <c r="IOX191" s="81"/>
      <c r="IOY191" s="81"/>
      <c r="IOZ191" s="81"/>
      <c r="IPA191" s="81"/>
      <c r="IPB191" s="81"/>
      <c r="IPC191" s="81"/>
      <c r="IPD191" s="81"/>
      <c r="IPE191" s="81"/>
      <c r="IPF191" s="81"/>
      <c r="IPG191" s="81"/>
      <c r="IPH191" s="81"/>
      <c r="IPI191" s="81"/>
      <c r="IPJ191" s="81"/>
      <c r="IPK191" s="81"/>
      <c r="IPL191" s="81"/>
      <c r="IPM191" s="81"/>
      <c r="IPN191" s="81"/>
      <c r="IPO191" s="81"/>
      <c r="IPP191" s="81"/>
      <c r="IPQ191" s="81"/>
      <c r="IPR191" s="81"/>
      <c r="IPS191" s="81"/>
      <c r="IPT191" s="81"/>
      <c r="IPU191" s="81"/>
      <c r="IPV191" s="81"/>
      <c r="IPW191" s="81"/>
      <c r="IPX191" s="81"/>
      <c r="IPY191" s="81"/>
      <c r="IPZ191" s="81"/>
      <c r="IQA191" s="81"/>
      <c r="IQB191" s="81"/>
      <c r="IQC191" s="81"/>
      <c r="IQD191" s="81"/>
      <c r="IQE191" s="81"/>
      <c r="IQF191" s="81"/>
      <c r="IQG191" s="81"/>
      <c r="IQH191" s="81"/>
      <c r="IQI191" s="81"/>
      <c r="IQJ191" s="81"/>
      <c r="IQK191" s="81"/>
      <c r="IQL191" s="81"/>
      <c r="IQM191" s="81"/>
      <c r="IQN191" s="81"/>
      <c r="IQO191" s="81"/>
      <c r="IQP191" s="81"/>
      <c r="IQQ191" s="81"/>
      <c r="IQR191" s="81"/>
      <c r="IQS191" s="81"/>
      <c r="IQT191" s="81"/>
      <c r="IQU191" s="81"/>
      <c r="IQV191" s="81"/>
      <c r="IQW191" s="81"/>
      <c r="IQX191" s="81"/>
      <c r="IQY191" s="81"/>
      <c r="IQZ191" s="81"/>
      <c r="IRA191" s="81"/>
      <c r="IRB191" s="81"/>
      <c r="IRC191" s="81"/>
      <c r="IRD191" s="81"/>
      <c r="IRE191" s="81"/>
      <c r="IRF191" s="81"/>
      <c r="IRG191" s="81"/>
      <c r="IRH191" s="81"/>
      <c r="IRI191" s="81"/>
      <c r="IRJ191" s="81"/>
      <c r="IRK191" s="81"/>
      <c r="IRL191" s="81"/>
      <c r="IRM191" s="81"/>
      <c r="IRN191" s="81"/>
      <c r="IRO191" s="81"/>
      <c r="IRP191" s="81"/>
      <c r="IRQ191" s="81"/>
      <c r="IRR191" s="81"/>
      <c r="IRS191" s="81"/>
      <c r="IRT191" s="81"/>
      <c r="IRU191" s="81"/>
      <c r="IRV191" s="81"/>
      <c r="IRW191" s="81"/>
      <c r="IRX191" s="81"/>
      <c r="IRY191" s="81"/>
      <c r="IRZ191" s="81"/>
      <c r="ISA191" s="81"/>
      <c r="ISB191" s="81"/>
      <c r="ISC191" s="81"/>
      <c r="ISD191" s="81"/>
      <c r="ISE191" s="81"/>
      <c r="ISF191" s="81"/>
      <c r="ISG191" s="81"/>
      <c r="ISH191" s="81"/>
      <c r="ISI191" s="81"/>
      <c r="ISJ191" s="81"/>
      <c r="ISK191" s="81"/>
      <c r="ISL191" s="81"/>
      <c r="ISM191" s="81"/>
      <c r="ISN191" s="81"/>
      <c r="ISO191" s="81"/>
      <c r="ISP191" s="81"/>
      <c r="ISQ191" s="81"/>
      <c r="ISR191" s="81"/>
      <c r="ISS191" s="81"/>
      <c r="IST191" s="81"/>
      <c r="ISU191" s="81"/>
      <c r="ISV191" s="81"/>
      <c r="ISW191" s="81"/>
      <c r="ISX191" s="81"/>
      <c r="ISY191" s="81"/>
      <c r="ISZ191" s="81"/>
      <c r="ITA191" s="81"/>
      <c r="ITB191" s="81"/>
      <c r="ITC191" s="81"/>
      <c r="ITD191" s="81"/>
      <c r="ITE191" s="81"/>
      <c r="ITF191" s="81"/>
      <c r="ITG191" s="81"/>
      <c r="ITH191" s="81"/>
      <c r="ITI191" s="81"/>
      <c r="ITJ191" s="81"/>
      <c r="ITK191" s="81"/>
      <c r="ITL191" s="81"/>
      <c r="ITM191" s="81"/>
      <c r="ITN191" s="81"/>
      <c r="ITO191" s="81"/>
      <c r="ITP191" s="81"/>
      <c r="ITQ191" s="81"/>
      <c r="ITR191" s="81"/>
      <c r="ITS191" s="81"/>
      <c r="ITT191" s="81"/>
      <c r="ITU191" s="81"/>
      <c r="ITV191" s="81"/>
      <c r="ITW191" s="81"/>
      <c r="ITX191" s="81"/>
      <c r="ITY191" s="81"/>
      <c r="ITZ191" s="81"/>
      <c r="IUA191" s="81"/>
      <c r="IUB191" s="81"/>
      <c r="IUC191" s="81"/>
      <c r="IUD191" s="81"/>
      <c r="IUE191" s="81"/>
      <c r="IUF191" s="81"/>
      <c r="IUG191" s="81"/>
      <c r="IUH191" s="81"/>
      <c r="IUI191" s="81"/>
      <c r="IUJ191" s="81"/>
      <c r="IUK191" s="81"/>
      <c r="IUL191" s="81"/>
      <c r="IUM191" s="81"/>
      <c r="IUN191" s="81"/>
      <c r="IUO191" s="81"/>
      <c r="IUP191" s="81"/>
      <c r="IUQ191" s="81"/>
      <c r="IUR191" s="81"/>
      <c r="IUS191" s="81"/>
      <c r="IUT191" s="81"/>
      <c r="IUU191" s="81"/>
      <c r="IUV191" s="81"/>
      <c r="IUW191" s="81"/>
      <c r="IUX191" s="81"/>
      <c r="IUY191" s="81"/>
      <c r="IUZ191" s="81"/>
      <c r="IVA191" s="81"/>
      <c r="IVB191" s="81"/>
      <c r="IVC191" s="81"/>
      <c r="IVD191" s="81"/>
      <c r="IVE191" s="81"/>
      <c r="IVF191" s="81"/>
      <c r="IVG191" s="81"/>
      <c r="IVH191" s="81"/>
      <c r="IVI191" s="81"/>
      <c r="IVJ191" s="81"/>
      <c r="IVK191" s="81"/>
      <c r="IVL191" s="81"/>
      <c r="IVM191" s="81"/>
      <c r="IVN191" s="81"/>
      <c r="IVO191" s="81"/>
      <c r="IVP191" s="81"/>
      <c r="IVQ191" s="81"/>
      <c r="IVR191" s="81"/>
      <c r="IVS191" s="81"/>
      <c r="IVT191" s="81"/>
      <c r="IVU191" s="81"/>
      <c r="IVV191" s="81"/>
      <c r="IVW191" s="81"/>
      <c r="IVX191" s="81"/>
      <c r="IVY191" s="81"/>
      <c r="IVZ191" s="81"/>
      <c r="IWA191" s="81"/>
      <c r="IWB191" s="81"/>
      <c r="IWC191" s="81"/>
      <c r="IWD191" s="81"/>
      <c r="IWE191" s="81"/>
      <c r="IWF191" s="81"/>
      <c r="IWG191" s="81"/>
      <c r="IWH191" s="81"/>
      <c r="IWI191" s="81"/>
      <c r="IWJ191" s="81"/>
      <c r="IWK191" s="81"/>
      <c r="IWL191" s="81"/>
      <c r="IWM191" s="81"/>
      <c r="IWN191" s="81"/>
      <c r="IWO191" s="81"/>
      <c r="IWP191" s="81"/>
      <c r="IWQ191" s="81"/>
      <c r="IWR191" s="81"/>
      <c r="IWS191" s="81"/>
      <c r="IWT191" s="81"/>
      <c r="IWU191" s="81"/>
      <c r="IWV191" s="81"/>
      <c r="IWW191" s="81"/>
      <c r="IWX191" s="81"/>
      <c r="IWY191" s="81"/>
      <c r="IWZ191" s="81"/>
      <c r="IXA191" s="81"/>
      <c r="IXB191" s="81"/>
      <c r="IXC191" s="81"/>
      <c r="IXD191" s="81"/>
      <c r="IXE191" s="81"/>
      <c r="IXF191" s="81"/>
      <c r="IXG191" s="81"/>
      <c r="IXH191" s="81"/>
      <c r="IXI191" s="81"/>
      <c r="IXJ191" s="81"/>
      <c r="IXK191" s="81"/>
      <c r="IXL191" s="81"/>
      <c r="IXM191" s="81"/>
      <c r="IXN191" s="81"/>
      <c r="IXO191" s="81"/>
      <c r="IXP191" s="81"/>
      <c r="IXQ191" s="81"/>
      <c r="IXR191" s="81"/>
      <c r="IXS191" s="81"/>
      <c r="IXT191" s="81"/>
      <c r="IXU191" s="81"/>
      <c r="IXV191" s="81"/>
      <c r="IXW191" s="81"/>
      <c r="IXX191" s="81"/>
      <c r="IXY191" s="81"/>
      <c r="IXZ191" s="81"/>
      <c r="IYA191" s="81"/>
      <c r="IYB191" s="81"/>
      <c r="IYC191" s="81"/>
      <c r="IYD191" s="81"/>
      <c r="IYE191" s="81"/>
      <c r="IYF191" s="81"/>
      <c r="IYG191" s="81"/>
      <c r="IYH191" s="81"/>
      <c r="IYI191" s="81"/>
      <c r="IYJ191" s="81"/>
      <c r="IYK191" s="81"/>
      <c r="IYL191" s="81"/>
      <c r="IYM191" s="81"/>
      <c r="IYN191" s="81"/>
      <c r="IYO191" s="81"/>
      <c r="IYP191" s="81"/>
      <c r="IYQ191" s="81"/>
      <c r="IYR191" s="81"/>
      <c r="IYS191" s="81"/>
      <c r="IYT191" s="81"/>
      <c r="IYU191" s="81"/>
      <c r="IYV191" s="81"/>
      <c r="IYW191" s="81"/>
      <c r="IYX191" s="81"/>
      <c r="IYY191" s="81"/>
      <c r="IYZ191" s="81"/>
      <c r="IZA191" s="81"/>
      <c r="IZB191" s="81"/>
      <c r="IZC191" s="81"/>
      <c r="IZD191" s="81"/>
      <c r="IZE191" s="81"/>
      <c r="IZF191" s="81"/>
      <c r="IZG191" s="81"/>
      <c r="IZH191" s="81"/>
      <c r="IZI191" s="81"/>
      <c r="IZJ191" s="81"/>
      <c r="IZK191" s="81"/>
      <c r="IZL191" s="81"/>
      <c r="IZM191" s="81"/>
      <c r="IZN191" s="81"/>
      <c r="IZO191" s="81"/>
      <c r="IZP191" s="81"/>
      <c r="IZQ191" s="81"/>
      <c r="IZR191" s="81"/>
      <c r="IZS191" s="81"/>
      <c r="IZT191" s="81"/>
      <c r="IZU191" s="81"/>
      <c r="IZV191" s="81"/>
      <c r="IZW191" s="81"/>
      <c r="IZX191" s="81"/>
      <c r="IZY191" s="81"/>
      <c r="IZZ191" s="81"/>
      <c r="JAA191" s="81"/>
      <c r="JAB191" s="81"/>
      <c r="JAC191" s="81"/>
      <c r="JAD191" s="81"/>
      <c r="JAE191" s="81"/>
      <c r="JAF191" s="81"/>
      <c r="JAG191" s="81"/>
      <c r="JAH191" s="81"/>
      <c r="JAI191" s="81"/>
      <c r="JAJ191" s="81"/>
      <c r="JAK191" s="81"/>
      <c r="JAL191" s="81"/>
      <c r="JAM191" s="81"/>
      <c r="JAN191" s="81"/>
      <c r="JAO191" s="81"/>
      <c r="JAP191" s="81"/>
      <c r="JAQ191" s="81"/>
      <c r="JAR191" s="81"/>
      <c r="JAS191" s="81"/>
      <c r="JAT191" s="81"/>
      <c r="JAU191" s="81"/>
      <c r="JAV191" s="81"/>
      <c r="JAW191" s="81"/>
      <c r="JAX191" s="81"/>
      <c r="JAY191" s="81"/>
      <c r="JAZ191" s="81"/>
      <c r="JBA191" s="81"/>
      <c r="JBB191" s="81"/>
      <c r="JBC191" s="81"/>
      <c r="JBD191" s="81"/>
      <c r="JBE191" s="81"/>
      <c r="JBF191" s="81"/>
      <c r="JBG191" s="81"/>
      <c r="JBH191" s="81"/>
      <c r="JBI191" s="81"/>
      <c r="JBJ191" s="81"/>
      <c r="JBK191" s="81"/>
      <c r="JBL191" s="81"/>
      <c r="JBM191" s="81"/>
      <c r="JBN191" s="81"/>
      <c r="JBO191" s="81"/>
      <c r="JBP191" s="81"/>
      <c r="JBQ191" s="81"/>
      <c r="JBR191" s="81"/>
      <c r="JBS191" s="81"/>
      <c r="JBT191" s="81"/>
      <c r="JBU191" s="81"/>
      <c r="JBV191" s="81"/>
      <c r="JBW191" s="81"/>
      <c r="JBX191" s="81"/>
      <c r="JBY191" s="81"/>
      <c r="JBZ191" s="81"/>
      <c r="JCA191" s="81"/>
      <c r="JCB191" s="81"/>
      <c r="JCC191" s="81"/>
      <c r="JCD191" s="81"/>
      <c r="JCE191" s="81"/>
      <c r="JCF191" s="81"/>
      <c r="JCG191" s="81"/>
      <c r="JCH191" s="81"/>
      <c r="JCI191" s="81"/>
      <c r="JCJ191" s="81"/>
      <c r="JCK191" s="81"/>
      <c r="JCL191" s="81"/>
      <c r="JCM191" s="81"/>
      <c r="JCN191" s="81"/>
      <c r="JCO191" s="81"/>
      <c r="JCP191" s="81"/>
      <c r="JCQ191" s="81"/>
      <c r="JCR191" s="81"/>
      <c r="JCS191" s="81"/>
      <c r="JCT191" s="81"/>
      <c r="JCU191" s="81"/>
      <c r="JCV191" s="81"/>
      <c r="JCW191" s="81"/>
      <c r="JCX191" s="81"/>
      <c r="JCY191" s="81"/>
      <c r="JCZ191" s="81"/>
      <c r="JDA191" s="81"/>
      <c r="JDB191" s="81"/>
      <c r="JDC191" s="81"/>
      <c r="JDD191" s="81"/>
      <c r="JDE191" s="81"/>
      <c r="JDF191" s="81"/>
      <c r="JDG191" s="81"/>
      <c r="JDH191" s="81"/>
      <c r="JDI191" s="81"/>
      <c r="JDJ191" s="81"/>
      <c r="JDK191" s="81"/>
      <c r="JDL191" s="81"/>
      <c r="JDM191" s="81"/>
      <c r="JDN191" s="81"/>
      <c r="JDO191" s="81"/>
      <c r="JDP191" s="81"/>
      <c r="JDQ191" s="81"/>
      <c r="JDR191" s="81"/>
      <c r="JDS191" s="81"/>
      <c r="JDT191" s="81"/>
      <c r="JDU191" s="81"/>
      <c r="JDV191" s="81"/>
      <c r="JDW191" s="81"/>
      <c r="JDX191" s="81"/>
      <c r="JDY191" s="81"/>
      <c r="JDZ191" s="81"/>
      <c r="JEA191" s="81"/>
      <c r="JEB191" s="81"/>
      <c r="JEC191" s="81"/>
      <c r="JED191" s="81"/>
      <c r="JEE191" s="81"/>
      <c r="JEF191" s="81"/>
      <c r="JEG191" s="81"/>
      <c r="JEH191" s="81"/>
      <c r="JEI191" s="81"/>
      <c r="JEJ191" s="81"/>
      <c r="JEK191" s="81"/>
      <c r="JEL191" s="81"/>
      <c r="JEM191" s="81"/>
      <c r="JEN191" s="81"/>
      <c r="JEO191" s="81"/>
      <c r="JEP191" s="81"/>
      <c r="JEQ191" s="81"/>
      <c r="JER191" s="81"/>
      <c r="JES191" s="81"/>
      <c r="JET191" s="81"/>
      <c r="JEU191" s="81"/>
      <c r="JEV191" s="81"/>
      <c r="JEW191" s="81"/>
      <c r="JEX191" s="81"/>
      <c r="JEY191" s="81"/>
      <c r="JEZ191" s="81"/>
      <c r="JFA191" s="81"/>
      <c r="JFB191" s="81"/>
      <c r="JFC191" s="81"/>
      <c r="JFD191" s="81"/>
      <c r="JFE191" s="81"/>
      <c r="JFF191" s="81"/>
      <c r="JFG191" s="81"/>
      <c r="JFH191" s="81"/>
      <c r="JFI191" s="81"/>
      <c r="JFJ191" s="81"/>
      <c r="JFK191" s="81"/>
      <c r="JFL191" s="81"/>
      <c r="JFM191" s="81"/>
      <c r="JFN191" s="81"/>
      <c r="JFO191" s="81"/>
      <c r="JFP191" s="81"/>
      <c r="JFQ191" s="81"/>
      <c r="JFR191" s="81"/>
      <c r="JFS191" s="81"/>
      <c r="JFT191" s="81"/>
      <c r="JFU191" s="81"/>
      <c r="JFV191" s="81"/>
      <c r="JFW191" s="81"/>
      <c r="JFX191" s="81"/>
      <c r="JFY191" s="81"/>
      <c r="JFZ191" s="81"/>
      <c r="JGA191" s="81"/>
      <c r="JGB191" s="81"/>
      <c r="JGC191" s="81"/>
      <c r="JGD191" s="81"/>
      <c r="JGE191" s="81"/>
      <c r="JGF191" s="81"/>
      <c r="JGG191" s="81"/>
      <c r="JGH191" s="81"/>
      <c r="JGI191" s="81"/>
      <c r="JGJ191" s="81"/>
      <c r="JGK191" s="81"/>
      <c r="JGL191" s="81"/>
      <c r="JGM191" s="81"/>
      <c r="JGN191" s="81"/>
      <c r="JGO191" s="81"/>
      <c r="JGP191" s="81"/>
      <c r="JGQ191" s="81"/>
      <c r="JGR191" s="81"/>
      <c r="JGS191" s="81"/>
      <c r="JGT191" s="81"/>
      <c r="JGU191" s="81"/>
      <c r="JGV191" s="81"/>
      <c r="JGW191" s="81"/>
      <c r="JGX191" s="81"/>
      <c r="JGY191" s="81"/>
      <c r="JGZ191" s="81"/>
      <c r="JHA191" s="81"/>
      <c r="JHB191" s="81"/>
      <c r="JHC191" s="81"/>
      <c r="JHD191" s="81"/>
      <c r="JHE191" s="81"/>
      <c r="JHF191" s="81"/>
      <c r="JHG191" s="81"/>
      <c r="JHH191" s="81"/>
      <c r="JHI191" s="81"/>
      <c r="JHJ191" s="81"/>
      <c r="JHK191" s="81"/>
      <c r="JHL191" s="81"/>
      <c r="JHM191" s="81"/>
      <c r="JHN191" s="81"/>
      <c r="JHO191" s="81"/>
      <c r="JHP191" s="81"/>
      <c r="JHQ191" s="81"/>
      <c r="JHR191" s="81"/>
      <c r="JHS191" s="81"/>
      <c r="JHT191" s="81"/>
      <c r="JHU191" s="81"/>
      <c r="JHV191" s="81"/>
      <c r="JHW191" s="81"/>
      <c r="JHX191" s="81"/>
      <c r="JHY191" s="81"/>
      <c r="JHZ191" s="81"/>
      <c r="JIA191" s="81"/>
      <c r="JIB191" s="81"/>
      <c r="JIC191" s="81"/>
      <c r="JID191" s="81"/>
      <c r="JIE191" s="81"/>
      <c r="JIF191" s="81"/>
      <c r="JIG191" s="81"/>
      <c r="JIH191" s="81"/>
      <c r="JII191" s="81"/>
      <c r="JIJ191" s="81"/>
      <c r="JIK191" s="81"/>
      <c r="JIL191" s="81"/>
      <c r="JIM191" s="81"/>
      <c r="JIN191" s="81"/>
      <c r="JIO191" s="81"/>
      <c r="JIP191" s="81"/>
      <c r="JIQ191" s="81"/>
      <c r="JIR191" s="81"/>
      <c r="JIS191" s="81"/>
      <c r="JIT191" s="81"/>
      <c r="JIU191" s="81"/>
      <c r="JIV191" s="81"/>
      <c r="JIW191" s="81"/>
      <c r="JIX191" s="81"/>
      <c r="JIY191" s="81"/>
      <c r="JIZ191" s="81"/>
      <c r="JJA191" s="81"/>
      <c r="JJB191" s="81"/>
      <c r="JJC191" s="81"/>
      <c r="JJD191" s="81"/>
      <c r="JJE191" s="81"/>
      <c r="JJF191" s="81"/>
      <c r="JJG191" s="81"/>
      <c r="JJH191" s="81"/>
      <c r="JJI191" s="81"/>
      <c r="JJJ191" s="81"/>
      <c r="JJK191" s="81"/>
      <c r="JJL191" s="81"/>
      <c r="JJM191" s="81"/>
      <c r="JJN191" s="81"/>
      <c r="JJO191" s="81"/>
      <c r="JJP191" s="81"/>
      <c r="JJQ191" s="81"/>
      <c r="JJR191" s="81"/>
      <c r="JJS191" s="81"/>
      <c r="JJT191" s="81"/>
      <c r="JJU191" s="81"/>
      <c r="JJV191" s="81"/>
      <c r="JJW191" s="81"/>
      <c r="JJX191" s="81"/>
      <c r="JJY191" s="81"/>
      <c r="JJZ191" s="81"/>
      <c r="JKA191" s="81"/>
      <c r="JKB191" s="81"/>
      <c r="JKC191" s="81"/>
      <c r="JKD191" s="81"/>
      <c r="JKE191" s="81"/>
      <c r="JKF191" s="81"/>
      <c r="JKG191" s="81"/>
      <c r="JKH191" s="81"/>
      <c r="JKI191" s="81"/>
      <c r="JKJ191" s="81"/>
      <c r="JKK191" s="81"/>
      <c r="JKL191" s="81"/>
      <c r="JKM191" s="81"/>
      <c r="JKN191" s="81"/>
      <c r="JKO191" s="81"/>
      <c r="JKP191" s="81"/>
      <c r="JKQ191" s="81"/>
      <c r="JKR191" s="81"/>
      <c r="JKS191" s="81"/>
      <c r="JKT191" s="81"/>
      <c r="JKU191" s="81"/>
      <c r="JKV191" s="81"/>
      <c r="JKW191" s="81"/>
      <c r="JKX191" s="81"/>
      <c r="JKY191" s="81"/>
      <c r="JKZ191" s="81"/>
      <c r="JLA191" s="81"/>
      <c r="JLB191" s="81"/>
      <c r="JLC191" s="81"/>
      <c r="JLD191" s="81"/>
      <c r="JLE191" s="81"/>
      <c r="JLF191" s="81"/>
      <c r="JLG191" s="81"/>
      <c r="JLH191" s="81"/>
      <c r="JLI191" s="81"/>
      <c r="JLJ191" s="81"/>
      <c r="JLK191" s="81"/>
      <c r="JLL191" s="81"/>
      <c r="JLM191" s="81"/>
      <c r="JLN191" s="81"/>
      <c r="JLO191" s="81"/>
      <c r="JLP191" s="81"/>
      <c r="JLQ191" s="81"/>
      <c r="JLR191" s="81"/>
      <c r="JLS191" s="81"/>
      <c r="JLT191" s="81"/>
      <c r="JLU191" s="81"/>
      <c r="JLV191" s="81"/>
      <c r="JLW191" s="81"/>
      <c r="JLX191" s="81"/>
      <c r="JLY191" s="81"/>
      <c r="JLZ191" s="81"/>
      <c r="JMA191" s="81"/>
      <c r="JMB191" s="81"/>
      <c r="JMC191" s="81"/>
      <c r="JMD191" s="81"/>
      <c r="JME191" s="81"/>
      <c r="JMF191" s="81"/>
      <c r="JMG191" s="81"/>
      <c r="JMH191" s="81"/>
      <c r="JMI191" s="81"/>
      <c r="JMJ191" s="81"/>
      <c r="JMK191" s="81"/>
      <c r="JML191" s="81"/>
      <c r="JMM191" s="81"/>
      <c r="JMN191" s="81"/>
      <c r="JMO191" s="81"/>
      <c r="JMP191" s="81"/>
      <c r="JMQ191" s="81"/>
      <c r="JMR191" s="81"/>
      <c r="JMS191" s="81"/>
      <c r="JMT191" s="81"/>
      <c r="JMU191" s="81"/>
      <c r="JMV191" s="81"/>
      <c r="JMW191" s="81"/>
      <c r="JMX191" s="81"/>
      <c r="JMY191" s="81"/>
      <c r="JMZ191" s="81"/>
      <c r="JNA191" s="81"/>
      <c r="JNB191" s="81"/>
      <c r="JNC191" s="81"/>
      <c r="JND191" s="81"/>
      <c r="JNE191" s="81"/>
      <c r="JNF191" s="81"/>
      <c r="JNG191" s="81"/>
      <c r="JNH191" s="81"/>
      <c r="JNI191" s="81"/>
      <c r="JNJ191" s="81"/>
      <c r="JNK191" s="81"/>
      <c r="JNL191" s="81"/>
      <c r="JNM191" s="81"/>
      <c r="JNN191" s="81"/>
      <c r="JNO191" s="81"/>
      <c r="JNP191" s="81"/>
      <c r="JNQ191" s="81"/>
      <c r="JNR191" s="81"/>
      <c r="JNS191" s="81"/>
      <c r="JNT191" s="81"/>
      <c r="JNU191" s="81"/>
      <c r="JNV191" s="81"/>
      <c r="JNW191" s="81"/>
      <c r="JNX191" s="81"/>
      <c r="JNY191" s="81"/>
      <c r="JNZ191" s="81"/>
      <c r="JOA191" s="81"/>
      <c r="JOB191" s="81"/>
      <c r="JOC191" s="81"/>
      <c r="JOD191" s="81"/>
      <c r="JOE191" s="81"/>
      <c r="JOF191" s="81"/>
      <c r="JOG191" s="81"/>
      <c r="JOH191" s="81"/>
      <c r="JOI191" s="81"/>
      <c r="JOJ191" s="81"/>
      <c r="JOK191" s="81"/>
      <c r="JOL191" s="81"/>
      <c r="JOM191" s="81"/>
      <c r="JON191" s="81"/>
      <c r="JOO191" s="81"/>
      <c r="JOP191" s="81"/>
      <c r="JOQ191" s="81"/>
      <c r="JOR191" s="81"/>
      <c r="JOS191" s="81"/>
      <c r="JOT191" s="81"/>
      <c r="JOU191" s="81"/>
      <c r="JOV191" s="81"/>
      <c r="JOW191" s="81"/>
      <c r="JOX191" s="81"/>
      <c r="JOY191" s="81"/>
      <c r="JOZ191" s="81"/>
      <c r="JPA191" s="81"/>
      <c r="JPB191" s="81"/>
      <c r="JPC191" s="81"/>
      <c r="JPD191" s="81"/>
      <c r="JPE191" s="81"/>
      <c r="JPF191" s="81"/>
      <c r="JPG191" s="81"/>
      <c r="JPH191" s="81"/>
      <c r="JPI191" s="81"/>
      <c r="JPJ191" s="81"/>
      <c r="JPK191" s="81"/>
      <c r="JPL191" s="81"/>
      <c r="JPM191" s="81"/>
      <c r="JPN191" s="81"/>
      <c r="JPO191" s="81"/>
      <c r="JPP191" s="81"/>
      <c r="JPQ191" s="81"/>
      <c r="JPR191" s="81"/>
      <c r="JPS191" s="81"/>
      <c r="JPT191" s="81"/>
      <c r="JPU191" s="81"/>
      <c r="JPV191" s="81"/>
      <c r="JPW191" s="81"/>
      <c r="JPX191" s="81"/>
      <c r="JPY191" s="81"/>
      <c r="JPZ191" s="81"/>
      <c r="JQA191" s="81"/>
      <c r="JQB191" s="81"/>
      <c r="JQC191" s="81"/>
      <c r="JQD191" s="81"/>
      <c r="JQE191" s="81"/>
      <c r="JQF191" s="81"/>
      <c r="JQG191" s="81"/>
      <c r="JQH191" s="81"/>
      <c r="JQI191" s="81"/>
      <c r="JQJ191" s="81"/>
      <c r="JQK191" s="81"/>
      <c r="JQL191" s="81"/>
      <c r="JQM191" s="81"/>
      <c r="JQN191" s="81"/>
      <c r="JQO191" s="81"/>
      <c r="JQP191" s="81"/>
      <c r="JQQ191" s="81"/>
      <c r="JQR191" s="81"/>
      <c r="JQS191" s="81"/>
      <c r="JQT191" s="81"/>
      <c r="JQU191" s="81"/>
      <c r="JQV191" s="81"/>
      <c r="JQW191" s="81"/>
      <c r="JQX191" s="81"/>
      <c r="JQY191" s="81"/>
      <c r="JQZ191" s="81"/>
      <c r="JRA191" s="81"/>
      <c r="JRB191" s="81"/>
      <c r="JRC191" s="81"/>
      <c r="JRD191" s="81"/>
      <c r="JRE191" s="81"/>
      <c r="JRF191" s="81"/>
      <c r="JRG191" s="81"/>
      <c r="JRH191" s="81"/>
      <c r="JRI191" s="81"/>
      <c r="JRJ191" s="81"/>
      <c r="JRK191" s="81"/>
      <c r="JRL191" s="81"/>
      <c r="JRM191" s="81"/>
      <c r="JRN191" s="81"/>
      <c r="JRO191" s="81"/>
      <c r="JRP191" s="81"/>
      <c r="JRQ191" s="81"/>
      <c r="JRR191" s="81"/>
      <c r="JRS191" s="81"/>
      <c r="JRT191" s="81"/>
      <c r="JRU191" s="81"/>
      <c r="JRV191" s="81"/>
      <c r="JRW191" s="81"/>
      <c r="JRX191" s="81"/>
      <c r="JRY191" s="81"/>
      <c r="JRZ191" s="81"/>
      <c r="JSA191" s="81"/>
      <c r="JSB191" s="81"/>
      <c r="JSC191" s="81"/>
      <c r="JSD191" s="81"/>
      <c r="JSE191" s="81"/>
      <c r="JSF191" s="81"/>
      <c r="JSG191" s="81"/>
      <c r="JSH191" s="81"/>
      <c r="JSI191" s="81"/>
      <c r="JSJ191" s="81"/>
      <c r="JSK191" s="81"/>
      <c r="JSL191" s="81"/>
      <c r="JSM191" s="81"/>
      <c r="JSN191" s="81"/>
      <c r="JSO191" s="81"/>
      <c r="JSP191" s="81"/>
      <c r="JSQ191" s="81"/>
      <c r="JSR191" s="81"/>
      <c r="JSS191" s="81"/>
      <c r="JST191" s="81"/>
      <c r="JSU191" s="81"/>
      <c r="JSV191" s="81"/>
      <c r="JSW191" s="81"/>
      <c r="JSX191" s="81"/>
      <c r="JSY191" s="81"/>
      <c r="JSZ191" s="81"/>
      <c r="JTA191" s="81"/>
      <c r="JTB191" s="81"/>
      <c r="JTC191" s="81"/>
      <c r="JTD191" s="81"/>
      <c r="JTE191" s="81"/>
      <c r="JTF191" s="81"/>
      <c r="JTG191" s="81"/>
      <c r="JTH191" s="81"/>
      <c r="JTI191" s="81"/>
      <c r="JTJ191" s="81"/>
      <c r="JTK191" s="81"/>
      <c r="JTL191" s="81"/>
      <c r="JTM191" s="81"/>
      <c r="JTN191" s="81"/>
      <c r="JTO191" s="81"/>
      <c r="JTP191" s="81"/>
      <c r="JTQ191" s="81"/>
      <c r="JTR191" s="81"/>
      <c r="JTS191" s="81"/>
      <c r="JTT191" s="81"/>
      <c r="JTU191" s="81"/>
      <c r="JTV191" s="81"/>
      <c r="JTW191" s="81"/>
      <c r="JTX191" s="81"/>
      <c r="JTY191" s="81"/>
      <c r="JTZ191" s="81"/>
      <c r="JUA191" s="81"/>
      <c r="JUB191" s="81"/>
      <c r="JUC191" s="81"/>
      <c r="JUD191" s="81"/>
      <c r="JUE191" s="81"/>
      <c r="JUF191" s="81"/>
      <c r="JUG191" s="81"/>
      <c r="JUH191" s="81"/>
      <c r="JUI191" s="81"/>
      <c r="JUJ191" s="81"/>
      <c r="JUK191" s="81"/>
      <c r="JUL191" s="81"/>
      <c r="JUM191" s="81"/>
      <c r="JUN191" s="81"/>
      <c r="JUO191" s="81"/>
      <c r="JUP191" s="81"/>
      <c r="JUQ191" s="81"/>
      <c r="JUR191" s="81"/>
      <c r="JUS191" s="81"/>
      <c r="JUT191" s="81"/>
      <c r="JUU191" s="81"/>
      <c r="JUV191" s="81"/>
      <c r="JUW191" s="81"/>
      <c r="JUX191" s="81"/>
      <c r="JUY191" s="81"/>
      <c r="JUZ191" s="81"/>
      <c r="JVA191" s="81"/>
      <c r="JVB191" s="81"/>
      <c r="JVC191" s="81"/>
      <c r="JVD191" s="81"/>
      <c r="JVE191" s="81"/>
      <c r="JVF191" s="81"/>
      <c r="JVG191" s="81"/>
      <c r="JVH191" s="81"/>
      <c r="JVI191" s="81"/>
      <c r="JVJ191" s="81"/>
      <c r="JVK191" s="81"/>
      <c r="JVL191" s="81"/>
      <c r="JVM191" s="81"/>
      <c r="JVN191" s="81"/>
      <c r="JVO191" s="81"/>
      <c r="JVP191" s="81"/>
      <c r="JVQ191" s="81"/>
      <c r="JVR191" s="81"/>
      <c r="JVS191" s="81"/>
      <c r="JVT191" s="81"/>
      <c r="JVU191" s="81"/>
      <c r="JVV191" s="81"/>
      <c r="JVW191" s="81"/>
      <c r="JVX191" s="81"/>
      <c r="JVY191" s="81"/>
      <c r="JVZ191" s="81"/>
      <c r="JWA191" s="81"/>
      <c r="JWB191" s="81"/>
      <c r="JWC191" s="81"/>
      <c r="JWD191" s="81"/>
      <c r="JWE191" s="81"/>
      <c r="JWF191" s="81"/>
      <c r="JWG191" s="81"/>
      <c r="JWH191" s="81"/>
      <c r="JWI191" s="81"/>
      <c r="JWJ191" s="81"/>
      <c r="JWK191" s="81"/>
      <c r="JWL191" s="81"/>
      <c r="JWM191" s="81"/>
      <c r="JWN191" s="81"/>
      <c r="JWO191" s="81"/>
      <c r="JWP191" s="81"/>
      <c r="JWQ191" s="81"/>
      <c r="JWR191" s="81"/>
      <c r="JWS191" s="81"/>
      <c r="JWT191" s="81"/>
      <c r="JWU191" s="81"/>
      <c r="JWV191" s="81"/>
      <c r="JWW191" s="81"/>
      <c r="JWX191" s="81"/>
      <c r="JWY191" s="81"/>
      <c r="JWZ191" s="81"/>
      <c r="JXA191" s="81"/>
      <c r="JXB191" s="81"/>
      <c r="JXC191" s="81"/>
      <c r="JXD191" s="81"/>
      <c r="JXE191" s="81"/>
      <c r="JXF191" s="81"/>
      <c r="JXG191" s="81"/>
      <c r="JXH191" s="81"/>
      <c r="JXI191" s="81"/>
      <c r="JXJ191" s="81"/>
      <c r="JXK191" s="81"/>
      <c r="JXL191" s="81"/>
      <c r="JXM191" s="81"/>
      <c r="JXN191" s="81"/>
      <c r="JXO191" s="81"/>
      <c r="JXP191" s="81"/>
      <c r="JXQ191" s="81"/>
      <c r="JXR191" s="81"/>
      <c r="JXS191" s="81"/>
      <c r="JXT191" s="81"/>
      <c r="JXU191" s="81"/>
      <c r="JXV191" s="81"/>
      <c r="JXW191" s="81"/>
      <c r="JXX191" s="81"/>
      <c r="JXY191" s="81"/>
      <c r="JXZ191" s="81"/>
      <c r="JYA191" s="81"/>
      <c r="JYB191" s="81"/>
      <c r="JYC191" s="81"/>
      <c r="JYD191" s="81"/>
      <c r="JYE191" s="81"/>
      <c r="JYF191" s="81"/>
      <c r="JYG191" s="81"/>
      <c r="JYH191" s="81"/>
      <c r="JYI191" s="81"/>
      <c r="JYJ191" s="81"/>
      <c r="JYK191" s="81"/>
      <c r="JYL191" s="81"/>
      <c r="JYM191" s="81"/>
      <c r="JYN191" s="81"/>
      <c r="JYO191" s="81"/>
      <c r="JYP191" s="81"/>
      <c r="JYQ191" s="81"/>
      <c r="JYR191" s="81"/>
      <c r="JYS191" s="81"/>
      <c r="JYT191" s="81"/>
      <c r="JYU191" s="81"/>
      <c r="JYV191" s="81"/>
      <c r="JYW191" s="81"/>
      <c r="JYX191" s="81"/>
      <c r="JYY191" s="81"/>
      <c r="JYZ191" s="81"/>
      <c r="JZA191" s="81"/>
      <c r="JZB191" s="81"/>
      <c r="JZC191" s="81"/>
      <c r="JZD191" s="81"/>
      <c r="JZE191" s="81"/>
      <c r="JZF191" s="81"/>
      <c r="JZG191" s="81"/>
      <c r="JZH191" s="81"/>
      <c r="JZI191" s="81"/>
      <c r="JZJ191" s="81"/>
      <c r="JZK191" s="81"/>
      <c r="JZL191" s="81"/>
      <c r="JZM191" s="81"/>
      <c r="JZN191" s="81"/>
      <c r="JZO191" s="81"/>
      <c r="JZP191" s="81"/>
      <c r="JZQ191" s="81"/>
      <c r="JZR191" s="81"/>
      <c r="JZS191" s="81"/>
      <c r="JZT191" s="81"/>
      <c r="JZU191" s="81"/>
      <c r="JZV191" s="81"/>
      <c r="JZW191" s="81"/>
      <c r="JZX191" s="81"/>
      <c r="JZY191" s="81"/>
      <c r="JZZ191" s="81"/>
      <c r="KAA191" s="81"/>
      <c r="KAB191" s="81"/>
      <c r="KAC191" s="81"/>
      <c r="KAD191" s="81"/>
      <c r="KAE191" s="81"/>
      <c r="KAF191" s="81"/>
      <c r="KAG191" s="81"/>
      <c r="KAH191" s="81"/>
      <c r="KAI191" s="81"/>
      <c r="KAJ191" s="81"/>
      <c r="KAK191" s="81"/>
      <c r="KAL191" s="81"/>
      <c r="KAM191" s="81"/>
      <c r="KAN191" s="81"/>
      <c r="KAO191" s="81"/>
      <c r="KAP191" s="81"/>
      <c r="KAQ191" s="81"/>
      <c r="KAR191" s="81"/>
      <c r="KAS191" s="81"/>
      <c r="KAT191" s="81"/>
      <c r="KAU191" s="81"/>
      <c r="KAV191" s="81"/>
      <c r="KAW191" s="81"/>
      <c r="KAX191" s="81"/>
      <c r="KAY191" s="81"/>
      <c r="KAZ191" s="81"/>
      <c r="KBA191" s="81"/>
      <c r="KBB191" s="81"/>
      <c r="KBC191" s="81"/>
      <c r="KBD191" s="81"/>
      <c r="KBE191" s="81"/>
      <c r="KBF191" s="81"/>
      <c r="KBG191" s="81"/>
      <c r="KBH191" s="81"/>
      <c r="KBI191" s="81"/>
      <c r="KBJ191" s="81"/>
      <c r="KBK191" s="81"/>
      <c r="KBL191" s="81"/>
      <c r="KBM191" s="81"/>
      <c r="KBN191" s="81"/>
      <c r="KBO191" s="81"/>
      <c r="KBP191" s="81"/>
      <c r="KBQ191" s="81"/>
      <c r="KBR191" s="81"/>
      <c r="KBS191" s="81"/>
      <c r="KBT191" s="81"/>
      <c r="KBU191" s="81"/>
      <c r="KBV191" s="81"/>
      <c r="KBW191" s="81"/>
      <c r="KBX191" s="81"/>
      <c r="KBY191" s="81"/>
      <c r="KBZ191" s="81"/>
      <c r="KCA191" s="81"/>
      <c r="KCB191" s="81"/>
      <c r="KCC191" s="81"/>
      <c r="KCD191" s="81"/>
      <c r="KCE191" s="81"/>
      <c r="KCF191" s="81"/>
      <c r="KCG191" s="81"/>
      <c r="KCH191" s="81"/>
      <c r="KCI191" s="81"/>
      <c r="KCJ191" s="81"/>
      <c r="KCK191" s="81"/>
      <c r="KCL191" s="81"/>
      <c r="KCM191" s="81"/>
      <c r="KCN191" s="81"/>
      <c r="KCO191" s="81"/>
      <c r="KCP191" s="81"/>
      <c r="KCQ191" s="81"/>
      <c r="KCR191" s="81"/>
      <c r="KCS191" s="81"/>
      <c r="KCT191" s="81"/>
      <c r="KCU191" s="81"/>
      <c r="KCV191" s="81"/>
      <c r="KCW191" s="81"/>
      <c r="KCX191" s="81"/>
      <c r="KCY191" s="81"/>
      <c r="KCZ191" s="81"/>
      <c r="KDA191" s="81"/>
      <c r="KDB191" s="81"/>
      <c r="KDC191" s="81"/>
      <c r="KDD191" s="81"/>
      <c r="KDE191" s="81"/>
      <c r="KDF191" s="81"/>
      <c r="KDG191" s="81"/>
      <c r="KDH191" s="81"/>
      <c r="KDI191" s="81"/>
      <c r="KDJ191" s="81"/>
      <c r="KDK191" s="81"/>
      <c r="KDL191" s="81"/>
      <c r="KDM191" s="81"/>
      <c r="KDN191" s="81"/>
      <c r="KDO191" s="81"/>
      <c r="KDP191" s="81"/>
      <c r="KDQ191" s="81"/>
      <c r="KDR191" s="81"/>
      <c r="KDS191" s="81"/>
      <c r="KDT191" s="81"/>
      <c r="KDU191" s="81"/>
      <c r="KDV191" s="81"/>
      <c r="KDW191" s="81"/>
      <c r="KDX191" s="81"/>
      <c r="KDY191" s="81"/>
      <c r="KDZ191" s="81"/>
      <c r="KEA191" s="81"/>
      <c r="KEB191" s="81"/>
      <c r="KEC191" s="81"/>
      <c r="KED191" s="81"/>
      <c r="KEE191" s="81"/>
      <c r="KEF191" s="81"/>
      <c r="KEG191" s="81"/>
      <c r="KEH191" s="81"/>
      <c r="KEI191" s="81"/>
      <c r="KEJ191" s="81"/>
      <c r="KEK191" s="81"/>
      <c r="KEL191" s="81"/>
      <c r="KEM191" s="81"/>
      <c r="KEN191" s="81"/>
      <c r="KEO191" s="81"/>
      <c r="KEP191" s="81"/>
      <c r="KEQ191" s="81"/>
      <c r="KER191" s="81"/>
      <c r="KES191" s="81"/>
      <c r="KET191" s="81"/>
      <c r="KEU191" s="81"/>
      <c r="KEV191" s="81"/>
      <c r="KEW191" s="81"/>
      <c r="KEX191" s="81"/>
      <c r="KEY191" s="81"/>
      <c r="KEZ191" s="81"/>
      <c r="KFA191" s="81"/>
      <c r="KFB191" s="81"/>
      <c r="KFC191" s="81"/>
      <c r="KFD191" s="81"/>
      <c r="KFE191" s="81"/>
      <c r="KFF191" s="81"/>
      <c r="KFG191" s="81"/>
      <c r="KFH191" s="81"/>
      <c r="KFI191" s="81"/>
      <c r="KFJ191" s="81"/>
      <c r="KFK191" s="81"/>
      <c r="KFL191" s="81"/>
      <c r="KFM191" s="81"/>
      <c r="KFN191" s="81"/>
      <c r="KFO191" s="81"/>
      <c r="KFP191" s="81"/>
      <c r="KFQ191" s="81"/>
      <c r="KFR191" s="81"/>
      <c r="KFS191" s="81"/>
      <c r="KFT191" s="81"/>
      <c r="KFU191" s="81"/>
      <c r="KFV191" s="81"/>
      <c r="KFW191" s="81"/>
      <c r="KFX191" s="81"/>
      <c r="KFY191" s="81"/>
      <c r="KFZ191" s="81"/>
      <c r="KGA191" s="81"/>
      <c r="KGB191" s="81"/>
      <c r="KGC191" s="81"/>
      <c r="KGD191" s="81"/>
      <c r="KGE191" s="81"/>
      <c r="KGF191" s="81"/>
      <c r="KGG191" s="81"/>
      <c r="KGH191" s="81"/>
      <c r="KGI191" s="81"/>
      <c r="KGJ191" s="81"/>
      <c r="KGK191" s="81"/>
      <c r="KGL191" s="81"/>
      <c r="KGM191" s="81"/>
      <c r="KGN191" s="81"/>
      <c r="KGO191" s="81"/>
      <c r="KGP191" s="81"/>
      <c r="KGQ191" s="81"/>
      <c r="KGR191" s="81"/>
      <c r="KGS191" s="81"/>
      <c r="KGT191" s="81"/>
      <c r="KGU191" s="81"/>
      <c r="KGV191" s="81"/>
      <c r="KGW191" s="81"/>
      <c r="KGX191" s="81"/>
      <c r="KGY191" s="81"/>
      <c r="KGZ191" s="81"/>
      <c r="KHA191" s="81"/>
      <c r="KHB191" s="81"/>
      <c r="KHC191" s="81"/>
      <c r="KHD191" s="81"/>
      <c r="KHE191" s="81"/>
      <c r="KHF191" s="81"/>
      <c r="KHG191" s="81"/>
      <c r="KHH191" s="81"/>
      <c r="KHI191" s="81"/>
      <c r="KHJ191" s="81"/>
      <c r="KHK191" s="81"/>
      <c r="KHL191" s="81"/>
      <c r="KHM191" s="81"/>
      <c r="KHN191" s="81"/>
      <c r="KHO191" s="81"/>
      <c r="KHP191" s="81"/>
      <c r="KHQ191" s="81"/>
      <c r="KHR191" s="81"/>
      <c r="KHS191" s="81"/>
      <c r="KHT191" s="81"/>
      <c r="KHU191" s="81"/>
      <c r="KHV191" s="81"/>
      <c r="KHW191" s="81"/>
      <c r="KHX191" s="81"/>
      <c r="KHY191" s="81"/>
      <c r="KHZ191" s="81"/>
      <c r="KIA191" s="81"/>
      <c r="KIB191" s="81"/>
      <c r="KIC191" s="81"/>
      <c r="KID191" s="81"/>
      <c r="KIE191" s="81"/>
      <c r="KIF191" s="81"/>
      <c r="KIG191" s="81"/>
      <c r="KIH191" s="81"/>
      <c r="KII191" s="81"/>
      <c r="KIJ191" s="81"/>
      <c r="KIK191" s="81"/>
      <c r="KIL191" s="81"/>
      <c r="KIM191" s="81"/>
      <c r="KIN191" s="81"/>
      <c r="KIO191" s="81"/>
      <c r="KIP191" s="81"/>
      <c r="KIQ191" s="81"/>
      <c r="KIR191" s="81"/>
      <c r="KIS191" s="81"/>
      <c r="KIT191" s="81"/>
      <c r="KIU191" s="81"/>
      <c r="KIV191" s="81"/>
      <c r="KIW191" s="81"/>
      <c r="KIX191" s="81"/>
      <c r="KIY191" s="81"/>
      <c r="KIZ191" s="81"/>
      <c r="KJA191" s="81"/>
      <c r="KJB191" s="81"/>
      <c r="KJC191" s="81"/>
      <c r="KJD191" s="81"/>
      <c r="KJE191" s="81"/>
      <c r="KJF191" s="81"/>
      <c r="KJG191" s="81"/>
      <c r="KJH191" s="81"/>
      <c r="KJI191" s="81"/>
      <c r="KJJ191" s="81"/>
      <c r="KJK191" s="81"/>
      <c r="KJL191" s="81"/>
      <c r="KJM191" s="81"/>
      <c r="KJN191" s="81"/>
      <c r="KJO191" s="81"/>
      <c r="KJP191" s="81"/>
      <c r="KJQ191" s="81"/>
      <c r="KJR191" s="81"/>
      <c r="KJS191" s="81"/>
      <c r="KJT191" s="81"/>
      <c r="KJU191" s="81"/>
      <c r="KJV191" s="81"/>
      <c r="KJW191" s="81"/>
      <c r="KJX191" s="81"/>
      <c r="KJY191" s="81"/>
      <c r="KJZ191" s="81"/>
      <c r="KKA191" s="81"/>
      <c r="KKB191" s="81"/>
      <c r="KKC191" s="81"/>
      <c r="KKD191" s="81"/>
      <c r="KKE191" s="81"/>
      <c r="KKF191" s="81"/>
      <c r="KKG191" s="81"/>
      <c r="KKH191" s="81"/>
      <c r="KKI191" s="81"/>
      <c r="KKJ191" s="81"/>
      <c r="KKK191" s="81"/>
      <c r="KKL191" s="81"/>
      <c r="KKM191" s="81"/>
      <c r="KKN191" s="81"/>
      <c r="KKO191" s="81"/>
      <c r="KKP191" s="81"/>
      <c r="KKQ191" s="81"/>
      <c r="KKR191" s="81"/>
      <c r="KKS191" s="81"/>
      <c r="KKT191" s="81"/>
      <c r="KKU191" s="81"/>
      <c r="KKV191" s="81"/>
      <c r="KKW191" s="81"/>
      <c r="KKX191" s="81"/>
      <c r="KKY191" s="81"/>
      <c r="KKZ191" s="81"/>
      <c r="KLA191" s="81"/>
      <c r="KLB191" s="81"/>
      <c r="KLC191" s="81"/>
      <c r="KLD191" s="81"/>
      <c r="KLE191" s="81"/>
      <c r="KLF191" s="81"/>
      <c r="KLG191" s="81"/>
      <c r="KLH191" s="81"/>
      <c r="KLI191" s="81"/>
      <c r="KLJ191" s="81"/>
      <c r="KLK191" s="81"/>
      <c r="KLL191" s="81"/>
      <c r="KLM191" s="81"/>
      <c r="KLN191" s="81"/>
      <c r="KLO191" s="81"/>
      <c r="KLP191" s="81"/>
      <c r="KLQ191" s="81"/>
      <c r="KLR191" s="81"/>
      <c r="KLS191" s="81"/>
      <c r="KLT191" s="81"/>
      <c r="KLU191" s="81"/>
      <c r="KLV191" s="81"/>
      <c r="KLW191" s="81"/>
      <c r="KLX191" s="81"/>
      <c r="KLY191" s="81"/>
      <c r="KLZ191" s="81"/>
      <c r="KMA191" s="81"/>
      <c r="KMB191" s="81"/>
      <c r="KMC191" s="81"/>
      <c r="KMD191" s="81"/>
      <c r="KME191" s="81"/>
      <c r="KMF191" s="81"/>
      <c r="KMG191" s="81"/>
      <c r="KMH191" s="81"/>
      <c r="KMI191" s="81"/>
      <c r="KMJ191" s="81"/>
      <c r="KMK191" s="81"/>
      <c r="KML191" s="81"/>
      <c r="KMM191" s="81"/>
      <c r="KMN191" s="81"/>
      <c r="KMO191" s="81"/>
      <c r="KMP191" s="81"/>
      <c r="KMQ191" s="81"/>
      <c r="KMR191" s="81"/>
      <c r="KMS191" s="81"/>
      <c r="KMT191" s="81"/>
      <c r="KMU191" s="81"/>
      <c r="KMV191" s="81"/>
      <c r="KMW191" s="81"/>
      <c r="KMX191" s="81"/>
      <c r="KMY191" s="81"/>
      <c r="KMZ191" s="81"/>
      <c r="KNA191" s="81"/>
      <c r="KNB191" s="81"/>
      <c r="KNC191" s="81"/>
      <c r="KND191" s="81"/>
      <c r="KNE191" s="81"/>
      <c r="KNF191" s="81"/>
      <c r="KNG191" s="81"/>
      <c r="KNH191" s="81"/>
      <c r="KNI191" s="81"/>
      <c r="KNJ191" s="81"/>
      <c r="KNK191" s="81"/>
      <c r="KNL191" s="81"/>
      <c r="KNM191" s="81"/>
      <c r="KNN191" s="81"/>
      <c r="KNO191" s="81"/>
      <c r="KNP191" s="81"/>
      <c r="KNQ191" s="81"/>
      <c r="KNR191" s="81"/>
      <c r="KNS191" s="81"/>
      <c r="KNT191" s="81"/>
      <c r="KNU191" s="81"/>
      <c r="KNV191" s="81"/>
      <c r="KNW191" s="81"/>
      <c r="KNX191" s="81"/>
      <c r="KNY191" s="81"/>
      <c r="KNZ191" s="81"/>
      <c r="KOA191" s="81"/>
      <c r="KOB191" s="81"/>
      <c r="KOC191" s="81"/>
      <c r="KOD191" s="81"/>
      <c r="KOE191" s="81"/>
      <c r="KOF191" s="81"/>
      <c r="KOG191" s="81"/>
      <c r="KOH191" s="81"/>
      <c r="KOI191" s="81"/>
      <c r="KOJ191" s="81"/>
      <c r="KOK191" s="81"/>
      <c r="KOL191" s="81"/>
      <c r="KOM191" s="81"/>
      <c r="KON191" s="81"/>
      <c r="KOO191" s="81"/>
      <c r="KOP191" s="81"/>
      <c r="KOQ191" s="81"/>
      <c r="KOR191" s="81"/>
      <c r="KOS191" s="81"/>
      <c r="KOT191" s="81"/>
      <c r="KOU191" s="81"/>
      <c r="KOV191" s="81"/>
      <c r="KOW191" s="81"/>
      <c r="KOX191" s="81"/>
      <c r="KOY191" s="81"/>
      <c r="KOZ191" s="81"/>
      <c r="KPA191" s="81"/>
      <c r="KPB191" s="81"/>
      <c r="KPC191" s="81"/>
      <c r="KPD191" s="81"/>
      <c r="KPE191" s="81"/>
      <c r="KPF191" s="81"/>
      <c r="KPG191" s="81"/>
      <c r="KPH191" s="81"/>
      <c r="KPI191" s="81"/>
      <c r="KPJ191" s="81"/>
      <c r="KPK191" s="81"/>
      <c r="KPL191" s="81"/>
      <c r="KPM191" s="81"/>
      <c r="KPN191" s="81"/>
      <c r="KPO191" s="81"/>
      <c r="KPP191" s="81"/>
      <c r="KPQ191" s="81"/>
      <c r="KPR191" s="81"/>
      <c r="KPS191" s="81"/>
      <c r="KPT191" s="81"/>
      <c r="KPU191" s="81"/>
      <c r="KPV191" s="81"/>
      <c r="KPW191" s="81"/>
      <c r="KPX191" s="81"/>
      <c r="KPY191" s="81"/>
      <c r="KPZ191" s="81"/>
      <c r="KQA191" s="81"/>
      <c r="KQB191" s="81"/>
      <c r="KQC191" s="81"/>
      <c r="KQD191" s="81"/>
      <c r="KQE191" s="81"/>
      <c r="KQF191" s="81"/>
      <c r="KQG191" s="81"/>
      <c r="KQH191" s="81"/>
      <c r="KQI191" s="81"/>
      <c r="KQJ191" s="81"/>
      <c r="KQK191" s="81"/>
      <c r="KQL191" s="81"/>
      <c r="KQM191" s="81"/>
      <c r="KQN191" s="81"/>
      <c r="KQO191" s="81"/>
      <c r="KQP191" s="81"/>
      <c r="KQQ191" s="81"/>
      <c r="KQR191" s="81"/>
      <c r="KQS191" s="81"/>
      <c r="KQT191" s="81"/>
      <c r="KQU191" s="81"/>
      <c r="KQV191" s="81"/>
      <c r="KQW191" s="81"/>
      <c r="KQX191" s="81"/>
      <c r="KQY191" s="81"/>
      <c r="KQZ191" s="81"/>
      <c r="KRA191" s="81"/>
      <c r="KRB191" s="81"/>
      <c r="KRC191" s="81"/>
      <c r="KRD191" s="81"/>
      <c r="KRE191" s="81"/>
      <c r="KRF191" s="81"/>
      <c r="KRG191" s="81"/>
      <c r="KRH191" s="81"/>
      <c r="KRI191" s="81"/>
      <c r="KRJ191" s="81"/>
      <c r="KRK191" s="81"/>
      <c r="KRL191" s="81"/>
      <c r="KRM191" s="81"/>
      <c r="KRN191" s="81"/>
      <c r="KRO191" s="81"/>
      <c r="KRP191" s="81"/>
      <c r="KRQ191" s="81"/>
      <c r="KRR191" s="81"/>
      <c r="KRS191" s="81"/>
      <c r="KRT191" s="81"/>
      <c r="KRU191" s="81"/>
      <c r="KRV191" s="81"/>
      <c r="KRW191" s="81"/>
      <c r="KRX191" s="81"/>
      <c r="KRY191" s="81"/>
      <c r="KRZ191" s="81"/>
      <c r="KSA191" s="81"/>
      <c r="KSB191" s="81"/>
      <c r="KSC191" s="81"/>
      <c r="KSD191" s="81"/>
      <c r="KSE191" s="81"/>
      <c r="KSF191" s="81"/>
      <c r="KSG191" s="81"/>
      <c r="KSH191" s="81"/>
      <c r="KSI191" s="81"/>
      <c r="KSJ191" s="81"/>
      <c r="KSK191" s="81"/>
      <c r="KSL191" s="81"/>
      <c r="KSM191" s="81"/>
      <c r="KSN191" s="81"/>
      <c r="KSO191" s="81"/>
      <c r="KSP191" s="81"/>
      <c r="KSQ191" s="81"/>
      <c r="KSR191" s="81"/>
      <c r="KSS191" s="81"/>
      <c r="KST191" s="81"/>
      <c r="KSU191" s="81"/>
      <c r="KSV191" s="81"/>
      <c r="KSW191" s="81"/>
      <c r="KSX191" s="81"/>
      <c r="KSY191" s="81"/>
      <c r="KSZ191" s="81"/>
      <c r="KTA191" s="81"/>
      <c r="KTB191" s="81"/>
      <c r="KTC191" s="81"/>
      <c r="KTD191" s="81"/>
      <c r="KTE191" s="81"/>
      <c r="KTF191" s="81"/>
      <c r="KTG191" s="81"/>
      <c r="KTH191" s="81"/>
      <c r="KTI191" s="81"/>
      <c r="KTJ191" s="81"/>
      <c r="KTK191" s="81"/>
      <c r="KTL191" s="81"/>
      <c r="KTM191" s="81"/>
      <c r="KTN191" s="81"/>
      <c r="KTO191" s="81"/>
      <c r="KTP191" s="81"/>
      <c r="KTQ191" s="81"/>
      <c r="KTR191" s="81"/>
      <c r="KTS191" s="81"/>
      <c r="KTT191" s="81"/>
      <c r="KTU191" s="81"/>
      <c r="KTV191" s="81"/>
      <c r="KTW191" s="81"/>
      <c r="KTX191" s="81"/>
      <c r="KTY191" s="81"/>
      <c r="KTZ191" s="81"/>
      <c r="KUA191" s="81"/>
      <c r="KUB191" s="81"/>
      <c r="KUC191" s="81"/>
      <c r="KUD191" s="81"/>
      <c r="KUE191" s="81"/>
      <c r="KUF191" s="81"/>
      <c r="KUG191" s="81"/>
      <c r="KUH191" s="81"/>
      <c r="KUI191" s="81"/>
      <c r="KUJ191" s="81"/>
      <c r="KUK191" s="81"/>
      <c r="KUL191" s="81"/>
      <c r="KUM191" s="81"/>
      <c r="KUN191" s="81"/>
      <c r="KUO191" s="81"/>
      <c r="KUP191" s="81"/>
      <c r="KUQ191" s="81"/>
      <c r="KUR191" s="81"/>
      <c r="KUS191" s="81"/>
      <c r="KUT191" s="81"/>
      <c r="KUU191" s="81"/>
      <c r="KUV191" s="81"/>
      <c r="KUW191" s="81"/>
      <c r="KUX191" s="81"/>
      <c r="KUY191" s="81"/>
      <c r="KUZ191" s="81"/>
      <c r="KVA191" s="81"/>
      <c r="KVB191" s="81"/>
      <c r="KVC191" s="81"/>
      <c r="KVD191" s="81"/>
      <c r="KVE191" s="81"/>
      <c r="KVF191" s="81"/>
      <c r="KVG191" s="81"/>
      <c r="KVH191" s="81"/>
      <c r="KVI191" s="81"/>
      <c r="KVJ191" s="81"/>
      <c r="KVK191" s="81"/>
      <c r="KVL191" s="81"/>
      <c r="KVM191" s="81"/>
      <c r="KVN191" s="81"/>
      <c r="KVO191" s="81"/>
      <c r="KVP191" s="81"/>
      <c r="KVQ191" s="81"/>
      <c r="KVR191" s="81"/>
      <c r="KVS191" s="81"/>
      <c r="KVT191" s="81"/>
      <c r="KVU191" s="81"/>
      <c r="KVV191" s="81"/>
      <c r="KVW191" s="81"/>
      <c r="KVX191" s="81"/>
      <c r="KVY191" s="81"/>
      <c r="KVZ191" s="81"/>
      <c r="KWA191" s="81"/>
      <c r="KWB191" s="81"/>
      <c r="KWC191" s="81"/>
      <c r="KWD191" s="81"/>
      <c r="KWE191" s="81"/>
      <c r="KWF191" s="81"/>
      <c r="KWG191" s="81"/>
      <c r="KWH191" s="81"/>
      <c r="KWI191" s="81"/>
      <c r="KWJ191" s="81"/>
      <c r="KWK191" s="81"/>
      <c r="KWL191" s="81"/>
      <c r="KWM191" s="81"/>
      <c r="KWN191" s="81"/>
      <c r="KWO191" s="81"/>
      <c r="KWP191" s="81"/>
      <c r="KWQ191" s="81"/>
      <c r="KWR191" s="81"/>
      <c r="KWS191" s="81"/>
      <c r="KWT191" s="81"/>
      <c r="KWU191" s="81"/>
      <c r="KWV191" s="81"/>
      <c r="KWW191" s="81"/>
      <c r="KWX191" s="81"/>
      <c r="KWY191" s="81"/>
      <c r="KWZ191" s="81"/>
      <c r="KXA191" s="81"/>
      <c r="KXB191" s="81"/>
      <c r="KXC191" s="81"/>
      <c r="KXD191" s="81"/>
      <c r="KXE191" s="81"/>
      <c r="KXF191" s="81"/>
      <c r="KXG191" s="81"/>
      <c r="KXH191" s="81"/>
      <c r="KXI191" s="81"/>
      <c r="KXJ191" s="81"/>
      <c r="KXK191" s="81"/>
      <c r="KXL191" s="81"/>
      <c r="KXM191" s="81"/>
      <c r="KXN191" s="81"/>
      <c r="KXO191" s="81"/>
      <c r="KXP191" s="81"/>
      <c r="KXQ191" s="81"/>
      <c r="KXR191" s="81"/>
      <c r="KXS191" s="81"/>
      <c r="KXT191" s="81"/>
      <c r="KXU191" s="81"/>
      <c r="KXV191" s="81"/>
      <c r="KXW191" s="81"/>
      <c r="KXX191" s="81"/>
      <c r="KXY191" s="81"/>
      <c r="KXZ191" s="81"/>
      <c r="KYA191" s="81"/>
      <c r="KYB191" s="81"/>
      <c r="KYC191" s="81"/>
      <c r="KYD191" s="81"/>
      <c r="KYE191" s="81"/>
      <c r="KYF191" s="81"/>
      <c r="KYG191" s="81"/>
      <c r="KYH191" s="81"/>
      <c r="KYI191" s="81"/>
      <c r="KYJ191" s="81"/>
      <c r="KYK191" s="81"/>
      <c r="KYL191" s="81"/>
      <c r="KYM191" s="81"/>
      <c r="KYN191" s="81"/>
      <c r="KYO191" s="81"/>
      <c r="KYP191" s="81"/>
      <c r="KYQ191" s="81"/>
      <c r="KYR191" s="81"/>
      <c r="KYS191" s="81"/>
      <c r="KYT191" s="81"/>
      <c r="KYU191" s="81"/>
      <c r="KYV191" s="81"/>
      <c r="KYW191" s="81"/>
      <c r="KYX191" s="81"/>
      <c r="KYY191" s="81"/>
      <c r="KYZ191" s="81"/>
      <c r="KZA191" s="81"/>
      <c r="KZB191" s="81"/>
      <c r="KZC191" s="81"/>
      <c r="KZD191" s="81"/>
      <c r="KZE191" s="81"/>
      <c r="KZF191" s="81"/>
      <c r="KZG191" s="81"/>
      <c r="KZH191" s="81"/>
      <c r="KZI191" s="81"/>
      <c r="KZJ191" s="81"/>
      <c r="KZK191" s="81"/>
      <c r="KZL191" s="81"/>
      <c r="KZM191" s="81"/>
      <c r="KZN191" s="81"/>
      <c r="KZO191" s="81"/>
      <c r="KZP191" s="81"/>
      <c r="KZQ191" s="81"/>
      <c r="KZR191" s="81"/>
      <c r="KZS191" s="81"/>
      <c r="KZT191" s="81"/>
      <c r="KZU191" s="81"/>
      <c r="KZV191" s="81"/>
      <c r="KZW191" s="81"/>
      <c r="KZX191" s="81"/>
      <c r="KZY191" s="81"/>
      <c r="KZZ191" s="81"/>
      <c r="LAA191" s="81"/>
      <c r="LAB191" s="81"/>
      <c r="LAC191" s="81"/>
      <c r="LAD191" s="81"/>
      <c r="LAE191" s="81"/>
      <c r="LAF191" s="81"/>
      <c r="LAG191" s="81"/>
      <c r="LAH191" s="81"/>
      <c r="LAI191" s="81"/>
      <c r="LAJ191" s="81"/>
      <c r="LAK191" s="81"/>
      <c r="LAL191" s="81"/>
      <c r="LAM191" s="81"/>
      <c r="LAN191" s="81"/>
      <c r="LAO191" s="81"/>
      <c r="LAP191" s="81"/>
      <c r="LAQ191" s="81"/>
      <c r="LAR191" s="81"/>
      <c r="LAS191" s="81"/>
      <c r="LAT191" s="81"/>
      <c r="LAU191" s="81"/>
      <c r="LAV191" s="81"/>
      <c r="LAW191" s="81"/>
      <c r="LAX191" s="81"/>
      <c r="LAY191" s="81"/>
      <c r="LAZ191" s="81"/>
      <c r="LBA191" s="81"/>
      <c r="LBB191" s="81"/>
      <c r="LBC191" s="81"/>
      <c r="LBD191" s="81"/>
      <c r="LBE191" s="81"/>
      <c r="LBF191" s="81"/>
      <c r="LBG191" s="81"/>
      <c r="LBH191" s="81"/>
      <c r="LBI191" s="81"/>
      <c r="LBJ191" s="81"/>
      <c r="LBK191" s="81"/>
      <c r="LBL191" s="81"/>
      <c r="LBM191" s="81"/>
      <c r="LBN191" s="81"/>
      <c r="LBO191" s="81"/>
      <c r="LBP191" s="81"/>
      <c r="LBQ191" s="81"/>
      <c r="LBR191" s="81"/>
      <c r="LBS191" s="81"/>
      <c r="LBT191" s="81"/>
      <c r="LBU191" s="81"/>
      <c r="LBV191" s="81"/>
      <c r="LBW191" s="81"/>
      <c r="LBX191" s="81"/>
      <c r="LBY191" s="81"/>
      <c r="LBZ191" s="81"/>
      <c r="LCA191" s="81"/>
      <c r="LCB191" s="81"/>
      <c r="LCC191" s="81"/>
      <c r="LCD191" s="81"/>
      <c r="LCE191" s="81"/>
      <c r="LCF191" s="81"/>
      <c r="LCG191" s="81"/>
      <c r="LCH191" s="81"/>
      <c r="LCI191" s="81"/>
      <c r="LCJ191" s="81"/>
      <c r="LCK191" s="81"/>
      <c r="LCL191" s="81"/>
      <c r="LCM191" s="81"/>
      <c r="LCN191" s="81"/>
      <c r="LCO191" s="81"/>
      <c r="LCP191" s="81"/>
      <c r="LCQ191" s="81"/>
      <c r="LCR191" s="81"/>
      <c r="LCS191" s="81"/>
      <c r="LCT191" s="81"/>
      <c r="LCU191" s="81"/>
      <c r="LCV191" s="81"/>
      <c r="LCW191" s="81"/>
      <c r="LCX191" s="81"/>
      <c r="LCY191" s="81"/>
      <c r="LCZ191" s="81"/>
      <c r="LDA191" s="81"/>
      <c r="LDB191" s="81"/>
      <c r="LDC191" s="81"/>
      <c r="LDD191" s="81"/>
      <c r="LDE191" s="81"/>
      <c r="LDF191" s="81"/>
      <c r="LDG191" s="81"/>
      <c r="LDH191" s="81"/>
      <c r="LDI191" s="81"/>
      <c r="LDJ191" s="81"/>
      <c r="LDK191" s="81"/>
      <c r="LDL191" s="81"/>
      <c r="LDM191" s="81"/>
      <c r="LDN191" s="81"/>
      <c r="LDO191" s="81"/>
      <c r="LDP191" s="81"/>
      <c r="LDQ191" s="81"/>
      <c r="LDR191" s="81"/>
      <c r="LDS191" s="81"/>
      <c r="LDT191" s="81"/>
      <c r="LDU191" s="81"/>
      <c r="LDV191" s="81"/>
      <c r="LDW191" s="81"/>
      <c r="LDX191" s="81"/>
      <c r="LDY191" s="81"/>
      <c r="LDZ191" s="81"/>
      <c r="LEA191" s="81"/>
      <c r="LEB191" s="81"/>
      <c r="LEC191" s="81"/>
      <c r="LED191" s="81"/>
      <c r="LEE191" s="81"/>
      <c r="LEF191" s="81"/>
      <c r="LEG191" s="81"/>
      <c r="LEH191" s="81"/>
      <c r="LEI191" s="81"/>
      <c r="LEJ191" s="81"/>
      <c r="LEK191" s="81"/>
      <c r="LEL191" s="81"/>
      <c r="LEM191" s="81"/>
      <c r="LEN191" s="81"/>
      <c r="LEO191" s="81"/>
      <c r="LEP191" s="81"/>
      <c r="LEQ191" s="81"/>
      <c r="LER191" s="81"/>
      <c r="LES191" s="81"/>
      <c r="LET191" s="81"/>
      <c r="LEU191" s="81"/>
      <c r="LEV191" s="81"/>
      <c r="LEW191" s="81"/>
      <c r="LEX191" s="81"/>
      <c r="LEY191" s="81"/>
      <c r="LEZ191" s="81"/>
      <c r="LFA191" s="81"/>
      <c r="LFB191" s="81"/>
      <c r="LFC191" s="81"/>
      <c r="LFD191" s="81"/>
      <c r="LFE191" s="81"/>
      <c r="LFF191" s="81"/>
      <c r="LFG191" s="81"/>
      <c r="LFH191" s="81"/>
      <c r="LFI191" s="81"/>
      <c r="LFJ191" s="81"/>
      <c r="LFK191" s="81"/>
      <c r="LFL191" s="81"/>
      <c r="LFM191" s="81"/>
      <c r="LFN191" s="81"/>
      <c r="LFO191" s="81"/>
      <c r="LFP191" s="81"/>
      <c r="LFQ191" s="81"/>
      <c r="LFR191" s="81"/>
      <c r="LFS191" s="81"/>
      <c r="LFT191" s="81"/>
      <c r="LFU191" s="81"/>
      <c r="LFV191" s="81"/>
      <c r="LFW191" s="81"/>
      <c r="LFX191" s="81"/>
      <c r="LFY191" s="81"/>
      <c r="LFZ191" s="81"/>
      <c r="LGA191" s="81"/>
      <c r="LGB191" s="81"/>
      <c r="LGC191" s="81"/>
      <c r="LGD191" s="81"/>
      <c r="LGE191" s="81"/>
      <c r="LGF191" s="81"/>
      <c r="LGG191" s="81"/>
      <c r="LGH191" s="81"/>
      <c r="LGI191" s="81"/>
      <c r="LGJ191" s="81"/>
      <c r="LGK191" s="81"/>
      <c r="LGL191" s="81"/>
      <c r="LGM191" s="81"/>
      <c r="LGN191" s="81"/>
      <c r="LGO191" s="81"/>
      <c r="LGP191" s="81"/>
      <c r="LGQ191" s="81"/>
      <c r="LGR191" s="81"/>
      <c r="LGS191" s="81"/>
      <c r="LGT191" s="81"/>
      <c r="LGU191" s="81"/>
      <c r="LGV191" s="81"/>
      <c r="LGW191" s="81"/>
      <c r="LGX191" s="81"/>
      <c r="LGY191" s="81"/>
      <c r="LGZ191" s="81"/>
      <c r="LHA191" s="81"/>
      <c r="LHB191" s="81"/>
      <c r="LHC191" s="81"/>
      <c r="LHD191" s="81"/>
      <c r="LHE191" s="81"/>
      <c r="LHF191" s="81"/>
      <c r="LHG191" s="81"/>
      <c r="LHH191" s="81"/>
      <c r="LHI191" s="81"/>
      <c r="LHJ191" s="81"/>
      <c r="LHK191" s="81"/>
      <c r="LHL191" s="81"/>
      <c r="LHM191" s="81"/>
      <c r="LHN191" s="81"/>
      <c r="LHO191" s="81"/>
      <c r="LHP191" s="81"/>
      <c r="LHQ191" s="81"/>
      <c r="LHR191" s="81"/>
      <c r="LHS191" s="81"/>
      <c r="LHT191" s="81"/>
      <c r="LHU191" s="81"/>
      <c r="LHV191" s="81"/>
      <c r="LHW191" s="81"/>
      <c r="LHX191" s="81"/>
      <c r="LHY191" s="81"/>
      <c r="LHZ191" s="81"/>
      <c r="LIA191" s="81"/>
      <c r="LIB191" s="81"/>
      <c r="LIC191" s="81"/>
      <c r="LID191" s="81"/>
      <c r="LIE191" s="81"/>
      <c r="LIF191" s="81"/>
      <c r="LIG191" s="81"/>
      <c r="LIH191" s="81"/>
      <c r="LII191" s="81"/>
      <c r="LIJ191" s="81"/>
      <c r="LIK191" s="81"/>
      <c r="LIL191" s="81"/>
      <c r="LIM191" s="81"/>
      <c r="LIN191" s="81"/>
      <c r="LIO191" s="81"/>
      <c r="LIP191" s="81"/>
      <c r="LIQ191" s="81"/>
      <c r="LIR191" s="81"/>
      <c r="LIS191" s="81"/>
      <c r="LIT191" s="81"/>
      <c r="LIU191" s="81"/>
      <c r="LIV191" s="81"/>
      <c r="LIW191" s="81"/>
      <c r="LIX191" s="81"/>
      <c r="LIY191" s="81"/>
      <c r="LIZ191" s="81"/>
      <c r="LJA191" s="81"/>
      <c r="LJB191" s="81"/>
      <c r="LJC191" s="81"/>
      <c r="LJD191" s="81"/>
      <c r="LJE191" s="81"/>
      <c r="LJF191" s="81"/>
      <c r="LJG191" s="81"/>
      <c r="LJH191" s="81"/>
      <c r="LJI191" s="81"/>
      <c r="LJJ191" s="81"/>
      <c r="LJK191" s="81"/>
      <c r="LJL191" s="81"/>
      <c r="LJM191" s="81"/>
      <c r="LJN191" s="81"/>
      <c r="LJO191" s="81"/>
      <c r="LJP191" s="81"/>
      <c r="LJQ191" s="81"/>
      <c r="LJR191" s="81"/>
      <c r="LJS191" s="81"/>
      <c r="LJT191" s="81"/>
      <c r="LJU191" s="81"/>
      <c r="LJV191" s="81"/>
      <c r="LJW191" s="81"/>
      <c r="LJX191" s="81"/>
      <c r="LJY191" s="81"/>
      <c r="LJZ191" s="81"/>
      <c r="LKA191" s="81"/>
      <c r="LKB191" s="81"/>
      <c r="LKC191" s="81"/>
      <c r="LKD191" s="81"/>
      <c r="LKE191" s="81"/>
      <c r="LKF191" s="81"/>
      <c r="LKG191" s="81"/>
      <c r="LKH191" s="81"/>
      <c r="LKI191" s="81"/>
      <c r="LKJ191" s="81"/>
      <c r="LKK191" s="81"/>
      <c r="LKL191" s="81"/>
      <c r="LKM191" s="81"/>
      <c r="LKN191" s="81"/>
      <c r="LKO191" s="81"/>
      <c r="LKP191" s="81"/>
      <c r="LKQ191" s="81"/>
      <c r="LKR191" s="81"/>
      <c r="LKS191" s="81"/>
      <c r="LKT191" s="81"/>
      <c r="LKU191" s="81"/>
      <c r="LKV191" s="81"/>
      <c r="LKW191" s="81"/>
      <c r="LKX191" s="81"/>
      <c r="LKY191" s="81"/>
      <c r="LKZ191" s="81"/>
      <c r="LLA191" s="81"/>
      <c r="LLB191" s="81"/>
      <c r="LLC191" s="81"/>
      <c r="LLD191" s="81"/>
      <c r="LLE191" s="81"/>
      <c r="LLF191" s="81"/>
      <c r="LLG191" s="81"/>
      <c r="LLH191" s="81"/>
      <c r="LLI191" s="81"/>
      <c r="LLJ191" s="81"/>
      <c r="LLK191" s="81"/>
      <c r="LLL191" s="81"/>
      <c r="LLM191" s="81"/>
      <c r="LLN191" s="81"/>
      <c r="LLO191" s="81"/>
      <c r="LLP191" s="81"/>
      <c r="LLQ191" s="81"/>
      <c r="LLR191" s="81"/>
      <c r="LLS191" s="81"/>
      <c r="LLT191" s="81"/>
      <c r="LLU191" s="81"/>
      <c r="LLV191" s="81"/>
      <c r="LLW191" s="81"/>
      <c r="LLX191" s="81"/>
      <c r="LLY191" s="81"/>
      <c r="LLZ191" s="81"/>
      <c r="LMA191" s="81"/>
      <c r="LMB191" s="81"/>
      <c r="LMC191" s="81"/>
      <c r="LMD191" s="81"/>
      <c r="LME191" s="81"/>
      <c r="LMF191" s="81"/>
      <c r="LMG191" s="81"/>
      <c r="LMH191" s="81"/>
      <c r="LMI191" s="81"/>
      <c r="LMJ191" s="81"/>
      <c r="LMK191" s="81"/>
      <c r="LML191" s="81"/>
      <c r="LMM191" s="81"/>
      <c r="LMN191" s="81"/>
      <c r="LMO191" s="81"/>
      <c r="LMP191" s="81"/>
      <c r="LMQ191" s="81"/>
      <c r="LMR191" s="81"/>
      <c r="LMS191" s="81"/>
      <c r="LMT191" s="81"/>
      <c r="LMU191" s="81"/>
      <c r="LMV191" s="81"/>
      <c r="LMW191" s="81"/>
      <c r="LMX191" s="81"/>
      <c r="LMY191" s="81"/>
      <c r="LMZ191" s="81"/>
      <c r="LNA191" s="81"/>
      <c r="LNB191" s="81"/>
      <c r="LNC191" s="81"/>
      <c r="LND191" s="81"/>
      <c r="LNE191" s="81"/>
      <c r="LNF191" s="81"/>
      <c r="LNG191" s="81"/>
      <c r="LNH191" s="81"/>
      <c r="LNI191" s="81"/>
      <c r="LNJ191" s="81"/>
      <c r="LNK191" s="81"/>
      <c r="LNL191" s="81"/>
      <c r="LNM191" s="81"/>
      <c r="LNN191" s="81"/>
      <c r="LNO191" s="81"/>
      <c r="LNP191" s="81"/>
      <c r="LNQ191" s="81"/>
      <c r="LNR191" s="81"/>
      <c r="LNS191" s="81"/>
      <c r="LNT191" s="81"/>
      <c r="LNU191" s="81"/>
      <c r="LNV191" s="81"/>
      <c r="LNW191" s="81"/>
      <c r="LNX191" s="81"/>
      <c r="LNY191" s="81"/>
      <c r="LNZ191" s="81"/>
      <c r="LOA191" s="81"/>
      <c r="LOB191" s="81"/>
      <c r="LOC191" s="81"/>
      <c r="LOD191" s="81"/>
      <c r="LOE191" s="81"/>
      <c r="LOF191" s="81"/>
      <c r="LOG191" s="81"/>
      <c r="LOH191" s="81"/>
      <c r="LOI191" s="81"/>
      <c r="LOJ191" s="81"/>
      <c r="LOK191" s="81"/>
      <c r="LOL191" s="81"/>
      <c r="LOM191" s="81"/>
      <c r="LON191" s="81"/>
      <c r="LOO191" s="81"/>
      <c r="LOP191" s="81"/>
      <c r="LOQ191" s="81"/>
      <c r="LOR191" s="81"/>
      <c r="LOS191" s="81"/>
      <c r="LOT191" s="81"/>
      <c r="LOU191" s="81"/>
      <c r="LOV191" s="81"/>
      <c r="LOW191" s="81"/>
      <c r="LOX191" s="81"/>
      <c r="LOY191" s="81"/>
      <c r="LOZ191" s="81"/>
      <c r="LPA191" s="81"/>
      <c r="LPB191" s="81"/>
      <c r="LPC191" s="81"/>
      <c r="LPD191" s="81"/>
      <c r="LPE191" s="81"/>
      <c r="LPF191" s="81"/>
      <c r="LPG191" s="81"/>
      <c r="LPH191" s="81"/>
      <c r="LPI191" s="81"/>
      <c r="LPJ191" s="81"/>
      <c r="LPK191" s="81"/>
      <c r="LPL191" s="81"/>
      <c r="LPM191" s="81"/>
      <c r="LPN191" s="81"/>
      <c r="LPO191" s="81"/>
      <c r="LPP191" s="81"/>
      <c r="LPQ191" s="81"/>
      <c r="LPR191" s="81"/>
      <c r="LPS191" s="81"/>
      <c r="LPT191" s="81"/>
      <c r="LPU191" s="81"/>
      <c r="LPV191" s="81"/>
      <c r="LPW191" s="81"/>
      <c r="LPX191" s="81"/>
      <c r="LPY191" s="81"/>
      <c r="LPZ191" s="81"/>
      <c r="LQA191" s="81"/>
      <c r="LQB191" s="81"/>
      <c r="LQC191" s="81"/>
      <c r="LQD191" s="81"/>
      <c r="LQE191" s="81"/>
      <c r="LQF191" s="81"/>
      <c r="LQG191" s="81"/>
      <c r="LQH191" s="81"/>
      <c r="LQI191" s="81"/>
      <c r="LQJ191" s="81"/>
      <c r="LQK191" s="81"/>
      <c r="LQL191" s="81"/>
      <c r="LQM191" s="81"/>
      <c r="LQN191" s="81"/>
      <c r="LQO191" s="81"/>
      <c r="LQP191" s="81"/>
      <c r="LQQ191" s="81"/>
      <c r="LQR191" s="81"/>
      <c r="LQS191" s="81"/>
      <c r="LQT191" s="81"/>
      <c r="LQU191" s="81"/>
      <c r="LQV191" s="81"/>
      <c r="LQW191" s="81"/>
      <c r="LQX191" s="81"/>
      <c r="LQY191" s="81"/>
      <c r="LQZ191" s="81"/>
      <c r="LRA191" s="81"/>
      <c r="LRB191" s="81"/>
      <c r="LRC191" s="81"/>
      <c r="LRD191" s="81"/>
      <c r="LRE191" s="81"/>
      <c r="LRF191" s="81"/>
      <c r="LRG191" s="81"/>
      <c r="LRH191" s="81"/>
      <c r="LRI191" s="81"/>
      <c r="LRJ191" s="81"/>
      <c r="LRK191" s="81"/>
      <c r="LRL191" s="81"/>
      <c r="LRM191" s="81"/>
      <c r="LRN191" s="81"/>
      <c r="LRO191" s="81"/>
      <c r="LRP191" s="81"/>
      <c r="LRQ191" s="81"/>
      <c r="LRR191" s="81"/>
      <c r="LRS191" s="81"/>
      <c r="LRT191" s="81"/>
      <c r="LRU191" s="81"/>
      <c r="LRV191" s="81"/>
      <c r="LRW191" s="81"/>
      <c r="LRX191" s="81"/>
      <c r="LRY191" s="81"/>
      <c r="LRZ191" s="81"/>
      <c r="LSA191" s="81"/>
      <c r="LSB191" s="81"/>
      <c r="LSC191" s="81"/>
      <c r="LSD191" s="81"/>
      <c r="LSE191" s="81"/>
      <c r="LSF191" s="81"/>
      <c r="LSG191" s="81"/>
      <c r="LSH191" s="81"/>
      <c r="LSI191" s="81"/>
      <c r="LSJ191" s="81"/>
      <c r="LSK191" s="81"/>
      <c r="LSL191" s="81"/>
      <c r="LSM191" s="81"/>
      <c r="LSN191" s="81"/>
      <c r="LSO191" s="81"/>
      <c r="LSP191" s="81"/>
      <c r="LSQ191" s="81"/>
      <c r="LSR191" s="81"/>
      <c r="LSS191" s="81"/>
      <c r="LST191" s="81"/>
      <c r="LSU191" s="81"/>
      <c r="LSV191" s="81"/>
      <c r="LSW191" s="81"/>
      <c r="LSX191" s="81"/>
      <c r="LSY191" s="81"/>
      <c r="LSZ191" s="81"/>
      <c r="LTA191" s="81"/>
      <c r="LTB191" s="81"/>
      <c r="LTC191" s="81"/>
      <c r="LTD191" s="81"/>
      <c r="LTE191" s="81"/>
      <c r="LTF191" s="81"/>
      <c r="LTG191" s="81"/>
      <c r="LTH191" s="81"/>
      <c r="LTI191" s="81"/>
      <c r="LTJ191" s="81"/>
      <c r="LTK191" s="81"/>
      <c r="LTL191" s="81"/>
      <c r="LTM191" s="81"/>
      <c r="LTN191" s="81"/>
      <c r="LTO191" s="81"/>
      <c r="LTP191" s="81"/>
      <c r="LTQ191" s="81"/>
      <c r="LTR191" s="81"/>
      <c r="LTS191" s="81"/>
      <c r="LTT191" s="81"/>
      <c r="LTU191" s="81"/>
      <c r="LTV191" s="81"/>
      <c r="LTW191" s="81"/>
      <c r="LTX191" s="81"/>
      <c r="LTY191" s="81"/>
      <c r="LTZ191" s="81"/>
      <c r="LUA191" s="81"/>
      <c r="LUB191" s="81"/>
      <c r="LUC191" s="81"/>
      <c r="LUD191" s="81"/>
      <c r="LUE191" s="81"/>
      <c r="LUF191" s="81"/>
      <c r="LUG191" s="81"/>
      <c r="LUH191" s="81"/>
      <c r="LUI191" s="81"/>
      <c r="LUJ191" s="81"/>
      <c r="LUK191" s="81"/>
      <c r="LUL191" s="81"/>
      <c r="LUM191" s="81"/>
      <c r="LUN191" s="81"/>
      <c r="LUO191" s="81"/>
      <c r="LUP191" s="81"/>
      <c r="LUQ191" s="81"/>
      <c r="LUR191" s="81"/>
      <c r="LUS191" s="81"/>
      <c r="LUT191" s="81"/>
      <c r="LUU191" s="81"/>
      <c r="LUV191" s="81"/>
      <c r="LUW191" s="81"/>
      <c r="LUX191" s="81"/>
      <c r="LUY191" s="81"/>
      <c r="LUZ191" s="81"/>
      <c r="LVA191" s="81"/>
      <c r="LVB191" s="81"/>
      <c r="LVC191" s="81"/>
      <c r="LVD191" s="81"/>
      <c r="LVE191" s="81"/>
      <c r="LVF191" s="81"/>
      <c r="LVG191" s="81"/>
      <c r="LVH191" s="81"/>
      <c r="LVI191" s="81"/>
      <c r="LVJ191" s="81"/>
      <c r="LVK191" s="81"/>
      <c r="LVL191" s="81"/>
      <c r="LVM191" s="81"/>
      <c r="LVN191" s="81"/>
      <c r="LVO191" s="81"/>
      <c r="LVP191" s="81"/>
      <c r="LVQ191" s="81"/>
      <c r="LVR191" s="81"/>
      <c r="LVS191" s="81"/>
      <c r="LVT191" s="81"/>
      <c r="LVU191" s="81"/>
      <c r="LVV191" s="81"/>
      <c r="LVW191" s="81"/>
      <c r="LVX191" s="81"/>
      <c r="LVY191" s="81"/>
      <c r="LVZ191" s="81"/>
      <c r="LWA191" s="81"/>
      <c r="LWB191" s="81"/>
      <c r="LWC191" s="81"/>
      <c r="LWD191" s="81"/>
      <c r="LWE191" s="81"/>
      <c r="LWF191" s="81"/>
      <c r="LWG191" s="81"/>
      <c r="LWH191" s="81"/>
      <c r="LWI191" s="81"/>
      <c r="LWJ191" s="81"/>
      <c r="LWK191" s="81"/>
      <c r="LWL191" s="81"/>
      <c r="LWM191" s="81"/>
      <c r="LWN191" s="81"/>
      <c r="LWO191" s="81"/>
      <c r="LWP191" s="81"/>
      <c r="LWQ191" s="81"/>
      <c r="LWR191" s="81"/>
      <c r="LWS191" s="81"/>
      <c r="LWT191" s="81"/>
      <c r="LWU191" s="81"/>
      <c r="LWV191" s="81"/>
      <c r="LWW191" s="81"/>
      <c r="LWX191" s="81"/>
      <c r="LWY191" s="81"/>
      <c r="LWZ191" s="81"/>
      <c r="LXA191" s="81"/>
      <c r="LXB191" s="81"/>
      <c r="LXC191" s="81"/>
      <c r="LXD191" s="81"/>
      <c r="LXE191" s="81"/>
      <c r="LXF191" s="81"/>
      <c r="LXG191" s="81"/>
      <c r="LXH191" s="81"/>
      <c r="LXI191" s="81"/>
      <c r="LXJ191" s="81"/>
      <c r="LXK191" s="81"/>
      <c r="LXL191" s="81"/>
      <c r="LXM191" s="81"/>
      <c r="LXN191" s="81"/>
      <c r="LXO191" s="81"/>
      <c r="LXP191" s="81"/>
      <c r="LXQ191" s="81"/>
      <c r="LXR191" s="81"/>
      <c r="LXS191" s="81"/>
      <c r="LXT191" s="81"/>
      <c r="LXU191" s="81"/>
      <c r="LXV191" s="81"/>
      <c r="LXW191" s="81"/>
      <c r="LXX191" s="81"/>
      <c r="LXY191" s="81"/>
      <c r="LXZ191" s="81"/>
      <c r="LYA191" s="81"/>
      <c r="LYB191" s="81"/>
      <c r="LYC191" s="81"/>
      <c r="LYD191" s="81"/>
      <c r="LYE191" s="81"/>
      <c r="LYF191" s="81"/>
      <c r="LYG191" s="81"/>
      <c r="LYH191" s="81"/>
      <c r="LYI191" s="81"/>
      <c r="LYJ191" s="81"/>
      <c r="LYK191" s="81"/>
      <c r="LYL191" s="81"/>
      <c r="LYM191" s="81"/>
      <c r="LYN191" s="81"/>
      <c r="LYO191" s="81"/>
      <c r="LYP191" s="81"/>
      <c r="LYQ191" s="81"/>
      <c r="LYR191" s="81"/>
      <c r="LYS191" s="81"/>
      <c r="LYT191" s="81"/>
      <c r="LYU191" s="81"/>
      <c r="LYV191" s="81"/>
      <c r="LYW191" s="81"/>
      <c r="LYX191" s="81"/>
      <c r="LYY191" s="81"/>
      <c r="LYZ191" s="81"/>
      <c r="LZA191" s="81"/>
      <c r="LZB191" s="81"/>
      <c r="LZC191" s="81"/>
      <c r="LZD191" s="81"/>
      <c r="LZE191" s="81"/>
      <c r="LZF191" s="81"/>
      <c r="LZG191" s="81"/>
      <c r="LZH191" s="81"/>
      <c r="LZI191" s="81"/>
      <c r="LZJ191" s="81"/>
      <c r="LZK191" s="81"/>
      <c r="LZL191" s="81"/>
      <c r="LZM191" s="81"/>
      <c r="LZN191" s="81"/>
      <c r="LZO191" s="81"/>
      <c r="LZP191" s="81"/>
      <c r="LZQ191" s="81"/>
      <c r="LZR191" s="81"/>
      <c r="LZS191" s="81"/>
      <c r="LZT191" s="81"/>
      <c r="LZU191" s="81"/>
      <c r="LZV191" s="81"/>
      <c r="LZW191" s="81"/>
      <c r="LZX191" s="81"/>
      <c r="LZY191" s="81"/>
      <c r="LZZ191" s="81"/>
      <c r="MAA191" s="81"/>
      <c r="MAB191" s="81"/>
      <c r="MAC191" s="81"/>
      <c r="MAD191" s="81"/>
      <c r="MAE191" s="81"/>
      <c r="MAF191" s="81"/>
      <c r="MAG191" s="81"/>
      <c r="MAH191" s="81"/>
      <c r="MAI191" s="81"/>
      <c r="MAJ191" s="81"/>
      <c r="MAK191" s="81"/>
      <c r="MAL191" s="81"/>
      <c r="MAM191" s="81"/>
      <c r="MAN191" s="81"/>
      <c r="MAO191" s="81"/>
      <c r="MAP191" s="81"/>
      <c r="MAQ191" s="81"/>
      <c r="MAR191" s="81"/>
      <c r="MAS191" s="81"/>
      <c r="MAT191" s="81"/>
      <c r="MAU191" s="81"/>
      <c r="MAV191" s="81"/>
      <c r="MAW191" s="81"/>
      <c r="MAX191" s="81"/>
      <c r="MAY191" s="81"/>
      <c r="MAZ191" s="81"/>
      <c r="MBA191" s="81"/>
      <c r="MBB191" s="81"/>
      <c r="MBC191" s="81"/>
      <c r="MBD191" s="81"/>
      <c r="MBE191" s="81"/>
      <c r="MBF191" s="81"/>
      <c r="MBG191" s="81"/>
      <c r="MBH191" s="81"/>
      <c r="MBI191" s="81"/>
      <c r="MBJ191" s="81"/>
      <c r="MBK191" s="81"/>
      <c r="MBL191" s="81"/>
      <c r="MBM191" s="81"/>
      <c r="MBN191" s="81"/>
      <c r="MBO191" s="81"/>
      <c r="MBP191" s="81"/>
      <c r="MBQ191" s="81"/>
      <c r="MBR191" s="81"/>
      <c r="MBS191" s="81"/>
      <c r="MBT191" s="81"/>
      <c r="MBU191" s="81"/>
      <c r="MBV191" s="81"/>
      <c r="MBW191" s="81"/>
      <c r="MBX191" s="81"/>
      <c r="MBY191" s="81"/>
      <c r="MBZ191" s="81"/>
      <c r="MCA191" s="81"/>
      <c r="MCB191" s="81"/>
      <c r="MCC191" s="81"/>
      <c r="MCD191" s="81"/>
      <c r="MCE191" s="81"/>
      <c r="MCF191" s="81"/>
      <c r="MCG191" s="81"/>
      <c r="MCH191" s="81"/>
      <c r="MCI191" s="81"/>
      <c r="MCJ191" s="81"/>
      <c r="MCK191" s="81"/>
      <c r="MCL191" s="81"/>
      <c r="MCM191" s="81"/>
      <c r="MCN191" s="81"/>
      <c r="MCO191" s="81"/>
      <c r="MCP191" s="81"/>
      <c r="MCQ191" s="81"/>
      <c r="MCR191" s="81"/>
      <c r="MCS191" s="81"/>
      <c r="MCT191" s="81"/>
      <c r="MCU191" s="81"/>
      <c r="MCV191" s="81"/>
      <c r="MCW191" s="81"/>
      <c r="MCX191" s="81"/>
      <c r="MCY191" s="81"/>
      <c r="MCZ191" s="81"/>
      <c r="MDA191" s="81"/>
      <c r="MDB191" s="81"/>
      <c r="MDC191" s="81"/>
      <c r="MDD191" s="81"/>
      <c r="MDE191" s="81"/>
      <c r="MDF191" s="81"/>
      <c r="MDG191" s="81"/>
      <c r="MDH191" s="81"/>
      <c r="MDI191" s="81"/>
      <c r="MDJ191" s="81"/>
      <c r="MDK191" s="81"/>
      <c r="MDL191" s="81"/>
      <c r="MDM191" s="81"/>
      <c r="MDN191" s="81"/>
      <c r="MDO191" s="81"/>
      <c r="MDP191" s="81"/>
      <c r="MDQ191" s="81"/>
      <c r="MDR191" s="81"/>
      <c r="MDS191" s="81"/>
      <c r="MDT191" s="81"/>
      <c r="MDU191" s="81"/>
      <c r="MDV191" s="81"/>
      <c r="MDW191" s="81"/>
      <c r="MDX191" s="81"/>
      <c r="MDY191" s="81"/>
      <c r="MDZ191" s="81"/>
      <c r="MEA191" s="81"/>
      <c r="MEB191" s="81"/>
      <c r="MEC191" s="81"/>
      <c r="MED191" s="81"/>
      <c r="MEE191" s="81"/>
      <c r="MEF191" s="81"/>
      <c r="MEG191" s="81"/>
      <c r="MEH191" s="81"/>
      <c r="MEI191" s="81"/>
      <c r="MEJ191" s="81"/>
      <c r="MEK191" s="81"/>
      <c r="MEL191" s="81"/>
      <c r="MEM191" s="81"/>
      <c r="MEN191" s="81"/>
      <c r="MEO191" s="81"/>
      <c r="MEP191" s="81"/>
      <c r="MEQ191" s="81"/>
      <c r="MER191" s="81"/>
      <c r="MES191" s="81"/>
      <c r="MET191" s="81"/>
      <c r="MEU191" s="81"/>
      <c r="MEV191" s="81"/>
      <c r="MEW191" s="81"/>
      <c r="MEX191" s="81"/>
      <c r="MEY191" s="81"/>
      <c r="MEZ191" s="81"/>
      <c r="MFA191" s="81"/>
      <c r="MFB191" s="81"/>
      <c r="MFC191" s="81"/>
      <c r="MFD191" s="81"/>
      <c r="MFE191" s="81"/>
      <c r="MFF191" s="81"/>
      <c r="MFG191" s="81"/>
      <c r="MFH191" s="81"/>
      <c r="MFI191" s="81"/>
      <c r="MFJ191" s="81"/>
      <c r="MFK191" s="81"/>
      <c r="MFL191" s="81"/>
      <c r="MFM191" s="81"/>
      <c r="MFN191" s="81"/>
      <c r="MFO191" s="81"/>
      <c r="MFP191" s="81"/>
      <c r="MFQ191" s="81"/>
      <c r="MFR191" s="81"/>
      <c r="MFS191" s="81"/>
      <c r="MFT191" s="81"/>
      <c r="MFU191" s="81"/>
      <c r="MFV191" s="81"/>
      <c r="MFW191" s="81"/>
      <c r="MFX191" s="81"/>
      <c r="MFY191" s="81"/>
      <c r="MFZ191" s="81"/>
      <c r="MGA191" s="81"/>
      <c r="MGB191" s="81"/>
      <c r="MGC191" s="81"/>
      <c r="MGD191" s="81"/>
      <c r="MGE191" s="81"/>
      <c r="MGF191" s="81"/>
      <c r="MGG191" s="81"/>
      <c r="MGH191" s="81"/>
      <c r="MGI191" s="81"/>
      <c r="MGJ191" s="81"/>
      <c r="MGK191" s="81"/>
      <c r="MGL191" s="81"/>
      <c r="MGM191" s="81"/>
      <c r="MGN191" s="81"/>
      <c r="MGO191" s="81"/>
      <c r="MGP191" s="81"/>
      <c r="MGQ191" s="81"/>
      <c r="MGR191" s="81"/>
      <c r="MGS191" s="81"/>
      <c r="MGT191" s="81"/>
      <c r="MGU191" s="81"/>
      <c r="MGV191" s="81"/>
      <c r="MGW191" s="81"/>
      <c r="MGX191" s="81"/>
      <c r="MGY191" s="81"/>
      <c r="MGZ191" s="81"/>
      <c r="MHA191" s="81"/>
      <c r="MHB191" s="81"/>
      <c r="MHC191" s="81"/>
      <c r="MHD191" s="81"/>
      <c r="MHE191" s="81"/>
      <c r="MHF191" s="81"/>
      <c r="MHG191" s="81"/>
      <c r="MHH191" s="81"/>
      <c r="MHI191" s="81"/>
      <c r="MHJ191" s="81"/>
      <c r="MHK191" s="81"/>
      <c r="MHL191" s="81"/>
      <c r="MHM191" s="81"/>
      <c r="MHN191" s="81"/>
      <c r="MHO191" s="81"/>
      <c r="MHP191" s="81"/>
      <c r="MHQ191" s="81"/>
      <c r="MHR191" s="81"/>
      <c r="MHS191" s="81"/>
      <c r="MHT191" s="81"/>
      <c r="MHU191" s="81"/>
      <c r="MHV191" s="81"/>
      <c r="MHW191" s="81"/>
      <c r="MHX191" s="81"/>
      <c r="MHY191" s="81"/>
      <c r="MHZ191" s="81"/>
      <c r="MIA191" s="81"/>
      <c r="MIB191" s="81"/>
      <c r="MIC191" s="81"/>
      <c r="MID191" s="81"/>
      <c r="MIE191" s="81"/>
      <c r="MIF191" s="81"/>
      <c r="MIG191" s="81"/>
      <c r="MIH191" s="81"/>
      <c r="MII191" s="81"/>
      <c r="MIJ191" s="81"/>
      <c r="MIK191" s="81"/>
      <c r="MIL191" s="81"/>
      <c r="MIM191" s="81"/>
      <c r="MIN191" s="81"/>
      <c r="MIO191" s="81"/>
      <c r="MIP191" s="81"/>
      <c r="MIQ191" s="81"/>
      <c r="MIR191" s="81"/>
      <c r="MIS191" s="81"/>
      <c r="MIT191" s="81"/>
      <c r="MIU191" s="81"/>
      <c r="MIV191" s="81"/>
      <c r="MIW191" s="81"/>
      <c r="MIX191" s="81"/>
      <c r="MIY191" s="81"/>
      <c r="MIZ191" s="81"/>
      <c r="MJA191" s="81"/>
      <c r="MJB191" s="81"/>
      <c r="MJC191" s="81"/>
      <c r="MJD191" s="81"/>
      <c r="MJE191" s="81"/>
      <c r="MJF191" s="81"/>
      <c r="MJG191" s="81"/>
      <c r="MJH191" s="81"/>
      <c r="MJI191" s="81"/>
      <c r="MJJ191" s="81"/>
      <c r="MJK191" s="81"/>
      <c r="MJL191" s="81"/>
      <c r="MJM191" s="81"/>
      <c r="MJN191" s="81"/>
      <c r="MJO191" s="81"/>
      <c r="MJP191" s="81"/>
      <c r="MJQ191" s="81"/>
      <c r="MJR191" s="81"/>
      <c r="MJS191" s="81"/>
      <c r="MJT191" s="81"/>
      <c r="MJU191" s="81"/>
      <c r="MJV191" s="81"/>
      <c r="MJW191" s="81"/>
      <c r="MJX191" s="81"/>
      <c r="MJY191" s="81"/>
      <c r="MJZ191" s="81"/>
      <c r="MKA191" s="81"/>
      <c r="MKB191" s="81"/>
      <c r="MKC191" s="81"/>
      <c r="MKD191" s="81"/>
      <c r="MKE191" s="81"/>
      <c r="MKF191" s="81"/>
      <c r="MKG191" s="81"/>
      <c r="MKH191" s="81"/>
      <c r="MKI191" s="81"/>
      <c r="MKJ191" s="81"/>
      <c r="MKK191" s="81"/>
      <c r="MKL191" s="81"/>
      <c r="MKM191" s="81"/>
      <c r="MKN191" s="81"/>
      <c r="MKO191" s="81"/>
      <c r="MKP191" s="81"/>
      <c r="MKQ191" s="81"/>
      <c r="MKR191" s="81"/>
      <c r="MKS191" s="81"/>
      <c r="MKT191" s="81"/>
      <c r="MKU191" s="81"/>
      <c r="MKV191" s="81"/>
      <c r="MKW191" s="81"/>
      <c r="MKX191" s="81"/>
      <c r="MKY191" s="81"/>
      <c r="MKZ191" s="81"/>
      <c r="MLA191" s="81"/>
      <c r="MLB191" s="81"/>
      <c r="MLC191" s="81"/>
      <c r="MLD191" s="81"/>
      <c r="MLE191" s="81"/>
      <c r="MLF191" s="81"/>
      <c r="MLG191" s="81"/>
      <c r="MLH191" s="81"/>
      <c r="MLI191" s="81"/>
      <c r="MLJ191" s="81"/>
      <c r="MLK191" s="81"/>
      <c r="MLL191" s="81"/>
      <c r="MLM191" s="81"/>
      <c r="MLN191" s="81"/>
      <c r="MLO191" s="81"/>
      <c r="MLP191" s="81"/>
      <c r="MLQ191" s="81"/>
      <c r="MLR191" s="81"/>
      <c r="MLS191" s="81"/>
      <c r="MLT191" s="81"/>
      <c r="MLU191" s="81"/>
      <c r="MLV191" s="81"/>
      <c r="MLW191" s="81"/>
      <c r="MLX191" s="81"/>
      <c r="MLY191" s="81"/>
      <c r="MLZ191" s="81"/>
      <c r="MMA191" s="81"/>
      <c r="MMB191" s="81"/>
      <c r="MMC191" s="81"/>
      <c r="MMD191" s="81"/>
      <c r="MME191" s="81"/>
      <c r="MMF191" s="81"/>
      <c r="MMG191" s="81"/>
      <c r="MMH191" s="81"/>
      <c r="MMI191" s="81"/>
      <c r="MMJ191" s="81"/>
      <c r="MMK191" s="81"/>
      <c r="MML191" s="81"/>
      <c r="MMM191" s="81"/>
      <c r="MMN191" s="81"/>
      <c r="MMO191" s="81"/>
      <c r="MMP191" s="81"/>
      <c r="MMQ191" s="81"/>
      <c r="MMR191" s="81"/>
      <c r="MMS191" s="81"/>
      <c r="MMT191" s="81"/>
      <c r="MMU191" s="81"/>
      <c r="MMV191" s="81"/>
      <c r="MMW191" s="81"/>
      <c r="MMX191" s="81"/>
      <c r="MMY191" s="81"/>
      <c r="MMZ191" s="81"/>
      <c r="MNA191" s="81"/>
      <c r="MNB191" s="81"/>
      <c r="MNC191" s="81"/>
      <c r="MND191" s="81"/>
      <c r="MNE191" s="81"/>
      <c r="MNF191" s="81"/>
      <c r="MNG191" s="81"/>
      <c r="MNH191" s="81"/>
      <c r="MNI191" s="81"/>
      <c r="MNJ191" s="81"/>
      <c r="MNK191" s="81"/>
      <c r="MNL191" s="81"/>
      <c r="MNM191" s="81"/>
      <c r="MNN191" s="81"/>
      <c r="MNO191" s="81"/>
      <c r="MNP191" s="81"/>
      <c r="MNQ191" s="81"/>
      <c r="MNR191" s="81"/>
      <c r="MNS191" s="81"/>
      <c r="MNT191" s="81"/>
      <c r="MNU191" s="81"/>
      <c r="MNV191" s="81"/>
      <c r="MNW191" s="81"/>
      <c r="MNX191" s="81"/>
      <c r="MNY191" s="81"/>
      <c r="MNZ191" s="81"/>
      <c r="MOA191" s="81"/>
      <c r="MOB191" s="81"/>
      <c r="MOC191" s="81"/>
      <c r="MOD191" s="81"/>
      <c r="MOE191" s="81"/>
      <c r="MOF191" s="81"/>
      <c r="MOG191" s="81"/>
      <c r="MOH191" s="81"/>
      <c r="MOI191" s="81"/>
      <c r="MOJ191" s="81"/>
      <c r="MOK191" s="81"/>
      <c r="MOL191" s="81"/>
      <c r="MOM191" s="81"/>
      <c r="MON191" s="81"/>
      <c r="MOO191" s="81"/>
      <c r="MOP191" s="81"/>
      <c r="MOQ191" s="81"/>
      <c r="MOR191" s="81"/>
      <c r="MOS191" s="81"/>
      <c r="MOT191" s="81"/>
      <c r="MOU191" s="81"/>
      <c r="MOV191" s="81"/>
      <c r="MOW191" s="81"/>
      <c r="MOX191" s="81"/>
      <c r="MOY191" s="81"/>
      <c r="MOZ191" s="81"/>
      <c r="MPA191" s="81"/>
      <c r="MPB191" s="81"/>
      <c r="MPC191" s="81"/>
      <c r="MPD191" s="81"/>
      <c r="MPE191" s="81"/>
      <c r="MPF191" s="81"/>
      <c r="MPG191" s="81"/>
      <c r="MPH191" s="81"/>
      <c r="MPI191" s="81"/>
      <c r="MPJ191" s="81"/>
      <c r="MPK191" s="81"/>
      <c r="MPL191" s="81"/>
      <c r="MPM191" s="81"/>
      <c r="MPN191" s="81"/>
      <c r="MPO191" s="81"/>
      <c r="MPP191" s="81"/>
      <c r="MPQ191" s="81"/>
      <c r="MPR191" s="81"/>
      <c r="MPS191" s="81"/>
      <c r="MPT191" s="81"/>
      <c r="MPU191" s="81"/>
      <c r="MPV191" s="81"/>
      <c r="MPW191" s="81"/>
      <c r="MPX191" s="81"/>
      <c r="MPY191" s="81"/>
      <c r="MPZ191" s="81"/>
      <c r="MQA191" s="81"/>
      <c r="MQB191" s="81"/>
      <c r="MQC191" s="81"/>
      <c r="MQD191" s="81"/>
      <c r="MQE191" s="81"/>
      <c r="MQF191" s="81"/>
      <c r="MQG191" s="81"/>
      <c r="MQH191" s="81"/>
      <c r="MQI191" s="81"/>
      <c r="MQJ191" s="81"/>
      <c r="MQK191" s="81"/>
      <c r="MQL191" s="81"/>
      <c r="MQM191" s="81"/>
      <c r="MQN191" s="81"/>
      <c r="MQO191" s="81"/>
      <c r="MQP191" s="81"/>
      <c r="MQQ191" s="81"/>
      <c r="MQR191" s="81"/>
      <c r="MQS191" s="81"/>
      <c r="MQT191" s="81"/>
      <c r="MQU191" s="81"/>
      <c r="MQV191" s="81"/>
      <c r="MQW191" s="81"/>
      <c r="MQX191" s="81"/>
      <c r="MQY191" s="81"/>
      <c r="MQZ191" s="81"/>
      <c r="MRA191" s="81"/>
      <c r="MRB191" s="81"/>
      <c r="MRC191" s="81"/>
      <c r="MRD191" s="81"/>
      <c r="MRE191" s="81"/>
      <c r="MRF191" s="81"/>
      <c r="MRG191" s="81"/>
      <c r="MRH191" s="81"/>
      <c r="MRI191" s="81"/>
      <c r="MRJ191" s="81"/>
      <c r="MRK191" s="81"/>
      <c r="MRL191" s="81"/>
      <c r="MRM191" s="81"/>
      <c r="MRN191" s="81"/>
      <c r="MRO191" s="81"/>
      <c r="MRP191" s="81"/>
      <c r="MRQ191" s="81"/>
      <c r="MRR191" s="81"/>
      <c r="MRS191" s="81"/>
      <c r="MRT191" s="81"/>
      <c r="MRU191" s="81"/>
      <c r="MRV191" s="81"/>
      <c r="MRW191" s="81"/>
      <c r="MRX191" s="81"/>
      <c r="MRY191" s="81"/>
      <c r="MRZ191" s="81"/>
      <c r="MSA191" s="81"/>
      <c r="MSB191" s="81"/>
      <c r="MSC191" s="81"/>
      <c r="MSD191" s="81"/>
      <c r="MSE191" s="81"/>
      <c r="MSF191" s="81"/>
      <c r="MSG191" s="81"/>
      <c r="MSH191" s="81"/>
      <c r="MSI191" s="81"/>
      <c r="MSJ191" s="81"/>
      <c r="MSK191" s="81"/>
      <c r="MSL191" s="81"/>
      <c r="MSM191" s="81"/>
      <c r="MSN191" s="81"/>
      <c r="MSO191" s="81"/>
      <c r="MSP191" s="81"/>
      <c r="MSQ191" s="81"/>
      <c r="MSR191" s="81"/>
      <c r="MSS191" s="81"/>
      <c r="MST191" s="81"/>
      <c r="MSU191" s="81"/>
      <c r="MSV191" s="81"/>
      <c r="MSW191" s="81"/>
      <c r="MSX191" s="81"/>
      <c r="MSY191" s="81"/>
      <c r="MSZ191" s="81"/>
      <c r="MTA191" s="81"/>
      <c r="MTB191" s="81"/>
      <c r="MTC191" s="81"/>
      <c r="MTD191" s="81"/>
      <c r="MTE191" s="81"/>
      <c r="MTF191" s="81"/>
      <c r="MTG191" s="81"/>
      <c r="MTH191" s="81"/>
      <c r="MTI191" s="81"/>
      <c r="MTJ191" s="81"/>
      <c r="MTK191" s="81"/>
      <c r="MTL191" s="81"/>
      <c r="MTM191" s="81"/>
      <c r="MTN191" s="81"/>
      <c r="MTO191" s="81"/>
      <c r="MTP191" s="81"/>
      <c r="MTQ191" s="81"/>
      <c r="MTR191" s="81"/>
      <c r="MTS191" s="81"/>
      <c r="MTT191" s="81"/>
      <c r="MTU191" s="81"/>
      <c r="MTV191" s="81"/>
      <c r="MTW191" s="81"/>
      <c r="MTX191" s="81"/>
      <c r="MTY191" s="81"/>
      <c r="MTZ191" s="81"/>
      <c r="MUA191" s="81"/>
      <c r="MUB191" s="81"/>
      <c r="MUC191" s="81"/>
      <c r="MUD191" s="81"/>
      <c r="MUE191" s="81"/>
      <c r="MUF191" s="81"/>
      <c r="MUG191" s="81"/>
      <c r="MUH191" s="81"/>
      <c r="MUI191" s="81"/>
      <c r="MUJ191" s="81"/>
      <c r="MUK191" s="81"/>
      <c r="MUL191" s="81"/>
      <c r="MUM191" s="81"/>
      <c r="MUN191" s="81"/>
      <c r="MUO191" s="81"/>
      <c r="MUP191" s="81"/>
      <c r="MUQ191" s="81"/>
      <c r="MUR191" s="81"/>
      <c r="MUS191" s="81"/>
      <c r="MUT191" s="81"/>
      <c r="MUU191" s="81"/>
      <c r="MUV191" s="81"/>
      <c r="MUW191" s="81"/>
      <c r="MUX191" s="81"/>
      <c r="MUY191" s="81"/>
      <c r="MUZ191" s="81"/>
      <c r="MVA191" s="81"/>
      <c r="MVB191" s="81"/>
      <c r="MVC191" s="81"/>
      <c r="MVD191" s="81"/>
      <c r="MVE191" s="81"/>
      <c r="MVF191" s="81"/>
      <c r="MVG191" s="81"/>
      <c r="MVH191" s="81"/>
      <c r="MVI191" s="81"/>
      <c r="MVJ191" s="81"/>
      <c r="MVK191" s="81"/>
      <c r="MVL191" s="81"/>
      <c r="MVM191" s="81"/>
      <c r="MVN191" s="81"/>
      <c r="MVO191" s="81"/>
      <c r="MVP191" s="81"/>
      <c r="MVQ191" s="81"/>
      <c r="MVR191" s="81"/>
      <c r="MVS191" s="81"/>
      <c r="MVT191" s="81"/>
      <c r="MVU191" s="81"/>
      <c r="MVV191" s="81"/>
      <c r="MVW191" s="81"/>
      <c r="MVX191" s="81"/>
      <c r="MVY191" s="81"/>
      <c r="MVZ191" s="81"/>
      <c r="MWA191" s="81"/>
      <c r="MWB191" s="81"/>
      <c r="MWC191" s="81"/>
      <c r="MWD191" s="81"/>
      <c r="MWE191" s="81"/>
      <c r="MWF191" s="81"/>
      <c r="MWG191" s="81"/>
      <c r="MWH191" s="81"/>
      <c r="MWI191" s="81"/>
      <c r="MWJ191" s="81"/>
      <c r="MWK191" s="81"/>
      <c r="MWL191" s="81"/>
      <c r="MWM191" s="81"/>
      <c r="MWN191" s="81"/>
      <c r="MWO191" s="81"/>
      <c r="MWP191" s="81"/>
      <c r="MWQ191" s="81"/>
      <c r="MWR191" s="81"/>
      <c r="MWS191" s="81"/>
      <c r="MWT191" s="81"/>
      <c r="MWU191" s="81"/>
      <c r="MWV191" s="81"/>
      <c r="MWW191" s="81"/>
      <c r="MWX191" s="81"/>
      <c r="MWY191" s="81"/>
      <c r="MWZ191" s="81"/>
      <c r="MXA191" s="81"/>
      <c r="MXB191" s="81"/>
      <c r="MXC191" s="81"/>
      <c r="MXD191" s="81"/>
      <c r="MXE191" s="81"/>
      <c r="MXF191" s="81"/>
      <c r="MXG191" s="81"/>
      <c r="MXH191" s="81"/>
      <c r="MXI191" s="81"/>
      <c r="MXJ191" s="81"/>
      <c r="MXK191" s="81"/>
      <c r="MXL191" s="81"/>
      <c r="MXM191" s="81"/>
      <c r="MXN191" s="81"/>
      <c r="MXO191" s="81"/>
      <c r="MXP191" s="81"/>
      <c r="MXQ191" s="81"/>
      <c r="MXR191" s="81"/>
      <c r="MXS191" s="81"/>
      <c r="MXT191" s="81"/>
      <c r="MXU191" s="81"/>
      <c r="MXV191" s="81"/>
      <c r="MXW191" s="81"/>
      <c r="MXX191" s="81"/>
      <c r="MXY191" s="81"/>
      <c r="MXZ191" s="81"/>
      <c r="MYA191" s="81"/>
      <c r="MYB191" s="81"/>
      <c r="MYC191" s="81"/>
      <c r="MYD191" s="81"/>
      <c r="MYE191" s="81"/>
      <c r="MYF191" s="81"/>
      <c r="MYG191" s="81"/>
      <c r="MYH191" s="81"/>
      <c r="MYI191" s="81"/>
      <c r="MYJ191" s="81"/>
      <c r="MYK191" s="81"/>
      <c r="MYL191" s="81"/>
      <c r="MYM191" s="81"/>
      <c r="MYN191" s="81"/>
      <c r="MYO191" s="81"/>
      <c r="MYP191" s="81"/>
      <c r="MYQ191" s="81"/>
      <c r="MYR191" s="81"/>
      <c r="MYS191" s="81"/>
      <c r="MYT191" s="81"/>
      <c r="MYU191" s="81"/>
      <c r="MYV191" s="81"/>
      <c r="MYW191" s="81"/>
      <c r="MYX191" s="81"/>
      <c r="MYY191" s="81"/>
      <c r="MYZ191" s="81"/>
      <c r="MZA191" s="81"/>
      <c r="MZB191" s="81"/>
      <c r="MZC191" s="81"/>
      <c r="MZD191" s="81"/>
      <c r="MZE191" s="81"/>
      <c r="MZF191" s="81"/>
      <c r="MZG191" s="81"/>
      <c r="MZH191" s="81"/>
      <c r="MZI191" s="81"/>
      <c r="MZJ191" s="81"/>
      <c r="MZK191" s="81"/>
      <c r="MZL191" s="81"/>
      <c r="MZM191" s="81"/>
      <c r="MZN191" s="81"/>
      <c r="MZO191" s="81"/>
      <c r="MZP191" s="81"/>
      <c r="MZQ191" s="81"/>
      <c r="MZR191" s="81"/>
      <c r="MZS191" s="81"/>
      <c r="MZT191" s="81"/>
      <c r="MZU191" s="81"/>
      <c r="MZV191" s="81"/>
      <c r="MZW191" s="81"/>
      <c r="MZX191" s="81"/>
      <c r="MZY191" s="81"/>
      <c r="MZZ191" s="81"/>
      <c r="NAA191" s="81"/>
      <c r="NAB191" s="81"/>
      <c r="NAC191" s="81"/>
      <c r="NAD191" s="81"/>
      <c r="NAE191" s="81"/>
      <c r="NAF191" s="81"/>
      <c r="NAG191" s="81"/>
      <c r="NAH191" s="81"/>
      <c r="NAI191" s="81"/>
      <c r="NAJ191" s="81"/>
      <c r="NAK191" s="81"/>
      <c r="NAL191" s="81"/>
      <c r="NAM191" s="81"/>
      <c r="NAN191" s="81"/>
      <c r="NAO191" s="81"/>
      <c r="NAP191" s="81"/>
      <c r="NAQ191" s="81"/>
      <c r="NAR191" s="81"/>
      <c r="NAS191" s="81"/>
      <c r="NAT191" s="81"/>
      <c r="NAU191" s="81"/>
      <c r="NAV191" s="81"/>
      <c r="NAW191" s="81"/>
      <c r="NAX191" s="81"/>
      <c r="NAY191" s="81"/>
      <c r="NAZ191" s="81"/>
      <c r="NBA191" s="81"/>
      <c r="NBB191" s="81"/>
      <c r="NBC191" s="81"/>
      <c r="NBD191" s="81"/>
      <c r="NBE191" s="81"/>
      <c r="NBF191" s="81"/>
      <c r="NBG191" s="81"/>
      <c r="NBH191" s="81"/>
      <c r="NBI191" s="81"/>
      <c r="NBJ191" s="81"/>
      <c r="NBK191" s="81"/>
      <c r="NBL191" s="81"/>
      <c r="NBM191" s="81"/>
      <c r="NBN191" s="81"/>
      <c r="NBO191" s="81"/>
      <c r="NBP191" s="81"/>
      <c r="NBQ191" s="81"/>
      <c r="NBR191" s="81"/>
      <c r="NBS191" s="81"/>
      <c r="NBT191" s="81"/>
      <c r="NBU191" s="81"/>
      <c r="NBV191" s="81"/>
      <c r="NBW191" s="81"/>
      <c r="NBX191" s="81"/>
      <c r="NBY191" s="81"/>
      <c r="NBZ191" s="81"/>
      <c r="NCA191" s="81"/>
      <c r="NCB191" s="81"/>
      <c r="NCC191" s="81"/>
      <c r="NCD191" s="81"/>
      <c r="NCE191" s="81"/>
      <c r="NCF191" s="81"/>
      <c r="NCG191" s="81"/>
      <c r="NCH191" s="81"/>
      <c r="NCI191" s="81"/>
      <c r="NCJ191" s="81"/>
      <c r="NCK191" s="81"/>
      <c r="NCL191" s="81"/>
      <c r="NCM191" s="81"/>
      <c r="NCN191" s="81"/>
      <c r="NCO191" s="81"/>
      <c r="NCP191" s="81"/>
      <c r="NCQ191" s="81"/>
      <c r="NCR191" s="81"/>
      <c r="NCS191" s="81"/>
      <c r="NCT191" s="81"/>
      <c r="NCU191" s="81"/>
      <c r="NCV191" s="81"/>
      <c r="NCW191" s="81"/>
      <c r="NCX191" s="81"/>
      <c r="NCY191" s="81"/>
      <c r="NCZ191" s="81"/>
      <c r="NDA191" s="81"/>
      <c r="NDB191" s="81"/>
      <c r="NDC191" s="81"/>
      <c r="NDD191" s="81"/>
      <c r="NDE191" s="81"/>
      <c r="NDF191" s="81"/>
      <c r="NDG191" s="81"/>
      <c r="NDH191" s="81"/>
      <c r="NDI191" s="81"/>
      <c r="NDJ191" s="81"/>
      <c r="NDK191" s="81"/>
      <c r="NDL191" s="81"/>
      <c r="NDM191" s="81"/>
      <c r="NDN191" s="81"/>
      <c r="NDO191" s="81"/>
      <c r="NDP191" s="81"/>
      <c r="NDQ191" s="81"/>
      <c r="NDR191" s="81"/>
      <c r="NDS191" s="81"/>
      <c r="NDT191" s="81"/>
      <c r="NDU191" s="81"/>
      <c r="NDV191" s="81"/>
      <c r="NDW191" s="81"/>
      <c r="NDX191" s="81"/>
      <c r="NDY191" s="81"/>
      <c r="NDZ191" s="81"/>
      <c r="NEA191" s="81"/>
      <c r="NEB191" s="81"/>
      <c r="NEC191" s="81"/>
      <c r="NED191" s="81"/>
      <c r="NEE191" s="81"/>
      <c r="NEF191" s="81"/>
      <c r="NEG191" s="81"/>
      <c r="NEH191" s="81"/>
      <c r="NEI191" s="81"/>
      <c r="NEJ191" s="81"/>
      <c r="NEK191" s="81"/>
      <c r="NEL191" s="81"/>
      <c r="NEM191" s="81"/>
      <c r="NEN191" s="81"/>
      <c r="NEO191" s="81"/>
      <c r="NEP191" s="81"/>
      <c r="NEQ191" s="81"/>
      <c r="NER191" s="81"/>
      <c r="NES191" s="81"/>
      <c r="NET191" s="81"/>
      <c r="NEU191" s="81"/>
      <c r="NEV191" s="81"/>
      <c r="NEW191" s="81"/>
      <c r="NEX191" s="81"/>
      <c r="NEY191" s="81"/>
      <c r="NEZ191" s="81"/>
      <c r="NFA191" s="81"/>
      <c r="NFB191" s="81"/>
      <c r="NFC191" s="81"/>
      <c r="NFD191" s="81"/>
      <c r="NFE191" s="81"/>
      <c r="NFF191" s="81"/>
      <c r="NFG191" s="81"/>
      <c r="NFH191" s="81"/>
      <c r="NFI191" s="81"/>
      <c r="NFJ191" s="81"/>
      <c r="NFK191" s="81"/>
      <c r="NFL191" s="81"/>
      <c r="NFM191" s="81"/>
      <c r="NFN191" s="81"/>
      <c r="NFO191" s="81"/>
      <c r="NFP191" s="81"/>
      <c r="NFQ191" s="81"/>
      <c r="NFR191" s="81"/>
      <c r="NFS191" s="81"/>
      <c r="NFT191" s="81"/>
      <c r="NFU191" s="81"/>
      <c r="NFV191" s="81"/>
      <c r="NFW191" s="81"/>
      <c r="NFX191" s="81"/>
      <c r="NFY191" s="81"/>
      <c r="NFZ191" s="81"/>
      <c r="NGA191" s="81"/>
      <c r="NGB191" s="81"/>
      <c r="NGC191" s="81"/>
      <c r="NGD191" s="81"/>
      <c r="NGE191" s="81"/>
      <c r="NGF191" s="81"/>
      <c r="NGG191" s="81"/>
      <c r="NGH191" s="81"/>
      <c r="NGI191" s="81"/>
      <c r="NGJ191" s="81"/>
      <c r="NGK191" s="81"/>
      <c r="NGL191" s="81"/>
      <c r="NGM191" s="81"/>
      <c r="NGN191" s="81"/>
      <c r="NGO191" s="81"/>
      <c r="NGP191" s="81"/>
      <c r="NGQ191" s="81"/>
      <c r="NGR191" s="81"/>
      <c r="NGS191" s="81"/>
      <c r="NGT191" s="81"/>
      <c r="NGU191" s="81"/>
      <c r="NGV191" s="81"/>
      <c r="NGW191" s="81"/>
      <c r="NGX191" s="81"/>
      <c r="NGY191" s="81"/>
      <c r="NGZ191" s="81"/>
      <c r="NHA191" s="81"/>
      <c r="NHB191" s="81"/>
      <c r="NHC191" s="81"/>
      <c r="NHD191" s="81"/>
      <c r="NHE191" s="81"/>
      <c r="NHF191" s="81"/>
      <c r="NHG191" s="81"/>
      <c r="NHH191" s="81"/>
      <c r="NHI191" s="81"/>
      <c r="NHJ191" s="81"/>
      <c r="NHK191" s="81"/>
      <c r="NHL191" s="81"/>
      <c r="NHM191" s="81"/>
      <c r="NHN191" s="81"/>
      <c r="NHO191" s="81"/>
      <c r="NHP191" s="81"/>
      <c r="NHQ191" s="81"/>
      <c r="NHR191" s="81"/>
      <c r="NHS191" s="81"/>
      <c r="NHT191" s="81"/>
      <c r="NHU191" s="81"/>
      <c r="NHV191" s="81"/>
      <c r="NHW191" s="81"/>
      <c r="NHX191" s="81"/>
      <c r="NHY191" s="81"/>
      <c r="NHZ191" s="81"/>
      <c r="NIA191" s="81"/>
      <c r="NIB191" s="81"/>
      <c r="NIC191" s="81"/>
      <c r="NID191" s="81"/>
      <c r="NIE191" s="81"/>
      <c r="NIF191" s="81"/>
      <c r="NIG191" s="81"/>
      <c r="NIH191" s="81"/>
      <c r="NII191" s="81"/>
      <c r="NIJ191" s="81"/>
      <c r="NIK191" s="81"/>
      <c r="NIL191" s="81"/>
      <c r="NIM191" s="81"/>
      <c r="NIN191" s="81"/>
      <c r="NIO191" s="81"/>
      <c r="NIP191" s="81"/>
      <c r="NIQ191" s="81"/>
      <c r="NIR191" s="81"/>
      <c r="NIS191" s="81"/>
      <c r="NIT191" s="81"/>
      <c r="NIU191" s="81"/>
      <c r="NIV191" s="81"/>
      <c r="NIW191" s="81"/>
      <c r="NIX191" s="81"/>
      <c r="NIY191" s="81"/>
      <c r="NIZ191" s="81"/>
      <c r="NJA191" s="81"/>
      <c r="NJB191" s="81"/>
      <c r="NJC191" s="81"/>
      <c r="NJD191" s="81"/>
      <c r="NJE191" s="81"/>
      <c r="NJF191" s="81"/>
      <c r="NJG191" s="81"/>
      <c r="NJH191" s="81"/>
      <c r="NJI191" s="81"/>
      <c r="NJJ191" s="81"/>
      <c r="NJK191" s="81"/>
      <c r="NJL191" s="81"/>
      <c r="NJM191" s="81"/>
      <c r="NJN191" s="81"/>
      <c r="NJO191" s="81"/>
      <c r="NJP191" s="81"/>
      <c r="NJQ191" s="81"/>
      <c r="NJR191" s="81"/>
      <c r="NJS191" s="81"/>
      <c r="NJT191" s="81"/>
      <c r="NJU191" s="81"/>
      <c r="NJV191" s="81"/>
      <c r="NJW191" s="81"/>
      <c r="NJX191" s="81"/>
      <c r="NJY191" s="81"/>
      <c r="NJZ191" s="81"/>
      <c r="NKA191" s="81"/>
      <c r="NKB191" s="81"/>
      <c r="NKC191" s="81"/>
      <c r="NKD191" s="81"/>
      <c r="NKE191" s="81"/>
      <c r="NKF191" s="81"/>
      <c r="NKG191" s="81"/>
      <c r="NKH191" s="81"/>
      <c r="NKI191" s="81"/>
      <c r="NKJ191" s="81"/>
      <c r="NKK191" s="81"/>
      <c r="NKL191" s="81"/>
      <c r="NKM191" s="81"/>
      <c r="NKN191" s="81"/>
      <c r="NKO191" s="81"/>
      <c r="NKP191" s="81"/>
      <c r="NKQ191" s="81"/>
      <c r="NKR191" s="81"/>
      <c r="NKS191" s="81"/>
      <c r="NKT191" s="81"/>
      <c r="NKU191" s="81"/>
      <c r="NKV191" s="81"/>
      <c r="NKW191" s="81"/>
      <c r="NKX191" s="81"/>
      <c r="NKY191" s="81"/>
      <c r="NKZ191" s="81"/>
      <c r="NLA191" s="81"/>
      <c r="NLB191" s="81"/>
      <c r="NLC191" s="81"/>
      <c r="NLD191" s="81"/>
      <c r="NLE191" s="81"/>
      <c r="NLF191" s="81"/>
      <c r="NLG191" s="81"/>
      <c r="NLH191" s="81"/>
      <c r="NLI191" s="81"/>
      <c r="NLJ191" s="81"/>
      <c r="NLK191" s="81"/>
      <c r="NLL191" s="81"/>
      <c r="NLM191" s="81"/>
      <c r="NLN191" s="81"/>
      <c r="NLO191" s="81"/>
      <c r="NLP191" s="81"/>
      <c r="NLQ191" s="81"/>
      <c r="NLR191" s="81"/>
      <c r="NLS191" s="81"/>
      <c r="NLT191" s="81"/>
      <c r="NLU191" s="81"/>
      <c r="NLV191" s="81"/>
      <c r="NLW191" s="81"/>
      <c r="NLX191" s="81"/>
      <c r="NLY191" s="81"/>
      <c r="NLZ191" s="81"/>
      <c r="NMA191" s="81"/>
      <c r="NMB191" s="81"/>
      <c r="NMC191" s="81"/>
      <c r="NMD191" s="81"/>
      <c r="NME191" s="81"/>
      <c r="NMF191" s="81"/>
      <c r="NMG191" s="81"/>
      <c r="NMH191" s="81"/>
      <c r="NMI191" s="81"/>
      <c r="NMJ191" s="81"/>
      <c r="NMK191" s="81"/>
      <c r="NML191" s="81"/>
      <c r="NMM191" s="81"/>
      <c r="NMN191" s="81"/>
      <c r="NMO191" s="81"/>
      <c r="NMP191" s="81"/>
      <c r="NMQ191" s="81"/>
      <c r="NMR191" s="81"/>
      <c r="NMS191" s="81"/>
      <c r="NMT191" s="81"/>
      <c r="NMU191" s="81"/>
      <c r="NMV191" s="81"/>
      <c r="NMW191" s="81"/>
      <c r="NMX191" s="81"/>
      <c r="NMY191" s="81"/>
      <c r="NMZ191" s="81"/>
      <c r="NNA191" s="81"/>
      <c r="NNB191" s="81"/>
      <c r="NNC191" s="81"/>
      <c r="NND191" s="81"/>
      <c r="NNE191" s="81"/>
      <c r="NNF191" s="81"/>
      <c r="NNG191" s="81"/>
      <c r="NNH191" s="81"/>
      <c r="NNI191" s="81"/>
      <c r="NNJ191" s="81"/>
      <c r="NNK191" s="81"/>
      <c r="NNL191" s="81"/>
      <c r="NNM191" s="81"/>
      <c r="NNN191" s="81"/>
      <c r="NNO191" s="81"/>
      <c r="NNP191" s="81"/>
      <c r="NNQ191" s="81"/>
      <c r="NNR191" s="81"/>
      <c r="NNS191" s="81"/>
      <c r="NNT191" s="81"/>
      <c r="NNU191" s="81"/>
      <c r="NNV191" s="81"/>
      <c r="NNW191" s="81"/>
      <c r="NNX191" s="81"/>
      <c r="NNY191" s="81"/>
      <c r="NNZ191" s="81"/>
      <c r="NOA191" s="81"/>
      <c r="NOB191" s="81"/>
      <c r="NOC191" s="81"/>
      <c r="NOD191" s="81"/>
      <c r="NOE191" s="81"/>
      <c r="NOF191" s="81"/>
      <c r="NOG191" s="81"/>
      <c r="NOH191" s="81"/>
      <c r="NOI191" s="81"/>
      <c r="NOJ191" s="81"/>
      <c r="NOK191" s="81"/>
      <c r="NOL191" s="81"/>
      <c r="NOM191" s="81"/>
      <c r="NON191" s="81"/>
      <c r="NOO191" s="81"/>
      <c r="NOP191" s="81"/>
      <c r="NOQ191" s="81"/>
      <c r="NOR191" s="81"/>
      <c r="NOS191" s="81"/>
      <c r="NOT191" s="81"/>
      <c r="NOU191" s="81"/>
      <c r="NOV191" s="81"/>
      <c r="NOW191" s="81"/>
      <c r="NOX191" s="81"/>
      <c r="NOY191" s="81"/>
      <c r="NOZ191" s="81"/>
      <c r="NPA191" s="81"/>
      <c r="NPB191" s="81"/>
      <c r="NPC191" s="81"/>
      <c r="NPD191" s="81"/>
      <c r="NPE191" s="81"/>
      <c r="NPF191" s="81"/>
      <c r="NPG191" s="81"/>
      <c r="NPH191" s="81"/>
      <c r="NPI191" s="81"/>
      <c r="NPJ191" s="81"/>
      <c r="NPK191" s="81"/>
      <c r="NPL191" s="81"/>
      <c r="NPM191" s="81"/>
      <c r="NPN191" s="81"/>
      <c r="NPO191" s="81"/>
      <c r="NPP191" s="81"/>
      <c r="NPQ191" s="81"/>
      <c r="NPR191" s="81"/>
      <c r="NPS191" s="81"/>
      <c r="NPT191" s="81"/>
      <c r="NPU191" s="81"/>
      <c r="NPV191" s="81"/>
      <c r="NPW191" s="81"/>
      <c r="NPX191" s="81"/>
      <c r="NPY191" s="81"/>
      <c r="NPZ191" s="81"/>
      <c r="NQA191" s="81"/>
      <c r="NQB191" s="81"/>
      <c r="NQC191" s="81"/>
      <c r="NQD191" s="81"/>
      <c r="NQE191" s="81"/>
      <c r="NQF191" s="81"/>
      <c r="NQG191" s="81"/>
      <c r="NQH191" s="81"/>
      <c r="NQI191" s="81"/>
      <c r="NQJ191" s="81"/>
      <c r="NQK191" s="81"/>
      <c r="NQL191" s="81"/>
      <c r="NQM191" s="81"/>
      <c r="NQN191" s="81"/>
      <c r="NQO191" s="81"/>
      <c r="NQP191" s="81"/>
      <c r="NQQ191" s="81"/>
      <c r="NQR191" s="81"/>
      <c r="NQS191" s="81"/>
      <c r="NQT191" s="81"/>
      <c r="NQU191" s="81"/>
      <c r="NQV191" s="81"/>
      <c r="NQW191" s="81"/>
      <c r="NQX191" s="81"/>
      <c r="NQY191" s="81"/>
      <c r="NQZ191" s="81"/>
      <c r="NRA191" s="81"/>
      <c r="NRB191" s="81"/>
      <c r="NRC191" s="81"/>
      <c r="NRD191" s="81"/>
      <c r="NRE191" s="81"/>
      <c r="NRF191" s="81"/>
      <c r="NRG191" s="81"/>
      <c r="NRH191" s="81"/>
      <c r="NRI191" s="81"/>
      <c r="NRJ191" s="81"/>
      <c r="NRK191" s="81"/>
      <c r="NRL191" s="81"/>
      <c r="NRM191" s="81"/>
      <c r="NRN191" s="81"/>
      <c r="NRO191" s="81"/>
      <c r="NRP191" s="81"/>
      <c r="NRQ191" s="81"/>
      <c r="NRR191" s="81"/>
      <c r="NRS191" s="81"/>
      <c r="NRT191" s="81"/>
      <c r="NRU191" s="81"/>
      <c r="NRV191" s="81"/>
      <c r="NRW191" s="81"/>
      <c r="NRX191" s="81"/>
      <c r="NRY191" s="81"/>
      <c r="NRZ191" s="81"/>
      <c r="NSA191" s="81"/>
      <c r="NSB191" s="81"/>
      <c r="NSC191" s="81"/>
      <c r="NSD191" s="81"/>
      <c r="NSE191" s="81"/>
      <c r="NSF191" s="81"/>
      <c r="NSG191" s="81"/>
      <c r="NSH191" s="81"/>
      <c r="NSI191" s="81"/>
      <c r="NSJ191" s="81"/>
      <c r="NSK191" s="81"/>
      <c r="NSL191" s="81"/>
      <c r="NSM191" s="81"/>
      <c r="NSN191" s="81"/>
      <c r="NSO191" s="81"/>
      <c r="NSP191" s="81"/>
      <c r="NSQ191" s="81"/>
      <c r="NSR191" s="81"/>
      <c r="NSS191" s="81"/>
      <c r="NST191" s="81"/>
      <c r="NSU191" s="81"/>
      <c r="NSV191" s="81"/>
      <c r="NSW191" s="81"/>
      <c r="NSX191" s="81"/>
      <c r="NSY191" s="81"/>
      <c r="NSZ191" s="81"/>
      <c r="NTA191" s="81"/>
      <c r="NTB191" s="81"/>
      <c r="NTC191" s="81"/>
      <c r="NTD191" s="81"/>
      <c r="NTE191" s="81"/>
      <c r="NTF191" s="81"/>
      <c r="NTG191" s="81"/>
      <c r="NTH191" s="81"/>
      <c r="NTI191" s="81"/>
      <c r="NTJ191" s="81"/>
      <c r="NTK191" s="81"/>
      <c r="NTL191" s="81"/>
      <c r="NTM191" s="81"/>
      <c r="NTN191" s="81"/>
      <c r="NTO191" s="81"/>
      <c r="NTP191" s="81"/>
      <c r="NTQ191" s="81"/>
      <c r="NTR191" s="81"/>
      <c r="NTS191" s="81"/>
      <c r="NTT191" s="81"/>
      <c r="NTU191" s="81"/>
      <c r="NTV191" s="81"/>
      <c r="NTW191" s="81"/>
      <c r="NTX191" s="81"/>
      <c r="NTY191" s="81"/>
      <c r="NTZ191" s="81"/>
      <c r="NUA191" s="81"/>
      <c r="NUB191" s="81"/>
      <c r="NUC191" s="81"/>
      <c r="NUD191" s="81"/>
      <c r="NUE191" s="81"/>
      <c r="NUF191" s="81"/>
      <c r="NUG191" s="81"/>
      <c r="NUH191" s="81"/>
      <c r="NUI191" s="81"/>
      <c r="NUJ191" s="81"/>
      <c r="NUK191" s="81"/>
      <c r="NUL191" s="81"/>
      <c r="NUM191" s="81"/>
      <c r="NUN191" s="81"/>
      <c r="NUO191" s="81"/>
      <c r="NUP191" s="81"/>
      <c r="NUQ191" s="81"/>
      <c r="NUR191" s="81"/>
      <c r="NUS191" s="81"/>
      <c r="NUT191" s="81"/>
      <c r="NUU191" s="81"/>
      <c r="NUV191" s="81"/>
      <c r="NUW191" s="81"/>
      <c r="NUX191" s="81"/>
      <c r="NUY191" s="81"/>
      <c r="NUZ191" s="81"/>
      <c r="NVA191" s="81"/>
      <c r="NVB191" s="81"/>
      <c r="NVC191" s="81"/>
      <c r="NVD191" s="81"/>
      <c r="NVE191" s="81"/>
      <c r="NVF191" s="81"/>
      <c r="NVG191" s="81"/>
      <c r="NVH191" s="81"/>
      <c r="NVI191" s="81"/>
      <c r="NVJ191" s="81"/>
      <c r="NVK191" s="81"/>
      <c r="NVL191" s="81"/>
      <c r="NVM191" s="81"/>
      <c r="NVN191" s="81"/>
      <c r="NVO191" s="81"/>
      <c r="NVP191" s="81"/>
      <c r="NVQ191" s="81"/>
      <c r="NVR191" s="81"/>
      <c r="NVS191" s="81"/>
      <c r="NVT191" s="81"/>
      <c r="NVU191" s="81"/>
      <c r="NVV191" s="81"/>
      <c r="NVW191" s="81"/>
      <c r="NVX191" s="81"/>
      <c r="NVY191" s="81"/>
      <c r="NVZ191" s="81"/>
      <c r="NWA191" s="81"/>
      <c r="NWB191" s="81"/>
      <c r="NWC191" s="81"/>
      <c r="NWD191" s="81"/>
      <c r="NWE191" s="81"/>
      <c r="NWF191" s="81"/>
      <c r="NWG191" s="81"/>
      <c r="NWH191" s="81"/>
      <c r="NWI191" s="81"/>
      <c r="NWJ191" s="81"/>
      <c r="NWK191" s="81"/>
      <c r="NWL191" s="81"/>
      <c r="NWM191" s="81"/>
      <c r="NWN191" s="81"/>
      <c r="NWO191" s="81"/>
      <c r="NWP191" s="81"/>
      <c r="NWQ191" s="81"/>
      <c r="NWR191" s="81"/>
      <c r="NWS191" s="81"/>
      <c r="NWT191" s="81"/>
      <c r="NWU191" s="81"/>
      <c r="NWV191" s="81"/>
      <c r="NWW191" s="81"/>
      <c r="NWX191" s="81"/>
      <c r="NWY191" s="81"/>
      <c r="NWZ191" s="81"/>
      <c r="NXA191" s="81"/>
      <c r="NXB191" s="81"/>
      <c r="NXC191" s="81"/>
      <c r="NXD191" s="81"/>
      <c r="NXE191" s="81"/>
      <c r="NXF191" s="81"/>
      <c r="NXG191" s="81"/>
      <c r="NXH191" s="81"/>
      <c r="NXI191" s="81"/>
      <c r="NXJ191" s="81"/>
      <c r="NXK191" s="81"/>
      <c r="NXL191" s="81"/>
      <c r="NXM191" s="81"/>
      <c r="NXN191" s="81"/>
      <c r="NXO191" s="81"/>
      <c r="NXP191" s="81"/>
      <c r="NXQ191" s="81"/>
      <c r="NXR191" s="81"/>
      <c r="NXS191" s="81"/>
      <c r="NXT191" s="81"/>
      <c r="NXU191" s="81"/>
      <c r="NXV191" s="81"/>
      <c r="NXW191" s="81"/>
      <c r="NXX191" s="81"/>
      <c r="NXY191" s="81"/>
      <c r="NXZ191" s="81"/>
      <c r="NYA191" s="81"/>
      <c r="NYB191" s="81"/>
      <c r="NYC191" s="81"/>
      <c r="NYD191" s="81"/>
      <c r="NYE191" s="81"/>
      <c r="NYF191" s="81"/>
      <c r="NYG191" s="81"/>
      <c r="NYH191" s="81"/>
      <c r="NYI191" s="81"/>
      <c r="NYJ191" s="81"/>
      <c r="NYK191" s="81"/>
      <c r="NYL191" s="81"/>
      <c r="NYM191" s="81"/>
      <c r="NYN191" s="81"/>
      <c r="NYO191" s="81"/>
      <c r="NYP191" s="81"/>
      <c r="NYQ191" s="81"/>
      <c r="NYR191" s="81"/>
      <c r="NYS191" s="81"/>
      <c r="NYT191" s="81"/>
      <c r="NYU191" s="81"/>
      <c r="NYV191" s="81"/>
      <c r="NYW191" s="81"/>
      <c r="NYX191" s="81"/>
      <c r="NYY191" s="81"/>
      <c r="NYZ191" s="81"/>
      <c r="NZA191" s="81"/>
      <c r="NZB191" s="81"/>
      <c r="NZC191" s="81"/>
      <c r="NZD191" s="81"/>
      <c r="NZE191" s="81"/>
      <c r="NZF191" s="81"/>
      <c r="NZG191" s="81"/>
      <c r="NZH191" s="81"/>
      <c r="NZI191" s="81"/>
      <c r="NZJ191" s="81"/>
      <c r="NZK191" s="81"/>
      <c r="NZL191" s="81"/>
      <c r="NZM191" s="81"/>
      <c r="NZN191" s="81"/>
      <c r="NZO191" s="81"/>
      <c r="NZP191" s="81"/>
      <c r="NZQ191" s="81"/>
      <c r="NZR191" s="81"/>
      <c r="NZS191" s="81"/>
      <c r="NZT191" s="81"/>
      <c r="NZU191" s="81"/>
      <c r="NZV191" s="81"/>
      <c r="NZW191" s="81"/>
      <c r="NZX191" s="81"/>
      <c r="NZY191" s="81"/>
      <c r="NZZ191" s="81"/>
      <c r="OAA191" s="81"/>
      <c r="OAB191" s="81"/>
      <c r="OAC191" s="81"/>
      <c r="OAD191" s="81"/>
      <c r="OAE191" s="81"/>
      <c r="OAF191" s="81"/>
      <c r="OAG191" s="81"/>
      <c r="OAH191" s="81"/>
      <c r="OAI191" s="81"/>
      <c r="OAJ191" s="81"/>
      <c r="OAK191" s="81"/>
      <c r="OAL191" s="81"/>
      <c r="OAM191" s="81"/>
      <c r="OAN191" s="81"/>
      <c r="OAO191" s="81"/>
      <c r="OAP191" s="81"/>
      <c r="OAQ191" s="81"/>
      <c r="OAR191" s="81"/>
      <c r="OAS191" s="81"/>
      <c r="OAT191" s="81"/>
      <c r="OAU191" s="81"/>
      <c r="OAV191" s="81"/>
      <c r="OAW191" s="81"/>
      <c r="OAX191" s="81"/>
      <c r="OAY191" s="81"/>
      <c r="OAZ191" s="81"/>
      <c r="OBA191" s="81"/>
      <c r="OBB191" s="81"/>
      <c r="OBC191" s="81"/>
      <c r="OBD191" s="81"/>
      <c r="OBE191" s="81"/>
      <c r="OBF191" s="81"/>
      <c r="OBG191" s="81"/>
      <c r="OBH191" s="81"/>
      <c r="OBI191" s="81"/>
      <c r="OBJ191" s="81"/>
      <c r="OBK191" s="81"/>
      <c r="OBL191" s="81"/>
      <c r="OBM191" s="81"/>
      <c r="OBN191" s="81"/>
      <c r="OBO191" s="81"/>
      <c r="OBP191" s="81"/>
      <c r="OBQ191" s="81"/>
      <c r="OBR191" s="81"/>
      <c r="OBS191" s="81"/>
      <c r="OBT191" s="81"/>
      <c r="OBU191" s="81"/>
      <c r="OBV191" s="81"/>
      <c r="OBW191" s="81"/>
      <c r="OBX191" s="81"/>
      <c r="OBY191" s="81"/>
      <c r="OBZ191" s="81"/>
      <c r="OCA191" s="81"/>
      <c r="OCB191" s="81"/>
      <c r="OCC191" s="81"/>
      <c r="OCD191" s="81"/>
      <c r="OCE191" s="81"/>
      <c r="OCF191" s="81"/>
      <c r="OCG191" s="81"/>
      <c r="OCH191" s="81"/>
      <c r="OCI191" s="81"/>
      <c r="OCJ191" s="81"/>
      <c r="OCK191" s="81"/>
      <c r="OCL191" s="81"/>
      <c r="OCM191" s="81"/>
      <c r="OCN191" s="81"/>
      <c r="OCO191" s="81"/>
      <c r="OCP191" s="81"/>
      <c r="OCQ191" s="81"/>
      <c r="OCR191" s="81"/>
      <c r="OCS191" s="81"/>
      <c r="OCT191" s="81"/>
      <c r="OCU191" s="81"/>
      <c r="OCV191" s="81"/>
      <c r="OCW191" s="81"/>
      <c r="OCX191" s="81"/>
      <c r="OCY191" s="81"/>
      <c r="OCZ191" s="81"/>
      <c r="ODA191" s="81"/>
      <c r="ODB191" s="81"/>
      <c r="ODC191" s="81"/>
      <c r="ODD191" s="81"/>
      <c r="ODE191" s="81"/>
      <c r="ODF191" s="81"/>
      <c r="ODG191" s="81"/>
      <c r="ODH191" s="81"/>
      <c r="ODI191" s="81"/>
      <c r="ODJ191" s="81"/>
      <c r="ODK191" s="81"/>
      <c r="ODL191" s="81"/>
      <c r="ODM191" s="81"/>
      <c r="ODN191" s="81"/>
      <c r="ODO191" s="81"/>
      <c r="ODP191" s="81"/>
      <c r="ODQ191" s="81"/>
      <c r="ODR191" s="81"/>
      <c r="ODS191" s="81"/>
      <c r="ODT191" s="81"/>
      <c r="ODU191" s="81"/>
      <c r="ODV191" s="81"/>
      <c r="ODW191" s="81"/>
      <c r="ODX191" s="81"/>
      <c r="ODY191" s="81"/>
      <c r="ODZ191" s="81"/>
      <c r="OEA191" s="81"/>
      <c r="OEB191" s="81"/>
      <c r="OEC191" s="81"/>
      <c r="OED191" s="81"/>
      <c r="OEE191" s="81"/>
      <c r="OEF191" s="81"/>
      <c r="OEG191" s="81"/>
      <c r="OEH191" s="81"/>
      <c r="OEI191" s="81"/>
      <c r="OEJ191" s="81"/>
      <c r="OEK191" s="81"/>
      <c r="OEL191" s="81"/>
      <c r="OEM191" s="81"/>
      <c r="OEN191" s="81"/>
      <c r="OEO191" s="81"/>
      <c r="OEP191" s="81"/>
      <c r="OEQ191" s="81"/>
      <c r="OER191" s="81"/>
      <c r="OES191" s="81"/>
      <c r="OET191" s="81"/>
      <c r="OEU191" s="81"/>
      <c r="OEV191" s="81"/>
      <c r="OEW191" s="81"/>
      <c r="OEX191" s="81"/>
      <c r="OEY191" s="81"/>
      <c r="OEZ191" s="81"/>
      <c r="OFA191" s="81"/>
      <c r="OFB191" s="81"/>
      <c r="OFC191" s="81"/>
      <c r="OFD191" s="81"/>
      <c r="OFE191" s="81"/>
      <c r="OFF191" s="81"/>
      <c r="OFG191" s="81"/>
      <c r="OFH191" s="81"/>
      <c r="OFI191" s="81"/>
      <c r="OFJ191" s="81"/>
      <c r="OFK191" s="81"/>
      <c r="OFL191" s="81"/>
      <c r="OFM191" s="81"/>
      <c r="OFN191" s="81"/>
      <c r="OFO191" s="81"/>
      <c r="OFP191" s="81"/>
      <c r="OFQ191" s="81"/>
      <c r="OFR191" s="81"/>
      <c r="OFS191" s="81"/>
      <c r="OFT191" s="81"/>
      <c r="OFU191" s="81"/>
      <c r="OFV191" s="81"/>
      <c r="OFW191" s="81"/>
      <c r="OFX191" s="81"/>
      <c r="OFY191" s="81"/>
      <c r="OFZ191" s="81"/>
      <c r="OGA191" s="81"/>
      <c r="OGB191" s="81"/>
      <c r="OGC191" s="81"/>
      <c r="OGD191" s="81"/>
      <c r="OGE191" s="81"/>
      <c r="OGF191" s="81"/>
      <c r="OGG191" s="81"/>
      <c r="OGH191" s="81"/>
      <c r="OGI191" s="81"/>
      <c r="OGJ191" s="81"/>
      <c r="OGK191" s="81"/>
      <c r="OGL191" s="81"/>
      <c r="OGM191" s="81"/>
      <c r="OGN191" s="81"/>
      <c r="OGO191" s="81"/>
      <c r="OGP191" s="81"/>
      <c r="OGQ191" s="81"/>
      <c r="OGR191" s="81"/>
      <c r="OGS191" s="81"/>
      <c r="OGT191" s="81"/>
      <c r="OGU191" s="81"/>
      <c r="OGV191" s="81"/>
      <c r="OGW191" s="81"/>
      <c r="OGX191" s="81"/>
      <c r="OGY191" s="81"/>
      <c r="OGZ191" s="81"/>
      <c r="OHA191" s="81"/>
      <c r="OHB191" s="81"/>
      <c r="OHC191" s="81"/>
      <c r="OHD191" s="81"/>
      <c r="OHE191" s="81"/>
      <c r="OHF191" s="81"/>
      <c r="OHG191" s="81"/>
      <c r="OHH191" s="81"/>
      <c r="OHI191" s="81"/>
      <c r="OHJ191" s="81"/>
      <c r="OHK191" s="81"/>
      <c r="OHL191" s="81"/>
      <c r="OHM191" s="81"/>
      <c r="OHN191" s="81"/>
      <c r="OHO191" s="81"/>
      <c r="OHP191" s="81"/>
      <c r="OHQ191" s="81"/>
      <c r="OHR191" s="81"/>
      <c r="OHS191" s="81"/>
      <c r="OHT191" s="81"/>
      <c r="OHU191" s="81"/>
      <c r="OHV191" s="81"/>
      <c r="OHW191" s="81"/>
      <c r="OHX191" s="81"/>
      <c r="OHY191" s="81"/>
      <c r="OHZ191" s="81"/>
      <c r="OIA191" s="81"/>
      <c r="OIB191" s="81"/>
      <c r="OIC191" s="81"/>
      <c r="OID191" s="81"/>
      <c r="OIE191" s="81"/>
      <c r="OIF191" s="81"/>
      <c r="OIG191" s="81"/>
      <c r="OIH191" s="81"/>
      <c r="OII191" s="81"/>
      <c r="OIJ191" s="81"/>
      <c r="OIK191" s="81"/>
      <c r="OIL191" s="81"/>
      <c r="OIM191" s="81"/>
      <c r="OIN191" s="81"/>
      <c r="OIO191" s="81"/>
      <c r="OIP191" s="81"/>
      <c r="OIQ191" s="81"/>
      <c r="OIR191" s="81"/>
      <c r="OIS191" s="81"/>
      <c r="OIT191" s="81"/>
      <c r="OIU191" s="81"/>
      <c r="OIV191" s="81"/>
      <c r="OIW191" s="81"/>
      <c r="OIX191" s="81"/>
      <c r="OIY191" s="81"/>
      <c r="OIZ191" s="81"/>
      <c r="OJA191" s="81"/>
      <c r="OJB191" s="81"/>
      <c r="OJC191" s="81"/>
      <c r="OJD191" s="81"/>
      <c r="OJE191" s="81"/>
      <c r="OJF191" s="81"/>
      <c r="OJG191" s="81"/>
      <c r="OJH191" s="81"/>
      <c r="OJI191" s="81"/>
      <c r="OJJ191" s="81"/>
      <c r="OJK191" s="81"/>
      <c r="OJL191" s="81"/>
      <c r="OJM191" s="81"/>
      <c r="OJN191" s="81"/>
      <c r="OJO191" s="81"/>
      <c r="OJP191" s="81"/>
      <c r="OJQ191" s="81"/>
      <c r="OJR191" s="81"/>
      <c r="OJS191" s="81"/>
      <c r="OJT191" s="81"/>
      <c r="OJU191" s="81"/>
      <c r="OJV191" s="81"/>
      <c r="OJW191" s="81"/>
      <c r="OJX191" s="81"/>
      <c r="OJY191" s="81"/>
      <c r="OJZ191" s="81"/>
      <c r="OKA191" s="81"/>
      <c r="OKB191" s="81"/>
      <c r="OKC191" s="81"/>
      <c r="OKD191" s="81"/>
      <c r="OKE191" s="81"/>
      <c r="OKF191" s="81"/>
      <c r="OKG191" s="81"/>
      <c r="OKH191" s="81"/>
      <c r="OKI191" s="81"/>
      <c r="OKJ191" s="81"/>
      <c r="OKK191" s="81"/>
      <c r="OKL191" s="81"/>
      <c r="OKM191" s="81"/>
      <c r="OKN191" s="81"/>
      <c r="OKO191" s="81"/>
      <c r="OKP191" s="81"/>
      <c r="OKQ191" s="81"/>
      <c r="OKR191" s="81"/>
      <c r="OKS191" s="81"/>
      <c r="OKT191" s="81"/>
      <c r="OKU191" s="81"/>
      <c r="OKV191" s="81"/>
      <c r="OKW191" s="81"/>
      <c r="OKX191" s="81"/>
      <c r="OKY191" s="81"/>
      <c r="OKZ191" s="81"/>
      <c r="OLA191" s="81"/>
      <c r="OLB191" s="81"/>
      <c r="OLC191" s="81"/>
      <c r="OLD191" s="81"/>
      <c r="OLE191" s="81"/>
      <c r="OLF191" s="81"/>
      <c r="OLG191" s="81"/>
      <c r="OLH191" s="81"/>
      <c r="OLI191" s="81"/>
      <c r="OLJ191" s="81"/>
      <c r="OLK191" s="81"/>
      <c r="OLL191" s="81"/>
      <c r="OLM191" s="81"/>
      <c r="OLN191" s="81"/>
      <c r="OLO191" s="81"/>
      <c r="OLP191" s="81"/>
      <c r="OLQ191" s="81"/>
      <c r="OLR191" s="81"/>
      <c r="OLS191" s="81"/>
      <c r="OLT191" s="81"/>
      <c r="OLU191" s="81"/>
      <c r="OLV191" s="81"/>
      <c r="OLW191" s="81"/>
      <c r="OLX191" s="81"/>
      <c r="OLY191" s="81"/>
      <c r="OLZ191" s="81"/>
      <c r="OMA191" s="81"/>
      <c r="OMB191" s="81"/>
      <c r="OMC191" s="81"/>
      <c r="OMD191" s="81"/>
      <c r="OME191" s="81"/>
      <c r="OMF191" s="81"/>
      <c r="OMG191" s="81"/>
      <c r="OMH191" s="81"/>
      <c r="OMI191" s="81"/>
      <c r="OMJ191" s="81"/>
      <c r="OMK191" s="81"/>
      <c r="OML191" s="81"/>
      <c r="OMM191" s="81"/>
      <c r="OMN191" s="81"/>
      <c r="OMO191" s="81"/>
      <c r="OMP191" s="81"/>
      <c r="OMQ191" s="81"/>
      <c r="OMR191" s="81"/>
      <c r="OMS191" s="81"/>
      <c r="OMT191" s="81"/>
      <c r="OMU191" s="81"/>
      <c r="OMV191" s="81"/>
      <c r="OMW191" s="81"/>
      <c r="OMX191" s="81"/>
      <c r="OMY191" s="81"/>
      <c r="OMZ191" s="81"/>
      <c r="ONA191" s="81"/>
      <c r="ONB191" s="81"/>
      <c r="ONC191" s="81"/>
      <c r="OND191" s="81"/>
      <c r="ONE191" s="81"/>
      <c r="ONF191" s="81"/>
      <c r="ONG191" s="81"/>
      <c r="ONH191" s="81"/>
      <c r="ONI191" s="81"/>
      <c r="ONJ191" s="81"/>
      <c r="ONK191" s="81"/>
      <c r="ONL191" s="81"/>
      <c r="ONM191" s="81"/>
      <c r="ONN191" s="81"/>
      <c r="ONO191" s="81"/>
      <c r="ONP191" s="81"/>
      <c r="ONQ191" s="81"/>
      <c r="ONR191" s="81"/>
      <c r="ONS191" s="81"/>
      <c r="ONT191" s="81"/>
      <c r="ONU191" s="81"/>
      <c r="ONV191" s="81"/>
      <c r="ONW191" s="81"/>
      <c r="ONX191" s="81"/>
      <c r="ONY191" s="81"/>
      <c r="ONZ191" s="81"/>
      <c r="OOA191" s="81"/>
      <c r="OOB191" s="81"/>
      <c r="OOC191" s="81"/>
      <c r="OOD191" s="81"/>
      <c r="OOE191" s="81"/>
      <c r="OOF191" s="81"/>
      <c r="OOG191" s="81"/>
      <c r="OOH191" s="81"/>
      <c r="OOI191" s="81"/>
      <c r="OOJ191" s="81"/>
      <c r="OOK191" s="81"/>
      <c r="OOL191" s="81"/>
      <c r="OOM191" s="81"/>
      <c r="OON191" s="81"/>
      <c r="OOO191" s="81"/>
      <c r="OOP191" s="81"/>
      <c r="OOQ191" s="81"/>
      <c r="OOR191" s="81"/>
      <c r="OOS191" s="81"/>
      <c r="OOT191" s="81"/>
      <c r="OOU191" s="81"/>
      <c r="OOV191" s="81"/>
      <c r="OOW191" s="81"/>
      <c r="OOX191" s="81"/>
      <c r="OOY191" s="81"/>
      <c r="OOZ191" s="81"/>
      <c r="OPA191" s="81"/>
      <c r="OPB191" s="81"/>
      <c r="OPC191" s="81"/>
      <c r="OPD191" s="81"/>
      <c r="OPE191" s="81"/>
      <c r="OPF191" s="81"/>
      <c r="OPG191" s="81"/>
      <c r="OPH191" s="81"/>
      <c r="OPI191" s="81"/>
      <c r="OPJ191" s="81"/>
      <c r="OPK191" s="81"/>
      <c r="OPL191" s="81"/>
      <c r="OPM191" s="81"/>
      <c r="OPN191" s="81"/>
      <c r="OPO191" s="81"/>
      <c r="OPP191" s="81"/>
      <c r="OPQ191" s="81"/>
      <c r="OPR191" s="81"/>
      <c r="OPS191" s="81"/>
      <c r="OPT191" s="81"/>
      <c r="OPU191" s="81"/>
      <c r="OPV191" s="81"/>
      <c r="OPW191" s="81"/>
      <c r="OPX191" s="81"/>
      <c r="OPY191" s="81"/>
      <c r="OPZ191" s="81"/>
      <c r="OQA191" s="81"/>
      <c r="OQB191" s="81"/>
      <c r="OQC191" s="81"/>
      <c r="OQD191" s="81"/>
      <c r="OQE191" s="81"/>
      <c r="OQF191" s="81"/>
      <c r="OQG191" s="81"/>
      <c r="OQH191" s="81"/>
      <c r="OQI191" s="81"/>
      <c r="OQJ191" s="81"/>
      <c r="OQK191" s="81"/>
      <c r="OQL191" s="81"/>
      <c r="OQM191" s="81"/>
      <c r="OQN191" s="81"/>
      <c r="OQO191" s="81"/>
      <c r="OQP191" s="81"/>
      <c r="OQQ191" s="81"/>
      <c r="OQR191" s="81"/>
      <c r="OQS191" s="81"/>
      <c r="OQT191" s="81"/>
      <c r="OQU191" s="81"/>
      <c r="OQV191" s="81"/>
      <c r="OQW191" s="81"/>
      <c r="OQX191" s="81"/>
      <c r="OQY191" s="81"/>
      <c r="OQZ191" s="81"/>
      <c r="ORA191" s="81"/>
      <c r="ORB191" s="81"/>
      <c r="ORC191" s="81"/>
      <c r="ORD191" s="81"/>
      <c r="ORE191" s="81"/>
      <c r="ORF191" s="81"/>
      <c r="ORG191" s="81"/>
      <c r="ORH191" s="81"/>
      <c r="ORI191" s="81"/>
      <c r="ORJ191" s="81"/>
      <c r="ORK191" s="81"/>
      <c r="ORL191" s="81"/>
      <c r="ORM191" s="81"/>
      <c r="ORN191" s="81"/>
      <c r="ORO191" s="81"/>
      <c r="ORP191" s="81"/>
      <c r="ORQ191" s="81"/>
      <c r="ORR191" s="81"/>
      <c r="ORS191" s="81"/>
      <c r="ORT191" s="81"/>
      <c r="ORU191" s="81"/>
      <c r="ORV191" s="81"/>
      <c r="ORW191" s="81"/>
      <c r="ORX191" s="81"/>
      <c r="ORY191" s="81"/>
      <c r="ORZ191" s="81"/>
      <c r="OSA191" s="81"/>
      <c r="OSB191" s="81"/>
      <c r="OSC191" s="81"/>
      <c r="OSD191" s="81"/>
      <c r="OSE191" s="81"/>
      <c r="OSF191" s="81"/>
      <c r="OSG191" s="81"/>
      <c r="OSH191" s="81"/>
      <c r="OSI191" s="81"/>
      <c r="OSJ191" s="81"/>
      <c r="OSK191" s="81"/>
      <c r="OSL191" s="81"/>
      <c r="OSM191" s="81"/>
      <c r="OSN191" s="81"/>
      <c r="OSO191" s="81"/>
      <c r="OSP191" s="81"/>
      <c r="OSQ191" s="81"/>
      <c r="OSR191" s="81"/>
      <c r="OSS191" s="81"/>
      <c r="OST191" s="81"/>
      <c r="OSU191" s="81"/>
      <c r="OSV191" s="81"/>
      <c r="OSW191" s="81"/>
      <c r="OSX191" s="81"/>
      <c r="OSY191" s="81"/>
      <c r="OSZ191" s="81"/>
      <c r="OTA191" s="81"/>
      <c r="OTB191" s="81"/>
      <c r="OTC191" s="81"/>
      <c r="OTD191" s="81"/>
      <c r="OTE191" s="81"/>
      <c r="OTF191" s="81"/>
      <c r="OTG191" s="81"/>
      <c r="OTH191" s="81"/>
      <c r="OTI191" s="81"/>
      <c r="OTJ191" s="81"/>
      <c r="OTK191" s="81"/>
      <c r="OTL191" s="81"/>
      <c r="OTM191" s="81"/>
      <c r="OTN191" s="81"/>
      <c r="OTO191" s="81"/>
      <c r="OTP191" s="81"/>
      <c r="OTQ191" s="81"/>
      <c r="OTR191" s="81"/>
      <c r="OTS191" s="81"/>
      <c r="OTT191" s="81"/>
      <c r="OTU191" s="81"/>
      <c r="OTV191" s="81"/>
      <c r="OTW191" s="81"/>
      <c r="OTX191" s="81"/>
      <c r="OTY191" s="81"/>
      <c r="OTZ191" s="81"/>
      <c r="OUA191" s="81"/>
      <c r="OUB191" s="81"/>
      <c r="OUC191" s="81"/>
      <c r="OUD191" s="81"/>
      <c r="OUE191" s="81"/>
      <c r="OUF191" s="81"/>
      <c r="OUG191" s="81"/>
      <c r="OUH191" s="81"/>
      <c r="OUI191" s="81"/>
      <c r="OUJ191" s="81"/>
      <c r="OUK191" s="81"/>
      <c r="OUL191" s="81"/>
      <c r="OUM191" s="81"/>
      <c r="OUN191" s="81"/>
      <c r="OUO191" s="81"/>
      <c r="OUP191" s="81"/>
      <c r="OUQ191" s="81"/>
      <c r="OUR191" s="81"/>
      <c r="OUS191" s="81"/>
      <c r="OUT191" s="81"/>
      <c r="OUU191" s="81"/>
      <c r="OUV191" s="81"/>
      <c r="OUW191" s="81"/>
      <c r="OUX191" s="81"/>
      <c r="OUY191" s="81"/>
      <c r="OUZ191" s="81"/>
      <c r="OVA191" s="81"/>
      <c r="OVB191" s="81"/>
      <c r="OVC191" s="81"/>
      <c r="OVD191" s="81"/>
      <c r="OVE191" s="81"/>
      <c r="OVF191" s="81"/>
      <c r="OVG191" s="81"/>
      <c r="OVH191" s="81"/>
      <c r="OVI191" s="81"/>
      <c r="OVJ191" s="81"/>
      <c r="OVK191" s="81"/>
      <c r="OVL191" s="81"/>
      <c r="OVM191" s="81"/>
      <c r="OVN191" s="81"/>
      <c r="OVO191" s="81"/>
      <c r="OVP191" s="81"/>
      <c r="OVQ191" s="81"/>
      <c r="OVR191" s="81"/>
      <c r="OVS191" s="81"/>
      <c r="OVT191" s="81"/>
      <c r="OVU191" s="81"/>
      <c r="OVV191" s="81"/>
      <c r="OVW191" s="81"/>
      <c r="OVX191" s="81"/>
      <c r="OVY191" s="81"/>
      <c r="OVZ191" s="81"/>
      <c r="OWA191" s="81"/>
      <c r="OWB191" s="81"/>
      <c r="OWC191" s="81"/>
      <c r="OWD191" s="81"/>
      <c r="OWE191" s="81"/>
      <c r="OWF191" s="81"/>
      <c r="OWG191" s="81"/>
      <c r="OWH191" s="81"/>
      <c r="OWI191" s="81"/>
      <c r="OWJ191" s="81"/>
      <c r="OWK191" s="81"/>
      <c r="OWL191" s="81"/>
      <c r="OWM191" s="81"/>
      <c r="OWN191" s="81"/>
      <c r="OWO191" s="81"/>
      <c r="OWP191" s="81"/>
      <c r="OWQ191" s="81"/>
      <c r="OWR191" s="81"/>
      <c r="OWS191" s="81"/>
      <c r="OWT191" s="81"/>
      <c r="OWU191" s="81"/>
      <c r="OWV191" s="81"/>
      <c r="OWW191" s="81"/>
      <c r="OWX191" s="81"/>
      <c r="OWY191" s="81"/>
      <c r="OWZ191" s="81"/>
      <c r="OXA191" s="81"/>
      <c r="OXB191" s="81"/>
      <c r="OXC191" s="81"/>
      <c r="OXD191" s="81"/>
      <c r="OXE191" s="81"/>
      <c r="OXF191" s="81"/>
      <c r="OXG191" s="81"/>
      <c r="OXH191" s="81"/>
      <c r="OXI191" s="81"/>
      <c r="OXJ191" s="81"/>
      <c r="OXK191" s="81"/>
      <c r="OXL191" s="81"/>
      <c r="OXM191" s="81"/>
      <c r="OXN191" s="81"/>
      <c r="OXO191" s="81"/>
      <c r="OXP191" s="81"/>
      <c r="OXQ191" s="81"/>
      <c r="OXR191" s="81"/>
      <c r="OXS191" s="81"/>
      <c r="OXT191" s="81"/>
      <c r="OXU191" s="81"/>
      <c r="OXV191" s="81"/>
      <c r="OXW191" s="81"/>
      <c r="OXX191" s="81"/>
      <c r="OXY191" s="81"/>
      <c r="OXZ191" s="81"/>
      <c r="OYA191" s="81"/>
      <c r="OYB191" s="81"/>
      <c r="OYC191" s="81"/>
      <c r="OYD191" s="81"/>
      <c r="OYE191" s="81"/>
      <c r="OYF191" s="81"/>
      <c r="OYG191" s="81"/>
      <c r="OYH191" s="81"/>
      <c r="OYI191" s="81"/>
      <c r="OYJ191" s="81"/>
      <c r="OYK191" s="81"/>
      <c r="OYL191" s="81"/>
      <c r="OYM191" s="81"/>
      <c r="OYN191" s="81"/>
      <c r="OYO191" s="81"/>
      <c r="OYP191" s="81"/>
      <c r="OYQ191" s="81"/>
      <c r="OYR191" s="81"/>
      <c r="OYS191" s="81"/>
      <c r="OYT191" s="81"/>
      <c r="OYU191" s="81"/>
      <c r="OYV191" s="81"/>
      <c r="OYW191" s="81"/>
      <c r="OYX191" s="81"/>
      <c r="OYY191" s="81"/>
      <c r="OYZ191" s="81"/>
      <c r="OZA191" s="81"/>
      <c r="OZB191" s="81"/>
      <c r="OZC191" s="81"/>
      <c r="OZD191" s="81"/>
      <c r="OZE191" s="81"/>
      <c r="OZF191" s="81"/>
      <c r="OZG191" s="81"/>
      <c r="OZH191" s="81"/>
      <c r="OZI191" s="81"/>
      <c r="OZJ191" s="81"/>
      <c r="OZK191" s="81"/>
      <c r="OZL191" s="81"/>
      <c r="OZM191" s="81"/>
      <c r="OZN191" s="81"/>
      <c r="OZO191" s="81"/>
      <c r="OZP191" s="81"/>
      <c r="OZQ191" s="81"/>
      <c r="OZR191" s="81"/>
      <c r="OZS191" s="81"/>
      <c r="OZT191" s="81"/>
      <c r="OZU191" s="81"/>
      <c r="OZV191" s="81"/>
      <c r="OZW191" s="81"/>
      <c r="OZX191" s="81"/>
      <c r="OZY191" s="81"/>
      <c r="OZZ191" s="81"/>
      <c r="PAA191" s="81"/>
      <c r="PAB191" s="81"/>
      <c r="PAC191" s="81"/>
      <c r="PAD191" s="81"/>
      <c r="PAE191" s="81"/>
      <c r="PAF191" s="81"/>
      <c r="PAG191" s="81"/>
      <c r="PAH191" s="81"/>
      <c r="PAI191" s="81"/>
      <c r="PAJ191" s="81"/>
      <c r="PAK191" s="81"/>
      <c r="PAL191" s="81"/>
      <c r="PAM191" s="81"/>
      <c r="PAN191" s="81"/>
      <c r="PAO191" s="81"/>
      <c r="PAP191" s="81"/>
      <c r="PAQ191" s="81"/>
      <c r="PAR191" s="81"/>
      <c r="PAS191" s="81"/>
      <c r="PAT191" s="81"/>
      <c r="PAU191" s="81"/>
      <c r="PAV191" s="81"/>
      <c r="PAW191" s="81"/>
      <c r="PAX191" s="81"/>
      <c r="PAY191" s="81"/>
      <c r="PAZ191" s="81"/>
      <c r="PBA191" s="81"/>
      <c r="PBB191" s="81"/>
      <c r="PBC191" s="81"/>
      <c r="PBD191" s="81"/>
      <c r="PBE191" s="81"/>
      <c r="PBF191" s="81"/>
      <c r="PBG191" s="81"/>
      <c r="PBH191" s="81"/>
      <c r="PBI191" s="81"/>
      <c r="PBJ191" s="81"/>
      <c r="PBK191" s="81"/>
      <c r="PBL191" s="81"/>
      <c r="PBM191" s="81"/>
      <c r="PBN191" s="81"/>
      <c r="PBO191" s="81"/>
      <c r="PBP191" s="81"/>
      <c r="PBQ191" s="81"/>
      <c r="PBR191" s="81"/>
      <c r="PBS191" s="81"/>
      <c r="PBT191" s="81"/>
      <c r="PBU191" s="81"/>
      <c r="PBV191" s="81"/>
      <c r="PBW191" s="81"/>
      <c r="PBX191" s="81"/>
      <c r="PBY191" s="81"/>
      <c r="PBZ191" s="81"/>
      <c r="PCA191" s="81"/>
      <c r="PCB191" s="81"/>
      <c r="PCC191" s="81"/>
      <c r="PCD191" s="81"/>
      <c r="PCE191" s="81"/>
      <c r="PCF191" s="81"/>
      <c r="PCG191" s="81"/>
      <c r="PCH191" s="81"/>
      <c r="PCI191" s="81"/>
      <c r="PCJ191" s="81"/>
      <c r="PCK191" s="81"/>
      <c r="PCL191" s="81"/>
      <c r="PCM191" s="81"/>
      <c r="PCN191" s="81"/>
      <c r="PCO191" s="81"/>
      <c r="PCP191" s="81"/>
      <c r="PCQ191" s="81"/>
      <c r="PCR191" s="81"/>
      <c r="PCS191" s="81"/>
      <c r="PCT191" s="81"/>
      <c r="PCU191" s="81"/>
      <c r="PCV191" s="81"/>
      <c r="PCW191" s="81"/>
      <c r="PCX191" s="81"/>
      <c r="PCY191" s="81"/>
      <c r="PCZ191" s="81"/>
      <c r="PDA191" s="81"/>
      <c r="PDB191" s="81"/>
      <c r="PDC191" s="81"/>
      <c r="PDD191" s="81"/>
      <c r="PDE191" s="81"/>
      <c r="PDF191" s="81"/>
      <c r="PDG191" s="81"/>
      <c r="PDH191" s="81"/>
      <c r="PDI191" s="81"/>
      <c r="PDJ191" s="81"/>
      <c r="PDK191" s="81"/>
      <c r="PDL191" s="81"/>
      <c r="PDM191" s="81"/>
      <c r="PDN191" s="81"/>
      <c r="PDO191" s="81"/>
      <c r="PDP191" s="81"/>
      <c r="PDQ191" s="81"/>
      <c r="PDR191" s="81"/>
      <c r="PDS191" s="81"/>
      <c r="PDT191" s="81"/>
      <c r="PDU191" s="81"/>
      <c r="PDV191" s="81"/>
      <c r="PDW191" s="81"/>
      <c r="PDX191" s="81"/>
      <c r="PDY191" s="81"/>
      <c r="PDZ191" s="81"/>
      <c r="PEA191" s="81"/>
      <c r="PEB191" s="81"/>
      <c r="PEC191" s="81"/>
      <c r="PED191" s="81"/>
      <c r="PEE191" s="81"/>
      <c r="PEF191" s="81"/>
      <c r="PEG191" s="81"/>
      <c r="PEH191" s="81"/>
      <c r="PEI191" s="81"/>
      <c r="PEJ191" s="81"/>
      <c r="PEK191" s="81"/>
      <c r="PEL191" s="81"/>
      <c r="PEM191" s="81"/>
      <c r="PEN191" s="81"/>
      <c r="PEO191" s="81"/>
      <c r="PEP191" s="81"/>
      <c r="PEQ191" s="81"/>
      <c r="PER191" s="81"/>
      <c r="PES191" s="81"/>
      <c r="PET191" s="81"/>
      <c r="PEU191" s="81"/>
      <c r="PEV191" s="81"/>
      <c r="PEW191" s="81"/>
      <c r="PEX191" s="81"/>
      <c r="PEY191" s="81"/>
      <c r="PEZ191" s="81"/>
      <c r="PFA191" s="81"/>
      <c r="PFB191" s="81"/>
      <c r="PFC191" s="81"/>
      <c r="PFD191" s="81"/>
      <c r="PFE191" s="81"/>
      <c r="PFF191" s="81"/>
      <c r="PFG191" s="81"/>
      <c r="PFH191" s="81"/>
      <c r="PFI191" s="81"/>
      <c r="PFJ191" s="81"/>
      <c r="PFK191" s="81"/>
      <c r="PFL191" s="81"/>
      <c r="PFM191" s="81"/>
      <c r="PFN191" s="81"/>
      <c r="PFO191" s="81"/>
      <c r="PFP191" s="81"/>
      <c r="PFQ191" s="81"/>
      <c r="PFR191" s="81"/>
      <c r="PFS191" s="81"/>
      <c r="PFT191" s="81"/>
      <c r="PFU191" s="81"/>
      <c r="PFV191" s="81"/>
      <c r="PFW191" s="81"/>
      <c r="PFX191" s="81"/>
      <c r="PFY191" s="81"/>
      <c r="PFZ191" s="81"/>
      <c r="PGA191" s="81"/>
      <c r="PGB191" s="81"/>
      <c r="PGC191" s="81"/>
      <c r="PGD191" s="81"/>
      <c r="PGE191" s="81"/>
      <c r="PGF191" s="81"/>
      <c r="PGG191" s="81"/>
      <c r="PGH191" s="81"/>
      <c r="PGI191" s="81"/>
      <c r="PGJ191" s="81"/>
      <c r="PGK191" s="81"/>
      <c r="PGL191" s="81"/>
      <c r="PGM191" s="81"/>
      <c r="PGN191" s="81"/>
      <c r="PGO191" s="81"/>
      <c r="PGP191" s="81"/>
      <c r="PGQ191" s="81"/>
      <c r="PGR191" s="81"/>
      <c r="PGS191" s="81"/>
      <c r="PGT191" s="81"/>
      <c r="PGU191" s="81"/>
      <c r="PGV191" s="81"/>
      <c r="PGW191" s="81"/>
      <c r="PGX191" s="81"/>
      <c r="PGY191" s="81"/>
      <c r="PGZ191" s="81"/>
      <c r="PHA191" s="81"/>
      <c r="PHB191" s="81"/>
      <c r="PHC191" s="81"/>
      <c r="PHD191" s="81"/>
      <c r="PHE191" s="81"/>
      <c r="PHF191" s="81"/>
      <c r="PHG191" s="81"/>
      <c r="PHH191" s="81"/>
      <c r="PHI191" s="81"/>
      <c r="PHJ191" s="81"/>
      <c r="PHK191" s="81"/>
      <c r="PHL191" s="81"/>
      <c r="PHM191" s="81"/>
      <c r="PHN191" s="81"/>
      <c r="PHO191" s="81"/>
      <c r="PHP191" s="81"/>
      <c r="PHQ191" s="81"/>
      <c r="PHR191" s="81"/>
      <c r="PHS191" s="81"/>
      <c r="PHT191" s="81"/>
      <c r="PHU191" s="81"/>
      <c r="PHV191" s="81"/>
      <c r="PHW191" s="81"/>
      <c r="PHX191" s="81"/>
      <c r="PHY191" s="81"/>
      <c r="PHZ191" s="81"/>
      <c r="PIA191" s="81"/>
      <c r="PIB191" s="81"/>
      <c r="PIC191" s="81"/>
      <c r="PID191" s="81"/>
      <c r="PIE191" s="81"/>
      <c r="PIF191" s="81"/>
      <c r="PIG191" s="81"/>
      <c r="PIH191" s="81"/>
      <c r="PII191" s="81"/>
      <c r="PIJ191" s="81"/>
      <c r="PIK191" s="81"/>
      <c r="PIL191" s="81"/>
      <c r="PIM191" s="81"/>
      <c r="PIN191" s="81"/>
      <c r="PIO191" s="81"/>
      <c r="PIP191" s="81"/>
      <c r="PIQ191" s="81"/>
      <c r="PIR191" s="81"/>
      <c r="PIS191" s="81"/>
      <c r="PIT191" s="81"/>
      <c r="PIU191" s="81"/>
      <c r="PIV191" s="81"/>
      <c r="PIW191" s="81"/>
      <c r="PIX191" s="81"/>
      <c r="PIY191" s="81"/>
      <c r="PIZ191" s="81"/>
      <c r="PJA191" s="81"/>
      <c r="PJB191" s="81"/>
      <c r="PJC191" s="81"/>
      <c r="PJD191" s="81"/>
      <c r="PJE191" s="81"/>
      <c r="PJF191" s="81"/>
      <c r="PJG191" s="81"/>
      <c r="PJH191" s="81"/>
      <c r="PJI191" s="81"/>
      <c r="PJJ191" s="81"/>
      <c r="PJK191" s="81"/>
      <c r="PJL191" s="81"/>
      <c r="PJM191" s="81"/>
      <c r="PJN191" s="81"/>
      <c r="PJO191" s="81"/>
      <c r="PJP191" s="81"/>
      <c r="PJQ191" s="81"/>
      <c r="PJR191" s="81"/>
      <c r="PJS191" s="81"/>
      <c r="PJT191" s="81"/>
      <c r="PJU191" s="81"/>
      <c r="PJV191" s="81"/>
      <c r="PJW191" s="81"/>
      <c r="PJX191" s="81"/>
      <c r="PJY191" s="81"/>
      <c r="PJZ191" s="81"/>
      <c r="PKA191" s="81"/>
      <c r="PKB191" s="81"/>
      <c r="PKC191" s="81"/>
      <c r="PKD191" s="81"/>
      <c r="PKE191" s="81"/>
      <c r="PKF191" s="81"/>
      <c r="PKG191" s="81"/>
      <c r="PKH191" s="81"/>
      <c r="PKI191" s="81"/>
      <c r="PKJ191" s="81"/>
      <c r="PKK191" s="81"/>
      <c r="PKL191" s="81"/>
      <c r="PKM191" s="81"/>
      <c r="PKN191" s="81"/>
      <c r="PKO191" s="81"/>
      <c r="PKP191" s="81"/>
      <c r="PKQ191" s="81"/>
      <c r="PKR191" s="81"/>
      <c r="PKS191" s="81"/>
      <c r="PKT191" s="81"/>
      <c r="PKU191" s="81"/>
      <c r="PKV191" s="81"/>
      <c r="PKW191" s="81"/>
      <c r="PKX191" s="81"/>
      <c r="PKY191" s="81"/>
      <c r="PKZ191" s="81"/>
      <c r="PLA191" s="81"/>
      <c r="PLB191" s="81"/>
      <c r="PLC191" s="81"/>
      <c r="PLD191" s="81"/>
      <c r="PLE191" s="81"/>
      <c r="PLF191" s="81"/>
      <c r="PLG191" s="81"/>
      <c r="PLH191" s="81"/>
      <c r="PLI191" s="81"/>
      <c r="PLJ191" s="81"/>
      <c r="PLK191" s="81"/>
      <c r="PLL191" s="81"/>
      <c r="PLM191" s="81"/>
      <c r="PLN191" s="81"/>
      <c r="PLO191" s="81"/>
      <c r="PLP191" s="81"/>
      <c r="PLQ191" s="81"/>
      <c r="PLR191" s="81"/>
      <c r="PLS191" s="81"/>
      <c r="PLT191" s="81"/>
      <c r="PLU191" s="81"/>
      <c r="PLV191" s="81"/>
      <c r="PLW191" s="81"/>
      <c r="PLX191" s="81"/>
      <c r="PLY191" s="81"/>
      <c r="PLZ191" s="81"/>
      <c r="PMA191" s="81"/>
      <c r="PMB191" s="81"/>
      <c r="PMC191" s="81"/>
      <c r="PMD191" s="81"/>
      <c r="PME191" s="81"/>
      <c r="PMF191" s="81"/>
      <c r="PMG191" s="81"/>
      <c r="PMH191" s="81"/>
      <c r="PMI191" s="81"/>
      <c r="PMJ191" s="81"/>
      <c r="PMK191" s="81"/>
      <c r="PML191" s="81"/>
      <c r="PMM191" s="81"/>
      <c r="PMN191" s="81"/>
      <c r="PMO191" s="81"/>
      <c r="PMP191" s="81"/>
      <c r="PMQ191" s="81"/>
      <c r="PMR191" s="81"/>
      <c r="PMS191" s="81"/>
      <c r="PMT191" s="81"/>
      <c r="PMU191" s="81"/>
      <c r="PMV191" s="81"/>
      <c r="PMW191" s="81"/>
      <c r="PMX191" s="81"/>
      <c r="PMY191" s="81"/>
      <c r="PMZ191" s="81"/>
      <c r="PNA191" s="81"/>
      <c r="PNB191" s="81"/>
      <c r="PNC191" s="81"/>
      <c r="PND191" s="81"/>
      <c r="PNE191" s="81"/>
      <c r="PNF191" s="81"/>
      <c r="PNG191" s="81"/>
      <c r="PNH191" s="81"/>
      <c r="PNI191" s="81"/>
      <c r="PNJ191" s="81"/>
      <c r="PNK191" s="81"/>
      <c r="PNL191" s="81"/>
      <c r="PNM191" s="81"/>
      <c r="PNN191" s="81"/>
      <c r="PNO191" s="81"/>
      <c r="PNP191" s="81"/>
      <c r="PNQ191" s="81"/>
      <c r="PNR191" s="81"/>
      <c r="PNS191" s="81"/>
      <c r="PNT191" s="81"/>
      <c r="PNU191" s="81"/>
      <c r="PNV191" s="81"/>
      <c r="PNW191" s="81"/>
      <c r="PNX191" s="81"/>
      <c r="PNY191" s="81"/>
      <c r="PNZ191" s="81"/>
      <c r="POA191" s="81"/>
      <c r="POB191" s="81"/>
      <c r="POC191" s="81"/>
      <c r="POD191" s="81"/>
      <c r="POE191" s="81"/>
      <c r="POF191" s="81"/>
      <c r="POG191" s="81"/>
      <c r="POH191" s="81"/>
      <c r="POI191" s="81"/>
      <c r="POJ191" s="81"/>
      <c r="POK191" s="81"/>
      <c r="POL191" s="81"/>
      <c r="POM191" s="81"/>
      <c r="PON191" s="81"/>
      <c r="POO191" s="81"/>
      <c r="POP191" s="81"/>
      <c r="POQ191" s="81"/>
      <c r="POR191" s="81"/>
      <c r="POS191" s="81"/>
      <c r="POT191" s="81"/>
      <c r="POU191" s="81"/>
      <c r="POV191" s="81"/>
      <c r="POW191" s="81"/>
      <c r="POX191" s="81"/>
      <c r="POY191" s="81"/>
      <c r="POZ191" s="81"/>
      <c r="PPA191" s="81"/>
      <c r="PPB191" s="81"/>
      <c r="PPC191" s="81"/>
      <c r="PPD191" s="81"/>
      <c r="PPE191" s="81"/>
      <c r="PPF191" s="81"/>
      <c r="PPG191" s="81"/>
      <c r="PPH191" s="81"/>
      <c r="PPI191" s="81"/>
      <c r="PPJ191" s="81"/>
      <c r="PPK191" s="81"/>
      <c r="PPL191" s="81"/>
      <c r="PPM191" s="81"/>
      <c r="PPN191" s="81"/>
      <c r="PPO191" s="81"/>
      <c r="PPP191" s="81"/>
      <c r="PPQ191" s="81"/>
      <c r="PPR191" s="81"/>
      <c r="PPS191" s="81"/>
      <c r="PPT191" s="81"/>
      <c r="PPU191" s="81"/>
      <c r="PPV191" s="81"/>
      <c r="PPW191" s="81"/>
      <c r="PPX191" s="81"/>
      <c r="PPY191" s="81"/>
      <c r="PPZ191" s="81"/>
      <c r="PQA191" s="81"/>
      <c r="PQB191" s="81"/>
      <c r="PQC191" s="81"/>
      <c r="PQD191" s="81"/>
      <c r="PQE191" s="81"/>
      <c r="PQF191" s="81"/>
      <c r="PQG191" s="81"/>
      <c r="PQH191" s="81"/>
      <c r="PQI191" s="81"/>
      <c r="PQJ191" s="81"/>
      <c r="PQK191" s="81"/>
      <c r="PQL191" s="81"/>
      <c r="PQM191" s="81"/>
      <c r="PQN191" s="81"/>
      <c r="PQO191" s="81"/>
      <c r="PQP191" s="81"/>
      <c r="PQQ191" s="81"/>
      <c r="PQR191" s="81"/>
      <c r="PQS191" s="81"/>
      <c r="PQT191" s="81"/>
      <c r="PQU191" s="81"/>
      <c r="PQV191" s="81"/>
      <c r="PQW191" s="81"/>
      <c r="PQX191" s="81"/>
      <c r="PQY191" s="81"/>
      <c r="PQZ191" s="81"/>
      <c r="PRA191" s="81"/>
      <c r="PRB191" s="81"/>
      <c r="PRC191" s="81"/>
      <c r="PRD191" s="81"/>
      <c r="PRE191" s="81"/>
      <c r="PRF191" s="81"/>
      <c r="PRG191" s="81"/>
      <c r="PRH191" s="81"/>
      <c r="PRI191" s="81"/>
      <c r="PRJ191" s="81"/>
      <c r="PRK191" s="81"/>
      <c r="PRL191" s="81"/>
      <c r="PRM191" s="81"/>
      <c r="PRN191" s="81"/>
      <c r="PRO191" s="81"/>
      <c r="PRP191" s="81"/>
      <c r="PRQ191" s="81"/>
      <c r="PRR191" s="81"/>
      <c r="PRS191" s="81"/>
      <c r="PRT191" s="81"/>
      <c r="PRU191" s="81"/>
      <c r="PRV191" s="81"/>
      <c r="PRW191" s="81"/>
      <c r="PRX191" s="81"/>
      <c r="PRY191" s="81"/>
      <c r="PRZ191" s="81"/>
      <c r="PSA191" s="81"/>
      <c r="PSB191" s="81"/>
      <c r="PSC191" s="81"/>
      <c r="PSD191" s="81"/>
      <c r="PSE191" s="81"/>
      <c r="PSF191" s="81"/>
      <c r="PSG191" s="81"/>
      <c r="PSH191" s="81"/>
      <c r="PSI191" s="81"/>
      <c r="PSJ191" s="81"/>
      <c r="PSK191" s="81"/>
      <c r="PSL191" s="81"/>
      <c r="PSM191" s="81"/>
      <c r="PSN191" s="81"/>
      <c r="PSO191" s="81"/>
      <c r="PSP191" s="81"/>
      <c r="PSQ191" s="81"/>
      <c r="PSR191" s="81"/>
      <c r="PSS191" s="81"/>
      <c r="PST191" s="81"/>
      <c r="PSU191" s="81"/>
      <c r="PSV191" s="81"/>
      <c r="PSW191" s="81"/>
      <c r="PSX191" s="81"/>
      <c r="PSY191" s="81"/>
      <c r="PSZ191" s="81"/>
      <c r="PTA191" s="81"/>
      <c r="PTB191" s="81"/>
      <c r="PTC191" s="81"/>
      <c r="PTD191" s="81"/>
      <c r="PTE191" s="81"/>
      <c r="PTF191" s="81"/>
      <c r="PTG191" s="81"/>
      <c r="PTH191" s="81"/>
      <c r="PTI191" s="81"/>
      <c r="PTJ191" s="81"/>
      <c r="PTK191" s="81"/>
      <c r="PTL191" s="81"/>
      <c r="PTM191" s="81"/>
      <c r="PTN191" s="81"/>
      <c r="PTO191" s="81"/>
      <c r="PTP191" s="81"/>
      <c r="PTQ191" s="81"/>
      <c r="PTR191" s="81"/>
      <c r="PTS191" s="81"/>
      <c r="PTT191" s="81"/>
      <c r="PTU191" s="81"/>
      <c r="PTV191" s="81"/>
      <c r="PTW191" s="81"/>
      <c r="PTX191" s="81"/>
      <c r="PTY191" s="81"/>
      <c r="PTZ191" s="81"/>
      <c r="PUA191" s="81"/>
      <c r="PUB191" s="81"/>
      <c r="PUC191" s="81"/>
      <c r="PUD191" s="81"/>
      <c r="PUE191" s="81"/>
      <c r="PUF191" s="81"/>
      <c r="PUG191" s="81"/>
      <c r="PUH191" s="81"/>
      <c r="PUI191" s="81"/>
      <c r="PUJ191" s="81"/>
      <c r="PUK191" s="81"/>
      <c r="PUL191" s="81"/>
      <c r="PUM191" s="81"/>
      <c r="PUN191" s="81"/>
      <c r="PUO191" s="81"/>
      <c r="PUP191" s="81"/>
      <c r="PUQ191" s="81"/>
      <c r="PUR191" s="81"/>
      <c r="PUS191" s="81"/>
      <c r="PUT191" s="81"/>
      <c r="PUU191" s="81"/>
      <c r="PUV191" s="81"/>
      <c r="PUW191" s="81"/>
      <c r="PUX191" s="81"/>
      <c r="PUY191" s="81"/>
      <c r="PUZ191" s="81"/>
      <c r="PVA191" s="81"/>
      <c r="PVB191" s="81"/>
      <c r="PVC191" s="81"/>
      <c r="PVD191" s="81"/>
      <c r="PVE191" s="81"/>
      <c r="PVF191" s="81"/>
      <c r="PVG191" s="81"/>
      <c r="PVH191" s="81"/>
      <c r="PVI191" s="81"/>
      <c r="PVJ191" s="81"/>
      <c r="PVK191" s="81"/>
      <c r="PVL191" s="81"/>
      <c r="PVM191" s="81"/>
      <c r="PVN191" s="81"/>
      <c r="PVO191" s="81"/>
      <c r="PVP191" s="81"/>
      <c r="PVQ191" s="81"/>
      <c r="PVR191" s="81"/>
      <c r="PVS191" s="81"/>
      <c r="PVT191" s="81"/>
      <c r="PVU191" s="81"/>
      <c r="PVV191" s="81"/>
      <c r="PVW191" s="81"/>
      <c r="PVX191" s="81"/>
      <c r="PVY191" s="81"/>
      <c r="PVZ191" s="81"/>
      <c r="PWA191" s="81"/>
      <c r="PWB191" s="81"/>
      <c r="PWC191" s="81"/>
      <c r="PWD191" s="81"/>
      <c r="PWE191" s="81"/>
      <c r="PWF191" s="81"/>
      <c r="PWG191" s="81"/>
      <c r="PWH191" s="81"/>
      <c r="PWI191" s="81"/>
      <c r="PWJ191" s="81"/>
      <c r="PWK191" s="81"/>
      <c r="PWL191" s="81"/>
      <c r="PWM191" s="81"/>
      <c r="PWN191" s="81"/>
      <c r="PWO191" s="81"/>
      <c r="PWP191" s="81"/>
      <c r="PWQ191" s="81"/>
      <c r="PWR191" s="81"/>
      <c r="PWS191" s="81"/>
      <c r="PWT191" s="81"/>
      <c r="PWU191" s="81"/>
      <c r="PWV191" s="81"/>
      <c r="PWW191" s="81"/>
      <c r="PWX191" s="81"/>
      <c r="PWY191" s="81"/>
      <c r="PWZ191" s="81"/>
      <c r="PXA191" s="81"/>
      <c r="PXB191" s="81"/>
      <c r="PXC191" s="81"/>
      <c r="PXD191" s="81"/>
      <c r="PXE191" s="81"/>
      <c r="PXF191" s="81"/>
      <c r="PXG191" s="81"/>
      <c r="PXH191" s="81"/>
      <c r="PXI191" s="81"/>
      <c r="PXJ191" s="81"/>
      <c r="PXK191" s="81"/>
      <c r="PXL191" s="81"/>
      <c r="PXM191" s="81"/>
      <c r="PXN191" s="81"/>
      <c r="PXO191" s="81"/>
      <c r="PXP191" s="81"/>
      <c r="PXQ191" s="81"/>
      <c r="PXR191" s="81"/>
      <c r="PXS191" s="81"/>
      <c r="PXT191" s="81"/>
      <c r="PXU191" s="81"/>
      <c r="PXV191" s="81"/>
      <c r="PXW191" s="81"/>
      <c r="PXX191" s="81"/>
      <c r="PXY191" s="81"/>
      <c r="PXZ191" s="81"/>
      <c r="PYA191" s="81"/>
      <c r="PYB191" s="81"/>
      <c r="PYC191" s="81"/>
      <c r="PYD191" s="81"/>
      <c r="PYE191" s="81"/>
      <c r="PYF191" s="81"/>
      <c r="PYG191" s="81"/>
      <c r="PYH191" s="81"/>
      <c r="PYI191" s="81"/>
      <c r="PYJ191" s="81"/>
      <c r="PYK191" s="81"/>
      <c r="PYL191" s="81"/>
      <c r="PYM191" s="81"/>
      <c r="PYN191" s="81"/>
      <c r="PYO191" s="81"/>
      <c r="PYP191" s="81"/>
      <c r="PYQ191" s="81"/>
      <c r="PYR191" s="81"/>
      <c r="PYS191" s="81"/>
      <c r="PYT191" s="81"/>
      <c r="PYU191" s="81"/>
      <c r="PYV191" s="81"/>
      <c r="PYW191" s="81"/>
      <c r="PYX191" s="81"/>
      <c r="PYY191" s="81"/>
      <c r="PYZ191" s="81"/>
      <c r="PZA191" s="81"/>
      <c r="PZB191" s="81"/>
      <c r="PZC191" s="81"/>
      <c r="PZD191" s="81"/>
      <c r="PZE191" s="81"/>
      <c r="PZF191" s="81"/>
      <c r="PZG191" s="81"/>
      <c r="PZH191" s="81"/>
      <c r="PZI191" s="81"/>
      <c r="PZJ191" s="81"/>
      <c r="PZK191" s="81"/>
      <c r="PZL191" s="81"/>
      <c r="PZM191" s="81"/>
      <c r="PZN191" s="81"/>
      <c r="PZO191" s="81"/>
      <c r="PZP191" s="81"/>
      <c r="PZQ191" s="81"/>
      <c r="PZR191" s="81"/>
      <c r="PZS191" s="81"/>
      <c r="PZT191" s="81"/>
      <c r="PZU191" s="81"/>
      <c r="PZV191" s="81"/>
      <c r="PZW191" s="81"/>
      <c r="PZX191" s="81"/>
      <c r="PZY191" s="81"/>
      <c r="PZZ191" s="81"/>
      <c r="QAA191" s="81"/>
      <c r="QAB191" s="81"/>
      <c r="QAC191" s="81"/>
      <c r="QAD191" s="81"/>
      <c r="QAE191" s="81"/>
      <c r="QAF191" s="81"/>
      <c r="QAG191" s="81"/>
      <c r="QAH191" s="81"/>
      <c r="QAI191" s="81"/>
      <c r="QAJ191" s="81"/>
      <c r="QAK191" s="81"/>
      <c r="QAL191" s="81"/>
      <c r="QAM191" s="81"/>
      <c r="QAN191" s="81"/>
      <c r="QAO191" s="81"/>
      <c r="QAP191" s="81"/>
      <c r="QAQ191" s="81"/>
      <c r="QAR191" s="81"/>
      <c r="QAS191" s="81"/>
      <c r="QAT191" s="81"/>
      <c r="QAU191" s="81"/>
      <c r="QAV191" s="81"/>
      <c r="QAW191" s="81"/>
      <c r="QAX191" s="81"/>
      <c r="QAY191" s="81"/>
      <c r="QAZ191" s="81"/>
      <c r="QBA191" s="81"/>
      <c r="QBB191" s="81"/>
      <c r="QBC191" s="81"/>
      <c r="QBD191" s="81"/>
      <c r="QBE191" s="81"/>
      <c r="QBF191" s="81"/>
      <c r="QBG191" s="81"/>
      <c r="QBH191" s="81"/>
      <c r="QBI191" s="81"/>
      <c r="QBJ191" s="81"/>
      <c r="QBK191" s="81"/>
      <c r="QBL191" s="81"/>
      <c r="QBM191" s="81"/>
      <c r="QBN191" s="81"/>
      <c r="QBO191" s="81"/>
      <c r="QBP191" s="81"/>
      <c r="QBQ191" s="81"/>
      <c r="QBR191" s="81"/>
      <c r="QBS191" s="81"/>
      <c r="QBT191" s="81"/>
      <c r="QBU191" s="81"/>
      <c r="QBV191" s="81"/>
      <c r="QBW191" s="81"/>
      <c r="QBX191" s="81"/>
      <c r="QBY191" s="81"/>
      <c r="QBZ191" s="81"/>
      <c r="QCA191" s="81"/>
      <c r="QCB191" s="81"/>
      <c r="QCC191" s="81"/>
      <c r="QCD191" s="81"/>
      <c r="QCE191" s="81"/>
      <c r="QCF191" s="81"/>
      <c r="QCG191" s="81"/>
      <c r="QCH191" s="81"/>
      <c r="QCI191" s="81"/>
      <c r="QCJ191" s="81"/>
      <c r="QCK191" s="81"/>
      <c r="QCL191" s="81"/>
      <c r="QCM191" s="81"/>
      <c r="QCN191" s="81"/>
      <c r="QCO191" s="81"/>
      <c r="QCP191" s="81"/>
      <c r="QCQ191" s="81"/>
      <c r="QCR191" s="81"/>
      <c r="QCS191" s="81"/>
      <c r="QCT191" s="81"/>
      <c r="QCU191" s="81"/>
      <c r="QCV191" s="81"/>
      <c r="QCW191" s="81"/>
      <c r="QCX191" s="81"/>
      <c r="QCY191" s="81"/>
      <c r="QCZ191" s="81"/>
      <c r="QDA191" s="81"/>
      <c r="QDB191" s="81"/>
      <c r="QDC191" s="81"/>
      <c r="QDD191" s="81"/>
      <c r="QDE191" s="81"/>
      <c r="QDF191" s="81"/>
      <c r="QDG191" s="81"/>
      <c r="QDH191" s="81"/>
      <c r="QDI191" s="81"/>
      <c r="QDJ191" s="81"/>
      <c r="QDK191" s="81"/>
      <c r="QDL191" s="81"/>
      <c r="QDM191" s="81"/>
      <c r="QDN191" s="81"/>
      <c r="QDO191" s="81"/>
      <c r="QDP191" s="81"/>
      <c r="QDQ191" s="81"/>
      <c r="QDR191" s="81"/>
      <c r="QDS191" s="81"/>
      <c r="QDT191" s="81"/>
      <c r="QDU191" s="81"/>
      <c r="QDV191" s="81"/>
      <c r="QDW191" s="81"/>
      <c r="QDX191" s="81"/>
      <c r="QDY191" s="81"/>
      <c r="QDZ191" s="81"/>
      <c r="QEA191" s="81"/>
      <c r="QEB191" s="81"/>
      <c r="QEC191" s="81"/>
      <c r="QED191" s="81"/>
      <c r="QEE191" s="81"/>
      <c r="QEF191" s="81"/>
      <c r="QEG191" s="81"/>
      <c r="QEH191" s="81"/>
      <c r="QEI191" s="81"/>
      <c r="QEJ191" s="81"/>
      <c r="QEK191" s="81"/>
      <c r="QEL191" s="81"/>
      <c r="QEM191" s="81"/>
      <c r="QEN191" s="81"/>
      <c r="QEO191" s="81"/>
      <c r="QEP191" s="81"/>
      <c r="QEQ191" s="81"/>
      <c r="QER191" s="81"/>
      <c r="QES191" s="81"/>
      <c r="QET191" s="81"/>
      <c r="QEU191" s="81"/>
      <c r="QEV191" s="81"/>
      <c r="QEW191" s="81"/>
      <c r="QEX191" s="81"/>
      <c r="QEY191" s="81"/>
      <c r="QEZ191" s="81"/>
      <c r="QFA191" s="81"/>
      <c r="QFB191" s="81"/>
      <c r="QFC191" s="81"/>
      <c r="QFD191" s="81"/>
      <c r="QFE191" s="81"/>
      <c r="QFF191" s="81"/>
      <c r="QFG191" s="81"/>
      <c r="QFH191" s="81"/>
      <c r="QFI191" s="81"/>
      <c r="QFJ191" s="81"/>
      <c r="QFK191" s="81"/>
      <c r="QFL191" s="81"/>
      <c r="QFM191" s="81"/>
      <c r="QFN191" s="81"/>
      <c r="QFO191" s="81"/>
      <c r="QFP191" s="81"/>
      <c r="QFQ191" s="81"/>
      <c r="QFR191" s="81"/>
      <c r="QFS191" s="81"/>
      <c r="QFT191" s="81"/>
      <c r="QFU191" s="81"/>
      <c r="QFV191" s="81"/>
      <c r="QFW191" s="81"/>
      <c r="QFX191" s="81"/>
      <c r="QFY191" s="81"/>
      <c r="QFZ191" s="81"/>
      <c r="QGA191" s="81"/>
      <c r="QGB191" s="81"/>
      <c r="QGC191" s="81"/>
      <c r="QGD191" s="81"/>
      <c r="QGE191" s="81"/>
      <c r="QGF191" s="81"/>
      <c r="QGG191" s="81"/>
      <c r="QGH191" s="81"/>
      <c r="QGI191" s="81"/>
      <c r="QGJ191" s="81"/>
      <c r="QGK191" s="81"/>
      <c r="QGL191" s="81"/>
      <c r="QGM191" s="81"/>
      <c r="QGN191" s="81"/>
      <c r="QGO191" s="81"/>
      <c r="QGP191" s="81"/>
      <c r="QGQ191" s="81"/>
      <c r="QGR191" s="81"/>
      <c r="QGS191" s="81"/>
      <c r="QGT191" s="81"/>
      <c r="QGU191" s="81"/>
      <c r="QGV191" s="81"/>
      <c r="QGW191" s="81"/>
      <c r="QGX191" s="81"/>
      <c r="QGY191" s="81"/>
      <c r="QGZ191" s="81"/>
      <c r="QHA191" s="81"/>
      <c r="QHB191" s="81"/>
      <c r="QHC191" s="81"/>
      <c r="QHD191" s="81"/>
      <c r="QHE191" s="81"/>
      <c r="QHF191" s="81"/>
      <c r="QHG191" s="81"/>
      <c r="QHH191" s="81"/>
      <c r="QHI191" s="81"/>
      <c r="QHJ191" s="81"/>
      <c r="QHK191" s="81"/>
      <c r="QHL191" s="81"/>
      <c r="QHM191" s="81"/>
      <c r="QHN191" s="81"/>
      <c r="QHO191" s="81"/>
      <c r="QHP191" s="81"/>
      <c r="QHQ191" s="81"/>
      <c r="QHR191" s="81"/>
      <c r="QHS191" s="81"/>
      <c r="QHT191" s="81"/>
      <c r="QHU191" s="81"/>
      <c r="QHV191" s="81"/>
      <c r="QHW191" s="81"/>
      <c r="QHX191" s="81"/>
      <c r="QHY191" s="81"/>
      <c r="QHZ191" s="81"/>
      <c r="QIA191" s="81"/>
      <c r="QIB191" s="81"/>
      <c r="QIC191" s="81"/>
      <c r="QID191" s="81"/>
      <c r="QIE191" s="81"/>
      <c r="QIF191" s="81"/>
      <c r="QIG191" s="81"/>
      <c r="QIH191" s="81"/>
      <c r="QII191" s="81"/>
      <c r="QIJ191" s="81"/>
      <c r="QIK191" s="81"/>
      <c r="QIL191" s="81"/>
      <c r="QIM191" s="81"/>
      <c r="QIN191" s="81"/>
      <c r="QIO191" s="81"/>
      <c r="QIP191" s="81"/>
      <c r="QIQ191" s="81"/>
      <c r="QIR191" s="81"/>
      <c r="QIS191" s="81"/>
      <c r="QIT191" s="81"/>
      <c r="QIU191" s="81"/>
      <c r="QIV191" s="81"/>
      <c r="QIW191" s="81"/>
      <c r="QIX191" s="81"/>
      <c r="QIY191" s="81"/>
      <c r="QIZ191" s="81"/>
      <c r="QJA191" s="81"/>
      <c r="QJB191" s="81"/>
      <c r="QJC191" s="81"/>
      <c r="QJD191" s="81"/>
      <c r="QJE191" s="81"/>
      <c r="QJF191" s="81"/>
      <c r="QJG191" s="81"/>
      <c r="QJH191" s="81"/>
      <c r="QJI191" s="81"/>
      <c r="QJJ191" s="81"/>
      <c r="QJK191" s="81"/>
      <c r="QJL191" s="81"/>
      <c r="QJM191" s="81"/>
      <c r="QJN191" s="81"/>
      <c r="QJO191" s="81"/>
      <c r="QJP191" s="81"/>
      <c r="QJQ191" s="81"/>
      <c r="QJR191" s="81"/>
      <c r="QJS191" s="81"/>
      <c r="QJT191" s="81"/>
      <c r="QJU191" s="81"/>
      <c r="QJV191" s="81"/>
      <c r="QJW191" s="81"/>
      <c r="QJX191" s="81"/>
      <c r="QJY191" s="81"/>
      <c r="QJZ191" s="81"/>
      <c r="QKA191" s="81"/>
      <c r="QKB191" s="81"/>
      <c r="QKC191" s="81"/>
      <c r="QKD191" s="81"/>
      <c r="QKE191" s="81"/>
      <c r="QKF191" s="81"/>
      <c r="QKG191" s="81"/>
      <c r="QKH191" s="81"/>
      <c r="QKI191" s="81"/>
      <c r="QKJ191" s="81"/>
      <c r="QKK191" s="81"/>
      <c r="QKL191" s="81"/>
      <c r="QKM191" s="81"/>
      <c r="QKN191" s="81"/>
      <c r="QKO191" s="81"/>
      <c r="QKP191" s="81"/>
      <c r="QKQ191" s="81"/>
      <c r="QKR191" s="81"/>
      <c r="QKS191" s="81"/>
      <c r="QKT191" s="81"/>
      <c r="QKU191" s="81"/>
      <c r="QKV191" s="81"/>
      <c r="QKW191" s="81"/>
      <c r="QKX191" s="81"/>
      <c r="QKY191" s="81"/>
      <c r="QKZ191" s="81"/>
      <c r="QLA191" s="81"/>
      <c r="QLB191" s="81"/>
      <c r="QLC191" s="81"/>
      <c r="QLD191" s="81"/>
      <c r="QLE191" s="81"/>
      <c r="QLF191" s="81"/>
      <c r="QLG191" s="81"/>
      <c r="QLH191" s="81"/>
      <c r="QLI191" s="81"/>
      <c r="QLJ191" s="81"/>
      <c r="QLK191" s="81"/>
      <c r="QLL191" s="81"/>
      <c r="QLM191" s="81"/>
      <c r="QLN191" s="81"/>
      <c r="QLO191" s="81"/>
      <c r="QLP191" s="81"/>
      <c r="QLQ191" s="81"/>
      <c r="QLR191" s="81"/>
      <c r="QLS191" s="81"/>
      <c r="QLT191" s="81"/>
      <c r="QLU191" s="81"/>
      <c r="QLV191" s="81"/>
      <c r="QLW191" s="81"/>
      <c r="QLX191" s="81"/>
      <c r="QLY191" s="81"/>
      <c r="QLZ191" s="81"/>
      <c r="QMA191" s="81"/>
      <c r="QMB191" s="81"/>
      <c r="QMC191" s="81"/>
      <c r="QMD191" s="81"/>
      <c r="QME191" s="81"/>
      <c r="QMF191" s="81"/>
      <c r="QMG191" s="81"/>
      <c r="QMH191" s="81"/>
      <c r="QMI191" s="81"/>
      <c r="QMJ191" s="81"/>
      <c r="QMK191" s="81"/>
      <c r="QML191" s="81"/>
      <c r="QMM191" s="81"/>
      <c r="QMN191" s="81"/>
      <c r="QMO191" s="81"/>
      <c r="QMP191" s="81"/>
      <c r="QMQ191" s="81"/>
      <c r="QMR191" s="81"/>
      <c r="QMS191" s="81"/>
      <c r="QMT191" s="81"/>
      <c r="QMU191" s="81"/>
      <c r="QMV191" s="81"/>
      <c r="QMW191" s="81"/>
      <c r="QMX191" s="81"/>
      <c r="QMY191" s="81"/>
      <c r="QMZ191" s="81"/>
      <c r="QNA191" s="81"/>
      <c r="QNB191" s="81"/>
      <c r="QNC191" s="81"/>
      <c r="QND191" s="81"/>
      <c r="QNE191" s="81"/>
      <c r="QNF191" s="81"/>
      <c r="QNG191" s="81"/>
      <c r="QNH191" s="81"/>
      <c r="QNI191" s="81"/>
      <c r="QNJ191" s="81"/>
      <c r="QNK191" s="81"/>
      <c r="QNL191" s="81"/>
      <c r="QNM191" s="81"/>
      <c r="QNN191" s="81"/>
      <c r="QNO191" s="81"/>
      <c r="QNP191" s="81"/>
      <c r="QNQ191" s="81"/>
      <c r="QNR191" s="81"/>
      <c r="QNS191" s="81"/>
      <c r="QNT191" s="81"/>
      <c r="QNU191" s="81"/>
      <c r="QNV191" s="81"/>
      <c r="QNW191" s="81"/>
      <c r="QNX191" s="81"/>
      <c r="QNY191" s="81"/>
      <c r="QNZ191" s="81"/>
      <c r="QOA191" s="81"/>
      <c r="QOB191" s="81"/>
      <c r="QOC191" s="81"/>
      <c r="QOD191" s="81"/>
      <c r="QOE191" s="81"/>
      <c r="QOF191" s="81"/>
      <c r="QOG191" s="81"/>
      <c r="QOH191" s="81"/>
      <c r="QOI191" s="81"/>
      <c r="QOJ191" s="81"/>
      <c r="QOK191" s="81"/>
      <c r="QOL191" s="81"/>
      <c r="QOM191" s="81"/>
      <c r="QON191" s="81"/>
      <c r="QOO191" s="81"/>
      <c r="QOP191" s="81"/>
      <c r="QOQ191" s="81"/>
      <c r="QOR191" s="81"/>
      <c r="QOS191" s="81"/>
      <c r="QOT191" s="81"/>
      <c r="QOU191" s="81"/>
      <c r="QOV191" s="81"/>
      <c r="QOW191" s="81"/>
      <c r="QOX191" s="81"/>
      <c r="QOY191" s="81"/>
      <c r="QOZ191" s="81"/>
      <c r="QPA191" s="81"/>
      <c r="QPB191" s="81"/>
      <c r="QPC191" s="81"/>
      <c r="QPD191" s="81"/>
      <c r="QPE191" s="81"/>
      <c r="QPF191" s="81"/>
      <c r="QPG191" s="81"/>
      <c r="QPH191" s="81"/>
      <c r="QPI191" s="81"/>
      <c r="QPJ191" s="81"/>
      <c r="QPK191" s="81"/>
      <c r="QPL191" s="81"/>
      <c r="QPM191" s="81"/>
      <c r="QPN191" s="81"/>
      <c r="QPO191" s="81"/>
      <c r="QPP191" s="81"/>
      <c r="QPQ191" s="81"/>
      <c r="QPR191" s="81"/>
      <c r="QPS191" s="81"/>
      <c r="QPT191" s="81"/>
      <c r="QPU191" s="81"/>
      <c r="QPV191" s="81"/>
      <c r="QPW191" s="81"/>
      <c r="QPX191" s="81"/>
      <c r="QPY191" s="81"/>
      <c r="QPZ191" s="81"/>
      <c r="QQA191" s="81"/>
      <c r="QQB191" s="81"/>
      <c r="QQC191" s="81"/>
      <c r="QQD191" s="81"/>
      <c r="QQE191" s="81"/>
      <c r="QQF191" s="81"/>
      <c r="QQG191" s="81"/>
      <c r="QQH191" s="81"/>
      <c r="QQI191" s="81"/>
      <c r="QQJ191" s="81"/>
      <c r="QQK191" s="81"/>
      <c r="QQL191" s="81"/>
      <c r="QQM191" s="81"/>
      <c r="QQN191" s="81"/>
      <c r="QQO191" s="81"/>
      <c r="QQP191" s="81"/>
      <c r="QQQ191" s="81"/>
      <c r="QQR191" s="81"/>
      <c r="QQS191" s="81"/>
      <c r="QQT191" s="81"/>
      <c r="QQU191" s="81"/>
      <c r="QQV191" s="81"/>
      <c r="QQW191" s="81"/>
      <c r="QQX191" s="81"/>
      <c r="QQY191" s="81"/>
      <c r="QQZ191" s="81"/>
      <c r="QRA191" s="81"/>
      <c r="QRB191" s="81"/>
      <c r="QRC191" s="81"/>
      <c r="QRD191" s="81"/>
      <c r="QRE191" s="81"/>
      <c r="QRF191" s="81"/>
      <c r="QRG191" s="81"/>
      <c r="QRH191" s="81"/>
      <c r="QRI191" s="81"/>
      <c r="QRJ191" s="81"/>
      <c r="QRK191" s="81"/>
      <c r="QRL191" s="81"/>
      <c r="QRM191" s="81"/>
      <c r="QRN191" s="81"/>
      <c r="QRO191" s="81"/>
      <c r="QRP191" s="81"/>
      <c r="QRQ191" s="81"/>
      <c r="QRR191" s="81"/>
      <c r="QRS191" s="81"/>
      <c r="QRT191" s="81"/>
      <c r="QRU191" s="81"/>
      <c r="QRV191" s="81"/>
      <c r="QRW191" s="81"/>
      <c r="QRX191" s="81"/>
      <c r="QRY191" s="81"/>
      <c r="QRZ191" s="81"/>
      <c r="QSA191" s="81"/>
      <c r="QSB191" s="81"/>
      <c r="QSC191" s="81"/>
      <c r="QSD191" s="81"/>
      <c r="QSE191" s="81"/>
      <c r="QSF191" s="81"/>
      <c r="QSG191" s="81"/>
      <c r="QSH191" s="81"/>
      <c r="QSI191" s="81"/>
      <c r="QSJ191" s="81"/>
      <c r="QSK191" s="81"/>
      <c r="QSL191" s="81"/>
      <c r="QSM191" s="81"/>
      <c r="QSN191" s="81"/>
      <c r="QSO191" s="81"/>
      <c r="QSP191" s="81"/>
      <c r="QSQ191" s="81"/>
      <c r="QSR191" s="81"/>
      <c r="QSS191" s="81"/>
      <c r="QST191" s="81"/>
      <c r="QSU191" s="81"/>
      <c r="QSV191" s="81"/>
      <c r="QSW191" s="81"/>
      <c r="QSX191" s="81"/>
      <c r="QSY191" s="81"/>
      <c r="QSZ191" s="81"/>
      <c r="QTA191" s="81"/>
      <c r="QTB191" s="81"/>
      <c r="QTC191" s="81"/>
      <c r="QTD191" s="81"/>
      <c r="QTE191" s="81"/>
      <c r="QTF191" s="81"/>
      <c r="QTG191" s="81"/>
      <c r="QTH191" s="81"/>
      <c r="QTI191" s="81"/>
      <c r="QTJ191" s="81"/>
      <c r="QTK191" s="81"/>
      <c r="QTL191" s="81"/>
      <c r="QTM191" s="81"/>
      <c r="QTN191" s="81"/>
      <c r="QTO191" s="81"/>
      <c r="QTP191" s="81"/>
      <c r="QTQ191" s="81"/>
      <c r="QTR191" s="81"/>
      <c r="QTS191" s="81"/>
      <c r="QTT191" s="81"/>
      <c r="QTU191" s="81"/>
      <c r="QTV191" s="81"/>
      <c r="QTW191" s="81"/>
      <c r="QTX191" s="81"/>
      <c r="QTY191" s="81"/>
      <c r="QTZ191" s="81"/>
      <c r="QUA191" s="81"/>
      <c r="QUB191" s="81"/>
      <c r="QUC191" s="81"/>
      <c r="QUD191" s="81"/>
      <c r="QUE191" s="81"/>
      <c r="QUF191" s="81"/>
      <c r="QUG191" s="81"/>
      <c r="QUH191" s="81"/>
      <c r="QUI191" s="81"/>
      <c r="QUJ191" s="81"/>
      <c r="QUK191" s="81"/>
      <c r="QUL191" s="81"/>
      <c r="QUM191" s="81"/>
      <c r="QUN191" s="81"/>
      <c r="QUO191" s="81"/>
      <c r="QUP191" s="81"/>
      <c r="QUQ191" s="81"/>
      <c r="QUR191" s="81"/>
      <c r="QUS191" s="81"/>
      <c r="QUT191" s="81"/>
      <c r="QUU191" s="81"/>
      <c r="QUV191" s="81"/>
      <c r="QUW191" s="81"/>
      <c r="QUX191" s="81"/>
      <c r="QUY191" s="81"/>
      <c r="QUZ191" s="81"/>
      <c r="QVA191" s="81"/>
      <c r="QVB191" s="81"/>
      <c r="QVC191" s="81"/>
      <c r="QVD191" s="81"/>
      <c r="QVE191" s="81"/>
      <c r="QVF191" s="81"/>
      <c r="QVG191" s="81"/>
      <c r="QVH191" s="81"/>
      <c r="QVI191" s="81"/>
      <c r="QVJ191" s="81"/>
      <c r="QVK191" s="81"/>
      <c r="QVL191" s="81"/>
      <c r="QVM191" s="81"/>
      <c r="QVN191" s="81"/>
      <c r="QVO191" s="81"/>
      <c r="QVP191" s="81"/>
      <c r="QVQ191" s="81"/>
      <c r="QVR191" s="81"/>
      <c r="QVS191" s="81"/>
      <c r="QVT191" s="81"/>
      <c r="QVU191" s="81"/>
      <c r="QVV191" s="81"/>
      <c r="QVW191" s="81"/>
      <c r="QVX191" s="81"/>
      <c r="QVY191" s="81"/>
      <c r="QVZ191" s="81"/>
      <c r="QWA191" s="81"/>
      <c r="QWB191" s="81"/>
      <c r="QWC191" s="81"/>
      <c r="QWD191" s="81"/>
      <c r="QWE191" s="81"/>
      <c r="QWF191" s="81"/>
      <c r="QWG191" s="81"/>
      <c r="QWH191" s="81"/>
      <c r="QWI191" s="81"/>
      <c r="QWJ191" s="81"/>
      <c r="QWK191" s="81"/>
      <c r="QWL191" s="81"/>
      <c r="QWM191" s="81"/>
      <c r="QWN191" s="81"/>
      <c r="QWO191" s="81"/>
      <c r="QWP191" s="81"/>
      <c r="QWQ191" s="81"/>
      <c r="QWR191" s="81"/>
      <c r="QWS191" s="81"/>
      <c r="QWT191" s="81"/>
      <c r="QWU191" s="81"/>
      <c r="QWV191" s="81"/>
      <c r="QWW191" s="81"/>
      <c r="QWX191" s="81"/>
      <c r="QWY191" s="81"/>
      <c r="QWZ191" s="81"/>
      <c r="QXA191" s="81"/>
      <c r="QXB191" s="81"/>
      <c r="QXC191" s="81"/>
      <c r="QXD191" s="81"/>
      <c r="QXE191" s="81"/>
      <c r="QXF191" s="81"/>
      <c r="QXG191" s="81"/>
      <c r="QXH191" s="81"/>
      <c r="QXI191" s="81"/>
      <c r="QXJ191" s="81"/>
      <c r="QXK191" s="81"/>
      <c r="QXL191" s="81"/>
      <c r="QXM191" s="81"/>
      <c r="QXN191" s="81"/>
      <c r="QXO191" s="81"/>
      <c r="QXP191" s="81"/>
      <c r="QXQ191" s="81"/>
      <c r="QXR191" s="81"/>
      <c r="QXS191" s="81"/>
      <c r="QXT191" s="81"/>
      <c r="QXU191" s="81"/>
      <c r="QXV191" s="81"/>
      <c r="QXW191" s="81"/>
      <c r="QXX191" s="81"/>
      <c r="QXY191" s="81"/>
      <c r="QXZ191" s="81"/>
      <c r="QYA191" s="81"/>
      <c r="QYB191" s="81"/>
      <c r="QYC191" s="81"/>
      <c r="QYD191" s="81"/>
      <c r="QYE191" s="81"/>
      <c r="QYF191" s="81"/>
      <c r="QYG191" s="81"/>
      <c r="QYH191" s="81"/>
      <c r="QYI191" s="81"/>
      <c r="QYJ191" s="81"/>
      <c r="QYK191" s="81"/>
      <c r="QYL191" s="81"/>
      <c r="QYM191" s="81"/>
      <c r="QYN191" s="81"/>
      <c r="QYO191" s="81"/>
      <c r="QYP191" s="81"/>
      <c r="QYQ191" s="81"/>
      <c r="QYR191" s="81"/>
      <c r="QYS191" s="81"/>
      <c r="QYT191" s="81"/>
      <c r="QYU191" s="81"/>
      <c r="QYV191" s="81"/>
      <c r="QYW191" s="81"/>
      <c r="QYX191" s="81"/>
      <c r="QYY191" s="81"/>
      <c r="QYZ191" s="81"/>
      <c r="QZA191" s="81"/>
      <c r="QZB191" s="81"/>
      <c r="QZC191" s="81"/>
      <c r="QZD191" s="81"/>
      <c r="QZE191" s="81"/>
      <c r="QZF191" s="81"/>
      <c r="QZG191" s="81"/>
      <c r="QZH191" s="81"/>
      <c r="QZI191" s="81"/>
      <c r="QZJ191" s="81"/>
      <c r="QZK191" s="81"/>
      <c r="QZL191" s="81"/>
      <c r="QZM191" s="81"/>
      <c r="QZN191" s="81"/>
      <c r="QZO191" s="81"/>
      <c r="QZP191" s="81"/>
      <c r="QZQ191" s="81"/>
      <c r="QZR191" s="81"/>
      <c r="QZS191" s="81"/>
      <c r="QZT191" s="81"/>
      <c r="QZU191" s="81"/>
      <c r="QZV191" s="81"/>
      <c r="QZW191" s="81"/>
      <c r="QZX191" s="81"/>
      <c r="QZY191" s="81"/>
      <c r="QZZ191" s="81"/>
      <c r="RAA191" s="81"/>
      <c r="RAB191" s="81"/>
      <c r="RAC191" s="81"/>
      <c r="RAD191" s="81"/>
      <c r="RAE191" s="81"/>
      <c r="RAF191" s="81"/>
      <c r="RAG191" s="81"/>
      <c r="RAH191" s="81"/>
      <c r="RAI191" s="81"/>
      <c r="RAJ191" s="81"/>
      <c r="RAK191" s="81"/>
      <c r="RAL191" s="81"/>
      <c r="RAM191" s="81"/>
      <c r="RAN191" s="81"/>
      <c r="RAO191" s="81"/>
      <c r="RAP191" s="81"/>
      <c r="RAQ191" s="81"/>
      <c r="RAR191" s="81"/>
      <c r="RAS191" s="81"/>
      <c r="RAT191" s="81"/>
      <c r="RAU191" s="81"/>
      <c r="RAV191" s="81"/>
      <c r="RAW191" s="81"/>
      <c r="RAX191" s="81"/>
      <c r="RAY191" s="81"/>
      <c r="RAZ191" s="81"/>
      <c r="RBA191" s="81"/>
      <c r="RBB191" s="81"/>
      <c r="RBC191" s="81"/>
      <c r="RBD191" s="81"/>
      <c r="RBE191" s="81"/>
      <c r="RBF191" s="81"/>
      <c r="RBG191" s="81"/>
      <c r="RBH191" s="81"/>
      <c r="RBI191" s="81"/>
      <c r="RBJ191" s="81"/>
      <c r="RBK191" s="81"/>
      <c r="RBL191" s="81"/>
      <c r="RBM191" s="81"/>
      <c r="RBN191" s="81"/>
      <c r="RBO191" s="81"/>
      <c r="RBP191" s="81"/>
      <c r="RBQ191" s="81"/>
      <c r="RBR191" s="81"/>
      <c r="RBS191" s="81"/>
      <c r="RBT191" s="81"/>
      <c r="RBU191" s="81"/>
      <c r="RBV191" s="81"/>
      <c r="RBW191" s="81"/>
      <c r="RBX191" s="81"/>
      <c r="RBY191" s="81"/>
      <c r="RBZ191" s="81"/>
      <c r="RCA191" s="81"/>
      <c r="RCB191" s="81"/>
      <c r="RCC191" s="81"/>
      <c r="RCD191" s="81"/>
      <c r="RCE191" s="81"/>
      <c r="RCF191" s="81"/>
      <c r="RCG191" s="81"/>
      <c r="RCH191" s="81"/>
      <c r="RCI191" s="81"/>
      <c r="RCJ191" s="81"/>
      <c r="RCK191" s="81"/>
      <c r="RCL191" s="81"/>
      <c r="RCM191" s="81"/>
      <c r="RCN191" s="81"/>
      <c r="RCO191" s="81"/>
      <c r="RCP191" s="81"/>
      <c r="RCQ191" s="81"/>
      <c r="RCR191" s="81"/>
      <c r="RCS191" s="81"/>
      <c r="RCT191" s="81"/>
      <c r="RCU191" s="81"/>
      <c r="RCV191" s="81"/>
      <c r="RCW191" s="81"/>
      <c r="RCX191" s="81"/>
      <c r="RCY191" s="81"/>
      <c r="RCZ191" s="81"/>
      <c r="RDA191" s="81"/>
      <c r="RDB191" s="81"/>
      <c r="RDC191" s="81"/>
      <c r="RDD191" s="81"/>
      <c r="RDE191" s="81"/>
      <c r="RDF191" s="81"/>
      <c r="RDG191" s="81"/>
      <c r="RDH191" s="81"/>
      <c r="RDI191" s="81"/>
      <c r="RDJ191" s="81"/>
      <c r="RDK191" s="81"/>
      <c r="RDL191" s="81"/>
      <c r="RDM191" s="81"/>
      <c r="RDN191" s="81"/>
      <c r="RDO191" s="81"/>
      <c r="RDP191" s="81"/>
      <c r="RDQ191" s="81"/>
      <c r="RDR191" s="81"/>
      <c r="RDS191" s="81"/>
      <c r="RDT191" s="81"/>
      <c r="RDU191" s="81"/>
      <c r="RDV191" s="81"/>
      <c r="RDW191" s="81"/>
      <c r="RDX191" s="81"/>
      <c r="RDY191" s="81"/>
      <c r="RDZ191" s="81"/>
      <c r="REA191" s="81"/>
      <c r="REB191" s="81"/>
      <c r="REC191" s="81"/>
      <c r="RED191" s="81"/>
      <c r="REE191" s="81"/>
      <c r="REF191" s="81"/>
      <c r="REG191" s="81"/>
      <c r="REH191" s="81"/>
      <c r="REI191" s="81"/>
      <c r="REJ191" s="81"/>
      <c r="REK191" s="81"/>
      <c r="REL191" s="81"/>
      <c r="REM191" s="81"/>
      <c r="REN191" s="81"/>
      <c r="REO191" s="81"/>
      <c r="REP191" s="81"/>
      <c r="REQ191" s="81"/>
      <c r="RER191" s="81"/>
      <c r="RES191" s="81"/>
      <c r="RET191" s="81"/>
      <c r="REU191" s="81"/>
      <c r="REV191" s="81"/>
      <c r="REW191" s="81"/>
      <c r="REX191" s="81"/>
      <c r="REY191" s="81"/>
      <c r="REZ191" s="81"/>
      <c r="RFA191" s="81"/>
      <c r="RFB191" s="81"/>
      <c r="RFC191" s="81"/>
      <c r="RFD191" s="81"/>
      <c r="RFE191" s="81"/>
      <c r="RFF191" s="81"/>
      <c r="RFG191" s="81"/>
      <c r="RFH191" s="81"/>
      <c r="RFI191" s="81"/>
      <c r="RFJ191" s="81"/>
      <c r="RFK191" s="81"/>
      <c r="RFL191" s="81"/>
      <c r="RFM191" s="81"/>
      <c r="RFN191" s="81"/>
      <c r="RFO191" s="81"/>
      <c r="RFP191" s="81"/>
      <c r="RFQ191" s="81"/>
      <c r="RFR191" s="81"/>
      <c r="RFS191" s="81"/>
      <c r="RFT191" s="81"/>
      <c r="RFU191" s="81"/>
      <c r="RFV191" s="81"/>
      <c r="RFW191" s="81"/>
      <c r="RFX191" s="81"/>
      <c r="RFY191" s="81"/>
      <c r="RFZ191" s="81"/>
      <c r="RGA191" s="81"/>
      <c r="RGB191" s="81"/>
      <c r="RGC191" s="81"/>
      <c r="RGD191" s="81"/>
      <c r="RGE191" s="81"/>
      <c r="RGF191" s="81"/>
      <c r="RGG191" s="81"/>
      <c r="RGH191" s="81"/>
      <c r="RGI191" s="81"/>
      <c r="RGJ191" s="81"/>
      <c r="RGK191" s="81"/>
      <c r="RGL191" s="81"/>
      <c r="RGM191" s="81"/>
      <c r="RGN191" s="81"/>
      <c r="RGO191" s="81"/>
      <c r="RGP191" s="81"/>
      <c r="RGQ191" s="81"/>
      <c r="RGR191" s="81"/>
      <c r="RGS191" s="81"/>
      <c r="RGT191" s="81"/>
      <c r="RGU191" s="81"/>
      <c r="RGV191" s="81"/>
      <c r="RGW191" s="81"/>
      <c r="RGX191" s="81"/>
      <c r="RGY191" s="81"/>
      <c r="RGZ191" s="81"/>
      <c r="RHA191" s="81"/>
      <c r="RHB191" s="81"/>
      <c r="RHC191" s="81"/>
      <c r="RHD191" s="81"/>
      <c r="RHE191" s="81"/>
      <c r="RHF191" s="81"/>
      <c r="RHG191" s="81"/>
      <c r="RHH191" s="81"/>
      <c r="RHI191" s="81"/>
      <c r="RHJ191" s="81"/>
      <c r="RHK191" s="81"/>
      <c r="RHL191" s="81"/>
      <c r="RHM191" s="81"/>
      <c r="RHN191" s="81"/>
      <c r="RHO191" s="81"/>
      <c r="RHP191" s="81"/>
      <c r="RHQ191" s="81"/>
      <c r="RHR191" s="81"/>
      <c r="RHS191" s="81"/>
      <c r="RHT191" s="81"/>
      <c r="RHU191" s="81"/>
      <c r="RHV191" s="81"/>
      <c r="RHW191" s="81"/>
      <c r="RHX191" s="81"/>
      <c r="RHY191" s="81"/>
      <c r="RHZ191" s="81"/>
      <c r="RIA191" s="81"/>
      <c r="RIB191" s="81"/>
      <c r="RIC191" s="81"/>
      <c r="RID191" s="81"/>
      <c r="RIE191" s="81"/>
      <c r="RIF191" s="81"/>
      <c r="RIG191" s="81"/>
      <c r="RIH191" s="81"/>
      <c r="RII191" s="81"/>
      <c r="RIJ191" s="81"/>
      <c r="RIK191" s="81"/>
      <c r="RIL191" s="81"/>
      <c r="RIM191" s="81"/>
      <c r="RIN191" s="81"/>
      <c r="RIO191" s="81"/>
      <c r="RIP191" s="81"/>
      <c r="RIQ191" s="81"/>
      <c r="RIR191" s="81"/>
      <c r="RIS191" s="81"/>
      <c r="RIT191" s="81"/>
      <c r="RIU191" s="81"/>
      <c r="RIV191" s="81"/>
      <c r="RIW191" s="81"/>
      <c r="RIX191" s="81"/>
      <c r="RIY191" s="81"/>
      <c r="RIZ191" s="81"/>
      <c r="RJA191" s="81"/>
      <c r="RJB191" s="81"/>
      <c r="RJC191" s="81"/>
      <c r="RJD191" s="81"/>
      <c r="RJE191" s="81"/>
      <c r="RJF191" s="81"/>
      <c r="RJG191" s="81"/>
      <c r="RJH191" s="81"/>
      <c r="RJI191" s="81"/>
      <c r="RJJ191" s="81"/>
      <c r="RJK191" s="81"/>
      <c r="RJL191" s="81"/>
      <c r="RJM191" s="81"/>
      <c r="RJN191" s="81"/>
      <c r="RJO191" s="81"/>
      <c r="RJP191" s="81"/>
      <c r="RJQ191" s="81"/>
      <c r="RJR191" s="81"/>
      <c r="RJS191" s="81"/>
      <c r="RJT191" s="81"/>
      <c r="RJU191" s="81"/>
      <c r="RJV191" s="81"/>
      <c r="RJW191" s="81"/>
      <c r="RJX191" s="81"/>
      <c r="RJY191" s="81"/>
      <c r="RJZ191" s="81"/>
      <c r="RKA191" s="81"/>
      <c r="RKB191" s="81"/>
      <c r="RKC191" s="81"/>
      <c r="RKD191" s="81"/>
      <c r="RKE191" s="81"/>
      <c r="RKF191" s="81"/>
      <c r="RKG191" s="81"/>
      <c r="RKH191" s="81"/>
      <c r="RKI191" s="81"/>
      <c r="RKJ191" s="81"/>
      <c r="RKK191" s="81"/>
      <c r="RKL191" s="81"/>
      <c r="RKM191" s="81"/>
      <c r="RKN191" s="81"/>
      <c r="RKO191" s="81"/>
      <c r="RKP191" s="81"/>
      <c r="RKQ191" s="81"/>
      <c r="RKR191" s="81"/>
      <c r="RKS191" s="81"/>
      <c r="RKT191" s="81"/>
      <c r="RKU191" s="81"/>
      <c r="RKV191" s="81"/>
      <c r="RKW191" s="81"/>
      <c r="RKX191" s="81"/>
      <c r="RKY191" s="81"/>
      <c r="RKZ191" s="81"/>
      <c r="RLA191" s="81"/>
      <c r="RLB191" s="81"/>
      <c r="RLC191" s="81"/>
      <c r="RLD191" s="81"/>
      <c r="RLE191" s="81"/>
      <c r="RLF191" s="81"/>
      <c r="RLG191" s="81"/>
      <c r="RLH191" s="81"/>
      <c r="RLI191" s="81"/>
      <c r="RLJ191" s="81"/>
      <c r="RLK191" s="81"/>
      <c r="RLL191" s="81"/>
      <c r="RLM191" s="81"/>
      <c r="RLN191" s="81"/>
      <c r="RLO191" s="81"/>
      <c r="RLP191" s="81"/>
      <c r="RLQ191" s="81"/>
      <c r="RLR191" s="81"/>
      <c r="RLS191" s="81"/>
      <c r="RLT191" s="81"/>
      <c r="RLU191" s="81"/>
      <c r="RLV191" s="81"/>
      <c r="RLW191" s="81"/>
      <c r="RLX191" s="81"/>
      <c r="RLY191" s="81"/>
      <c r="RLZ191" s="81"/>
      <c r="RMA191" s="81"/>
      <c r="RMB191" s="81"/>
      <c r="RMC191" s="81"/>
      <c r="RMD191" s="81"/>
      <c r="RME191" s="81"/>
      <c r="RMF191" s="81"/>
      <c r="RMG191" s="81"/>
      <c r="RMH191" s="81"/>
      <c r="RMI191" s="81"/>
      <c r="RMJ191" s="81"/>
      <c r="RMK191" s="81"/>
      <c r="RML191" s="81"/>
      <c r="RMM191" s="81"/>
      <c r="RMN191" s="81"/>
      <c r="RMO191" s="81"/>
      <c r="RMP191" s="81"/>
      <c r="RMQ191" s="81"/>
      <c r="RMR191" s="81"/>
      <c r="RMS191" s="81"/>
      <c r="RMT191" s="81"/>
      <c r="RMU191" s="81"/>
      <c r="RMV191" s="81"/>
      <c r="RMW191" s="81"/>
      <c r="RMX191" s="81"/>
      <c r="RMY191" s="81"/>
      <c r="RMZ191" s="81"/>
      <c r="RNA191" s="81"/>
      <c r="RNB191" s="81"/>
      <c r="RNC191" s="81"/>
      <c r="RND191" s="81"/>
      <c r="RNE191" s="81"/>
      <c r="RNF191" s="81"/>
      <c r="RNG191" s="81"/>
      <c r="RNH191" s="81"/>
      <c r="RNI191" s="81"/>
      <c r="RNJ191" s="81"/>
      <c r="RNK191" s="81"/>
      <c r="RNL191" s="81"/>
      <c r="RNM191" s="81"/>
      <c r="RNN191" s="81"/>
      <c r="RNO191" s="81"/>
      <c r="RNP191" s="81"/>
      <c r="RNQ191" s="81"/>
      <c r="RNR191" s="81"/>
      <c r="RNS191" s="81"/>
      <c r="RNT191" s="81"/>
      <c r="RNU191" s="81"/>
      <c r="RNV191" s="81"/>
      <c r="RNW191" s="81"/>
      <c r="RNX191" s="81"/>
      <c r="RNY191" s="81"/>
      <c r="RNZ191" s="81"/>
      <c r="ROA191" s="81"/>
      <c r="ROB191" s="81"/>
      <c r="ROC191" s="81"/>
      <c r="ROD191" s="81"/>
      <c r="ROE191" s="81"/>
      <c r="ROF191" s="81"/>
      <c r="ROG191" s="81"/>
      <c r="ROH191" s="81"/>
      <c r="ROI191" s="81"/>
      <c r="ROJ191" s="81"/>
      <c r="ROK191" s="81"/>
      <c r="ROL191" s="81"/>
      <c r="ROM191" s="81"/>
      <c r="RON191" s="81"/>
      <c r="ROO191" s="81"/>
      <c r="ROP191" s="81"/>
      <c r="ROQ191" s="81"/>
      <c r="ROR191" s="81"/>
      <c r="ROS191" s="81"/>
      <c r="ROT191" s="81"/>
      <c r="ROU191" s="81"/>
      <c r="ROV191" s="81"/>
      <c r="ROW191" s="81"/>
      <c r="ROX191" s="81"/>
      <c r="ROY191" s="81"/>
      <c r="ROZ191" s="81"/>
      <c r="RPA191" s="81"/>
      <c r="RPB191" s="81"/>
      <c r="RPC191" s="81"/>
      <c r="RPD191" s="81"/>
      <c r="RPE191" s="81"/>
      <c r="RPF191" s="81"/>
      <c r="RPG191" s="81"/>
      <c r="RPH191" s="81"/>
      <c r="RPI191" s="81"/>
      <c r="RPJ191" s="81"/>
      <c r="RPK191" s="81"/>
      <c r="RPL191" s="81"/>
      <c r="RPM191" s="81"/>
      <c r="RPN191" s="81"/>
      <c r="RPO191" s="81"/>
      <c r="RPP191" s="81"/>
      <c r="RPQ191" s="81"/>
      <c r="RPR191" s="81"/>
      <c r="RPS191" s="81"/>
      <c r="RPT191" s="81"/>
      <c r="RPU191" s="81"/>
      <c r="RPV191" s="81"/>
      <c r="RPW191" s="81"/>
      <c r="RPX191" s="81"/>
      <c r="RPY191" s="81"/>
      <c r="RPZ191" s="81"/>
      <c r="RQA191" s="81"/>
      <c r="RQB191" s="81"/>
      <c r="RQC191" s="81"/>
      <c r="RQD191" s="81"/>
      <c r="RQE191" s="81"/>
      <c r="RQF191" s="81"/>
      <c r="RQG191" s="81"/>
      <c r="RQH191" s="81"/>
      <c r="RQI191" s="81"/>
      <c r="RQJ191" s="81"/>
      <c r="RQK191" s="81"/>
      <c r="RQL191" s="81"/>
      <c r="RQM191" s="81"/>
      <c r="RQN191" s="81"/>
      <c r="RQO191" s="81"/>
      <c r="RQP191" s="81"/>
      <c r="RQQ191" s="81"/>
      <c r="RQR191" s="81"/>
      <c r="RQS191" s="81"/>
      <c r="RQT191" s="81"/>
      <c r="RQU191" s="81"/>
      <c r="RQV191" s="81"/>
      <c r="RQW191" s="81"/>
      <c r="RQX191" s="81"/>
      <c r="RQY191" s="81"/>
      <c r="RQZ191" s="81"/>
      <c r="RRA191" s="81"/>
      <c r="RRB191" s="81"/>
      <c r="RRC191" s="81"/>
      <c r="RRD191" s="81"/>
      <c r="RRE191" s="81"/>
      <c r="RRF191" s="81"/>
      <c r="RRG191" s="81"/>
      <c r="RRH191" s="81"/>
      <c r="RRI191" s="81"/>
      <c r="RRJ191" s="81"/>
      <c r="RRK191" s="81"/>
      <c r="RRL191" s="81"/>
      <c r="RRM191" s="81"/>
      <c r="RRN191" s="81"/>
      <c r="RRO191" s="81"/>
      <c r="RRP191" s="81"/>
      <c r="RRQ191" s="81"/>
      <c r="RRR191" s="81"/>
      <c r="RRS191" s="81"/>
      <c r="RRT191" s="81"/>
      <c r="RRU191" s="81"/>
      <c r="RRV191" s="81"/>
      <c r="RRW191" s="81"/>
      <c r="RRX191" s="81"/>
      <c r="RRY191" s="81"/>
      <c r="RRZ191" s="81"/>
      <c r="RSA191" s="81"/>
      <c r="RSB191" s="81"/>
      <c r="RSC191" s="81"/>
      <c r="RSD191" s="81"/>
      <c r="RSE191" s="81"/>
      <c r="RSF191" s="81"/>
      <c r="RSG191" s="81"/>
      <c r="RSH191" s="81"/>
      <c r="RSI191" s="81"/>
      <c r="RSJ191" s="81"/>
      <c r="RSK191" s="81"/>
      <c r="RSL191" s="81"/>
      <c r="RSM191" s="81"/>
      <c r="RSN191" s="81"/>
      <c r="RSO191" s="81"/>
      <c r="RSP191" s="81"/>
      <c r="RSQ191" s="81"/>
      <c r="RSR191" s="81"/>
      <c r="RSS191" s="81"/>
      <c r="RST191" s="81"/>
      <c r="RSU191" s="81"/>
      <c r="RSV191" s="81"/>
      <c r="RSW191" s="81"/>
      <c r="RSX191" s="81"/>
      <c r="RSY191" s="81"/>
      <c r="RSZ191" s="81"/>
      <c r="RTA191" s="81"/>
      <c r="RTB191" s="81"/>
      <c r="RTC191" s="81"/>
      <c r="RTD191" s="81"/>
      <c r="RTE191" s="81"/>
      <c r="RTF191" s="81"/>
      <c r="RTG191" s="81"/>
      <c r="RTH191" s="81"/>
      <c r="RTI191" s="81"/>
      <c r="RTJ191" s="81"/>
      <c r="RTK191" s="81"/>
      <c r="RTL191" s="81"/>
      <c r="RTM191" s="81"/>
      <c r="RTN191" s="81"/>
      <c r="RTO191" s="81"/>
      <c r="RTP191" s="81"/>
      <c r="RTQ191" s="81"/>
      <c r="RTR191" s="81"/>
      <c r="RTS191" s="81"/>
      <c r="RTT191" s="81"/>
      <c r="RTU191" s="81"/>
      <c r="RTV191" s="81"/>
      <c r="RTW191" s="81"/>
      <c r="RTX191" s="81"/>
      <c r="RTY191" s="81"/>
      <c r="RTZ191" s="81"/>
      <c r="RUA191" s="81"/>
      <c r="RUB191" s="81"/>
      <c r="RUC191" s="81"/>
      <c r="RUD191" s="81"/>
      <c r="RUE191" s="81"/>
      <c r="RUF191" s="81"/>
      <c r="RUG191" s="81"/>
      <c r="RUH191" s="81"/>
      <c r="RUI191" s="81"/>
      <c r="RUJ191" s="81"/>
      <c r="RUK191" s="81"/>
      <c r="RUL191" s="81"/>
      <c r="RUM191" s="81"/>
      <c r="RUN191" s="81"/>
      <c r="RUO191" s="81"/>
      <c r="RUP191" s="81"/>
      <c r="RUQ191" s="81"/>
      <c r="RUR191" s="81"/>
      <c r="RUS191" s="81"/>
      <c r="RUT191" s="81"/>
      <c r="RUU191" s="81"/>
      <c r="RUV191" s="81"/>
      <c r="RUW191" s="81"/>
      <c r="RUX191" s="81"/>
      <c r="RUY191" s="81"/>
      <c r="RUZ191" s="81"/>
      <c r="RVA191" s="81"/>
      <c r="RVB191" s="81"/>
      <c r="RVC191" s="81"/>
      <c r="RVD191" s="81"/>
      <c r="RVE191" s="81"/>
      <c r="RVF191" s="81"/>
      <c r="RVG191" s="81"/>
      <c r="RVH191" s="81"/>
      <c r="RVI191" s="81"/>
      <c r="RVJ191" s="81"/>
      <c r="RVK191" s="81"/>
      <c r="RVL191" s="81"/>
      <c r="RVM191" s="81"/>
      <c r="RVN191" s="81"/>
      <c r="RVO191" s="81"/>
      <c r="RVP191" s="81"/>
      <c r="RVQ191" s="81"/>
      <c r="RVR191" s="81"/>
      <c r="RVS191" s="81"/>
      <c r="RVT191" s="81"/>
      <c r="RVU191" s="81"/>
      <c r="RVV191" s="81"/>
      <c r="RVW191" s="81"/>
      <c r="RVX191" s="81"/>
      <c r="RVY191" s="81"/>
      <c r="RVZ191" s="81"/>
      <c r="RWA191" s="81"/>
      <c r="RWB191" s="81"/>
      <c r="RWC191" s="81"/>
      <c r="RWD191" s="81"/>
      <c r="RWE191" s="81"/>
      <c r="RWF191" s="81"/>
      <c r="RWG191" s="81"/>
      <c r="RWH191" s="81"/>
      <c r="RWI191" s="81"/>
      <c r="RWJ191" s="81"/>
      <c r="RWK191" s="81"/>
      <c r="RWL191" s="81"/>
      <c r="RWM191" s="81"/>
      <c r="RWN191" s="81"/>
      <c r="RWO191" s="81"/>
      <c r="RWP191" s="81"/>
      <c r="RWQ191" s="81"/>
      <c r="RWR191" s="81"/>
      <c r="RWS191" s="81"/>
      <c r="RWT191" s="81"/>
      <c r="RWU191" s="81"/>
      <c r="RWV191" s="81"/>
      <c r="RWW191" s="81"/>
      <c r="RWX191" s="81"/>
      <c r="RWY191" s="81"/>
      <c r="RWZ191" s="81"/>
      <c r="RXA191" s="81"/>
      <c r="RXB191" s="81"/>
      <c r="RXC191" s="81"/>
      <c r="RXD191" s="81"/>
      <c r="RXE191" s="81"/>
      <c r="RXF191" s="81"/>
      <c r="RXG191" s="81"/>
      <c r="RXH191" s="81"/>
      <c r="RXI191" s="81"/>
      <c r="RXJ191" s="81"/>
      <c r="RXK191" s="81"/>
      <c r="RXL191" s="81"/>
      <c r="RXM191" s="81"/>
      <c r="RXN191" s="81"/>
      <c r="RXO191" s="81"/>
      <c r="RXP191" s="81"/>
      <c r="RXQ191" s="81"/>
      <c r="RXR191" s="81"/>
      <c r="RXS191" s="81"/>
      <c r="RXT191" s="81"/>
      <c r="RXU191" s="81"/>
      <c r="RXV191" s="81"/>
      <c r="RXW191" s="81"/>
      <c r="RXX191" s="81"/>
      <c r="RXY191" s="81"/>
      <c r="RXZ191" s="81"/>
      <c r="RYA191" s="81"/>
      <c r="RYB191" s="81"/>
      <c r="RYC191" s="81"/>
      <c r="RYD191" s="81"/>
      <c r="RYE191" s="81"/>
      <c r="RYF191" s="81"/>
      <c r="RYG191" s="81"/>
      <c r="RYH191" s="81"/>
      <c r="RYI191" s="81"/>
      <c r="RYJ191" s="81"/>
      <c r="RYK191" s="81"/>
      <c r="RYL191" s="81"/>
      <c r="RYM191" s="81"/>
      <c r="RYN191" s="81"/>
      <c r="RYO191" s="81"/>
      <c r="RYP191" s="81"/>
      <c r="RYQ191" s="81"/>
      <c r="RYR191" s="81"/>
      <c r="RYS191" s="81"/>
      <c r="RYT191" s="81"/>
      <c r="RYU191" s="81"/>
      <c r="RYV191" s="81"/>
      <c r="RYW191" s="81"/>
      <c r="RYX191" s="81"/>
      <c r="RYY191" s="81"/>
      <c r="RYZ191" s="81"/>
      <c r="RZA191" s="81"/>
      <c r="RZB191" s="81"/>
      <c r="RZC191" s="81"/>
      <c r="RZD191" s="81"/>
      <c r="RZE191" s="81"/>
      <c r="RZF191" s="81"/>
      <c r="RZG191" s="81"/>
      <c r="RZH191" s="81"/>
      <c r="RZI191" s="81"/>
      <c r="RZJ191" s="81"/>
      <c r="RZK191" s="81"/>
      <c r="RZL191" s="81"/>
      <c r="RZM191" s="81"/>
      <c r="RZN191" s="81"/>
      <c r="RZO191" s="81"/>
      <c r="RZP191" s="81"/>
      <c r="RZQ191" s="81"/>
      <c r="RZR191" s="81"/>
      <c r="RZS191" s="81"/>
      <c r="RZT191" s="81"/>
      <c r="RZU191" s="81"/>
      <c r="RZV191" s="81"/>
      <c r="RZW191" s="81"/>
      <c r="RZX191" s="81"/>
      <c r="RZY191" s="81"/>
      <c r="RZZ191" s="81"/>
      <c r="SAA191" s="81"/>
      <c r="SAB191" s="81"/>
      <c r="SAC191" s="81"/>
      <c r="SAD191" s="81"/>
      <c r="SAE191" s="81"/>
      <c r="SAF191" s="81"/>
      <c r="SAG191" s="81"/>
      <c r="SAH191" s="81"/>
      <c r="SAI191" s="81"/>
      <c r="SAJ191" s="81"/>
      <c r="SAK191" s="81"/>
      <c r="SAL191" s="81"/>
      <c r="SAM191" s="81"/>
      <c r="SAN191" s="81"/>
      <c r="SAO191" s="81"/>
      <c r="SAP191" s="81"/>
      <c r="SAQ191" s="81"/>
      <c r="SAR191" s="81"/>
      <c r="SAS191" s="81"/>
      <c r="SAT191" s="81"/>
      <c r="SAU191" s="81"/>
      <c r="SAV191" s="81"/>
      <c r="SAW191" s="81"/>
      <c r="SAX191" s="81"/>
      <c r="SAY191" s="81"/>
      <c r="SAZ191" s="81"/>
      <c r="SBA191" s="81"/>
      <c r="SBB191" s="81"/>
      <c r="SBC191" s="81"/>
      <c r="SBD191" s="81"/>
      <c r="SBE191" s="81"/>
      <c r="SBF191" s="81"/>
      <c r="SBG191" s="81"/>
      <c r="SBH191" s="81"/>
      <c r="SBI191" s="81"/>
      <c r="SBJ191" s="81"/>
      <c r="SBK191" s="81"/>
      <c r="SBL191" s="81"/>
      <c r="SBM191" s="81"/>
      <c r="SBN191" s="81"/>
      <c r="SBO191" s="81"/>
      <c r="SBP191" s="81"/>
      <c r="SBQ191" s="81"/>
      <c r="SBR191" s="81"/>
      <c r="SBS191" s="81"/>
      <c r="SBT191" s="81"/>
      <c r="SBU191" s="81"/>
      <c r="SBV191" s="81"/>
      <c r="SBW191" s="81"/>
      <c r="SBX191" s="81"/>
      <c r="SBY191" s="81"/>
      <c r="SBZ191" s="81"/>
      <c r="SCA191" s="81"/>
      <c r="SCB191" s="81"/>
      <c r="SCC191" s="81"/>
      <c r="SCD191" s="81"/>
      <c r="SCE191" s="81"/>
      <c r="SCF191" s="81"/>
      <c r="SCG191" s="81"/>
      <c r="SCH191" s="81"/>
      <c r="SCI191" s="81"/>
      <c r="SCJ191" s="81"/>
      <c r="SCK191" s="81"/>
      <c r="SCL191" s="81"/>
      <c r="SCM191" s="81"/>
      <c r="SCN191" s="81"/>
      <c r="SCO191" s="81"/>
      <c r="SCP191" s="81"/>
      <c r="SCQ191" s="81"/>
      <c r="SCR191" s="81"/>
      <c r="SCS191" s="81"/>
      <c r="SCT191" s="81"/>
      <c r="SCU191" s="81"/>
      <c r="SCV191" s="81"/>
      <c r="SCW191" s="81"/>
      <c r="SCX191" s="81"/>
      <c r="SCY191" s="81"/>
      <c r="SCZ191" s="81"/>
      <c r="SDA191" s="81"/>
      <c r="SDB191" s="81"/>
      <c r="SDC191" s="81"/>
      <c r="SDD191" s="81"/>
      <c r="SDE191" s="81"/>
      <c r="SDF191" s="81"/>
      <c r="SDG191" s="81"/>
      <c r="SDH191" s="81"/>
      <c r="SDI191" s="81"/>
      <c r="SDJ191" s="81"/>
      <c r="SDK191" s="81"/>
      <c r="SDL191" s="81"/>
      <c r="SDM191" s="81"/>
      <c r="SDN191" s="81"/>
      <c r="SDO191" s="81"/>
      <c r="SDP191" s="81"/>
      <c r="SDQ191" s="81"/>
      <c r="SDR191" s="81"/>
      <c r="SDS191" s="81"/>
      <c r="SDT191" s="81"/>
      <c r="SDU191" s="81"/>
      <c r="SDV191" s="81"/>
      <c r="SDW191" s="81"/>
      <c r="SDX191" s="81"/>
      <c r="SDY191" s="81"/>
      <c r="SDZ191" s="81"/>
      <c r="SEA191" s="81"/>
      <c r="SEB191" s="81"/>
      <c r="SEC191" s="81"/>
      <c r="SED191" s="81"/>
      <c r="SEE191" s="81"/>
      <c r="SEF191" s="81"/>
      <c r="SEG191" s="81"/>
      <c r="SEH191" s="81"/>
      <c r="SEI191" s="81"/>
      <c r="SEJ191" s="81"/>
      <c r="SEK191" s="81"/>
      <c r="SEL191" s="81"/>
      <c r="SEM191" s="81"/>
      <c r="SEN191" s="81"/>
      <c r="SEO191" s="81"/>
      <c r="SEP191" s="81"/>
      <c r="SEQ191" s="81"/>
      <c r="SER191" s="81"/>
      <c r="SES191" s="81"/>
      <c r="SET191" s="81"/>
      <c r="SEU191" s="81"/>
      <c r="SEV191" s="81"/>
      <c r="SEW191" s="81"/>
      <c r="SEX191" s="81"/>
      <c r="SEY191" s="81"/>
      <c r="SEZ191" s="81"/>
      <c r="SFA191" s="81"/>
      <c r="SFB191" s="81"/>
      <c r="SFC191" s="81"/>
      <c r="SFD191" s="81"/>
      <c r="SFE191" s="81"/>
      <c r="SFF191" s="81"/>
      <c r="SFG191" s="81"/>
      <c r="SFH191" s="81"/>
      <c r="SFI191" s="81"/>
      <c r="SFJ191" s="81"/>
      <c r="SFK191" s="81"/>
      <c r="SFL191" s="81"/>
      <c r="SFM191" s="81"/>
      <c r="SFN191" s="81"/>
      <c r="SFO191" s="81"/>
      <c r="SFP191" s="81"/>
      <c r="SFQ191" s="81"/>
      <c r="SFR191" s="81"/>
      <c r="SFS191" s="81"/>
      <c r="SFT191" s="81"/>
      <c r="SFU191" s="81"/>
      <c r="SFV191" s="81"/>
      <c r="SFW191" s="81"/>
      <c r="SFX191" s="81"/>
      <c r="SFY191" s="81"/>
      <c r="SFZ191" s="81"/>
      <c r="SGA191" s="81"/>
      <c r="SGB191" s="81"/>
      <c r="SGC191" s="81"/>
      <c r="SGD191" s="81"/>
      <c r="SGE191" s="81"/>
      <c r="SGF191" s="81"/>
      <c r="SGG191" s="81"/>
      <c r="SGH191" s="81"/>
      <c r="SGI191" s="81"/>
      <c r="SGJ191" s="81"/>
      <c r="SGK191" s="81"/>
      <c r="SGL191" s="81"/>
      <c r="SGM191" s="81"/>
      <c r="SGN191" s="81"/>
      <c r="SGO191" s="81"/>
      <c r="SGP191" s="81"/>
      <c r="SGQ191" s="81"/>
      <c r="SGR191" s="81"/>
      <c r="SGS191" s="81"/>
      <c r="SGT191" s="81"/>
      <c r="SGU191" s="81"/>
      <c r="SGV191" s="81"/>
      <c r="SGW191" s="81"/>
      <c r="SGX191" s="81"/>
      <c r="SGY191" s="81"/>
      <c r="SGZ191" s="81"/>
      <c r="SHA191" s="81"/>
      <c r="SHB191" s="81"/>
      <c r="SHC191" s="81"/>
      <c r="SHD191" s="81"/>
      <c r="SHE191" s="81"/>
      <c r="SHF191" s="81"/>
      <c r="SHG191" s="81"/>
      <c r="SHH191" s="81"/>
      <c r="SHI191" s="81"/>
      <c r="SHJ191" s="81"/>
      <c r="SHK191" s="81"/>
      <c r="SHL191" s="81"/>
      <c r="SHM191" s="81"/>
      <c r="SHN191" s="81"/>
      <c r="SHO191" s="81"/>
      <c r="SHP191" s="81"/>
      <c r="SHQ191" s="81"/>
      <c r="SHR191" s="81"/>
      <c r="SHS191" s="81"/>
      <c r="SHT191" s="81"/>
      <c r="SHU191" s="81"/>
      <c r="SHV191" s="81"/>
      <c r="SHW191" s="81"/>
      <c r="SHX191" s="81"/>
      <c r="SHY191" s="81"/>
      <c r="SHZ191" s="81"/>
      <c r="SIA191" s="81"/>
      <c r="SIB191" s="81"/>
      <c r="SIC191" s="81"/>
      <c r="SID191" s="81"/>
      <c r="SIE191" s="81"/>
      <c r="SIF191" s="81"/>
      <c r="SIG191" s="81"/>
      <c r="SIH191" s="81"/>
      <c r="SII191" s="81"/>
      <c r="SIJ191" s="81"/>
      <c r="SIK191" s="81"/>
      <c r="SIL191" s="81"/>
      <c r="SIM191" s="81"/>
      <c r="SIN191" s="81"/>
      <c r="SIO191" s="81"/>
      <c r="SIP191" s="81"/>
      <c r="SIQ191" s="81"/>
      <c r="SIR191" s="81"/>
      <c r="SIS191" s="81"/>
      <c r="SIT191" s="81"/>
      <c r="SIU191" s="81"/>
      <c r="SIV191" s="81"/>
      <c r="SIW191" s="81"/>
      <c r="SIX191" s="81"/>
      <c r="SIY191" s="81"/>
      <c r="SIZ191" s="81"/>
      <c r="SJA191" s="81"/>
      <c r="SJB191" s="81"/>
      <c r="SJC191" s="81"/>
      <c r="SJD191" s="81"/>
      <c r="SJE191" s="81"/>
      <c r="SJF191" s="81"/>
      <c r="SJG191" s="81"/>
      <c r="SJH191" s="81"/>
      <c r="SJI191" s="81"/>
      <c r="SJJ191" s="81"/>
      <c r="SJK191" s="81"/>
      <c r="SJL191" s="81"/>
      <c r="SJM191" s="81"/>
      <c r="SJN191" s="81"/>
      <c r="SJO191" s="81"/>
      <c r="SJP191" s="81"/>
      <c r="SJQ191" s="81"/>
      <c r="SJR191" s="81"/>
      <c r="SJS191" s="81"/>
      <c r="SJT191" s="81"/>
      <c r="SJU191" s="81"/>
      <c r="SJV191" s="81"/>
      <c r="SJW191" s="81"/>
      <c r="SJX191" s="81"/>
      <c r="SJY191" s="81"/>
      <c r="SJZ191" s="81"/>
      <c r="SKA191" s="81"/>
      <c r="SKB191" s="81"/>
      <c r="SKC191" s="81"/>
      <c r="SKD191" s="81"/>
      <c r="SKE191" s="81"/>
      <c r="SKF191" s="81"/>
      <c r="SKG191" s="81"/>
      <c r="SKH191" s="81"/>
      <c r="SKI191" s="81"/>
      <c r="SKJ191" s="81"/>
      <c r="SKK191" s="81"/>
      <c r="SKL191" s="81"/>
      <c r="SKM191" s="81"/>
      <c r="SKN191" s="81"/>
      <c r="SKO191" s="81"/>
      <c r="SKP191" s="81"/>
      <c r="SKQ191" s="81"/>
      <c r="SKR191" s="81"/>
      <c r="SKS191" s="81"/>
      <c r="SKT191" s="81"/>
      <c r="SKU191" s="81"/>
      <c r="SKV191" s="81"/>
      <c r="SKW191" s="81"/>
      <c r="SKX191" s="81"/>
      <c r="SKY191" s="81"/>
      <c r="SKZ191" s="81"/>
      <c r="SLA191" s="81"/>
      <c r="SLB191" s="81"/>
      <c r="SLC191" s="81"/>
      <c r="SLD191" s="81"/>
      <c r="SLE191" s="81"/>
      <c r="SLF191" s="81"/>
      <c r="SLG191" s="81"/>
      <c r="SLH191" s="81"/>
      <c r="SLI191" s="81"/>
      <c r="SLJ191" s="81"/>
      <c r="SLK191" s="81"/>
      <c r="SLL191" s="81"/>
      <c r="SLM191" s="81"/>
      <c r="SLN191" s="81"/>
      <c r="SLO191" s="81"/>
      <c r="SLP191" s="81"/>
      <c r="SLQ191" s="81"/>
      <c r="SLR191" s="81"/>
      <c r="SLS191" s="81"/>
      <c r="SLT191" s="81"/>
      <c r="SLU191" s="81"/>
      <c r="SLV191" s="81"/>
      <c r="SLW191" s="81"/>
      <c r="SLX191" s="81"/>
      <c r="SLY191" s="81"/>
      <c r="SLZ191" s="81"/>
      <c r="SMA191" s="81"/>
      <c r="SMB191" s="81"/>
      <c r="SMC191" s="81"/>
      <c r="SMD191" s="81"/>
      <c r="SME191" s="81"/>
      <c r="SMF191" s="81"/>
      <c r="SMG191" s="81"/>
      <c r="SMH191" s="81"/>
      <c r="SMI191" s="81"/>
      <c r="SMJ191" s="81"/>
      <c r="SMK191" s="81"/>
      <c r="SML191" s="81"/>
      <c r="SMM191" s="81"/>
      <c r="SMN191" s="81"/>
      <c r="SMO191" s="81"/>
      <c r="SMP191" s="81"/>
      <c r="SMQ191" s="81"/>
      <c r="SMR191" s="81"/>
      <c r="SMS191" s="81"/>
      <c r="SMT191" s="81"/>
      <c r="SMU191" s="81"/>
      <c r="SMV191" s="81"/>
      <c r="SMW191" s="81"/>
      <c r="SMX191" s="81"/>
      <c r="SMY191" s="81"/>
      <c r="SMZ191" s="81"/>
      <c r="SNA191" s="81"/>
      <c r="SNB191" s="81"/>
      <c r="SNC191" s="81"/>
      <c r="SND191" s="81"/>
      <c r="SNE191" s="81"/>
      <c r="SNF191" s="81"/>
      <c r="SNG191" s="81"/>
      <c r="SNH191" s="81"/>
      <c r="SNI191" s="81"/>
      <c r="SNJ191" s="81"/>
      <c r="SNK191" s="81"/>
      <c r="SNL191" s="81"/>
      <c r="SNM191" s="81"/>
      <c r="SNN191" s="81"/>
      <c r="SNO191" s="81"/>
      <c r="SNP191" s="81"/>
      <c r="SNQ191" s="81"/>
      <c r="SNR191" s="81"/>
      <c r="SNS191" s="81"/>
      <c r="SNT191" s="81"/>
      <c r="SNU191" s="81"/>
      <c r="SNV191" s="81"/>
      <c r="SNW191" s="81"/>
      <c r="SNX191" s="81"/>
      <c r="SNY191" s="81"/>
      <c r="SNZ191" s="81"/>
      <c r="SOA191" s="81"/>
      <c r="SOB191" s="81"/>
      <c r="SOC191" s="81"/>
      <c r="SOD191" s="81"/>
      <c r="SOE191" s="81"/>
      <c r="SOF191" s="81"/>
      <c r="SOG191" s="81"/>
      <c r="SOH191" s="81"/>
      <c r="SOI191" s="81"/>
      <c r="SOJ191" s="81"/>
      <c r="SOK191" s="81"/>
      <c r="SOL191" s="81"/>
      <c r="SOM191" s="81"/>
      <c r="SON191" s="81"/>
      <c r="SOO191" s="81"/>
      <c r="SOP191" s="81"/>
      <c r="SOQ191" s="81"/>
      <c r="SOR191" s="81"/>
      <c r="SOS191" s="81"/>
      <c r="SOT191" s="81"/>
      <c r="SOU191" s="81"/>
      <c r="SOV191" s="81"/>
      <c r="SOW191" s="81"/>
      <c r="SOX191" s="81"/>
      <c r="SOY191" s="81"/>
      <c r="SOZ191" s="81"/>
      <c r="SPA191" s="81"/>
      <c r="SPB191" s="81"/>
      <c r="SPC191" s="81"/>
      <c r="SPD191" s="81"/>
      <c r="SPE191" s="81"/>
      <c r="SPF191" s="81"/>
      <c r="SPG191" s="81"/>
      <c r="SPH191" s="81"/>
      <c r="SPI191" s="81"/>
      <c r="SPJ191" s="81"/>
      <c r="SPK191" s="81"/>
      <c r="SPL191" s="81"/>
      <c r="SPM191" s="81"/>
      <c r="SPN191" s="81"/>
      <c r="SPO191" s="81"/>
      <c r="SPP191" s="81"/>
      <c r="SPQ191" s="81"/>
      <c r="SPR191" s="81"/>
      <c r="SPS191" s="81"/>
      <c r="SPT191" s="81"/>
      <c r="SPU191" s="81"/>
      <c r="SPV191" s="81"/>
      <c r="SPW191" s="81"/>
      <c r="SPX191" s="81"/>
      <c r="SPY191" s="81"/>
      <c r="SPZ191" s="81"/>
      <c r="SQA191" s="81"/>
      <c r="SQB191" s="81"/>
      <c r="SQC191" s="81"/>
      <c r="SQD191" s="81"/>
      <c r="SQE191" s="81"/>
      <c r="SQF191" s="81"/>
      <c r="SQG191" s="81"/>
      <c r="SQH191" s="81"/>
      <c r="SQI191" s="81"/>
      <c r="SQJ191" s="81"/>
      <c r="SQK191" s="81"/>
      <c r="SQL191" s="81"/>
      <c r="SQM191" s="81"/>
      <c r="SQN191" s="81"/>
      <c r="SQO191" s="81"/>
      <c r="SQP191" s="81"/>
      <c r="SQQ191" s="81"/>
      <c r="SQR191" s="81"/>
      <c r="SQS191" s="81"/>
      <c r="SQT191" s="81"/>
      <c r="SQU191" s="81"/>
      <c r="SQV191" s="81"/>
      <c r="SQW191" s="81"/>
      <c r="SQX191" s="81"/>
      <c r="SQY191" s="81"/>
      <c r="SQZ191" s="81"/>
      <c r="SRA191" s="81"/>
      <c r="SRB191" s="81"/>
      <c r="SRC191" s="81"/>
      <c r="SRD191" s="81"/>
      <c r="SRE191" s="81"/>
      <c r="SRF191" s="81"/>
      <c r="SRG191" s="81"/>
      <c r="SRH191" s="81"/>
      <c r="SRI191" s="81"/>
      <c r="SRJ191" s="81"/>
      <c r="SRK191" s="81"/>
      <c r="SRL191" s="81"/>
      <c r="SRM191" s="81"/>
      <c r="SRN191" s="81"/>
      <c r="SRO191" s="81"/>
      <c r="SRP191" s="81"/>
      <c r="SRQ191" s="81"/>
      <c r="SRR191" s="81"/>
      <c r="SRS191" s="81"/>
      <c r="SRT191" s="81"/>
      <c r="SRU191" s="81"/>
      <c r="SRV191" s="81"/>
      <c r="SRW191" s="81"/>
      <c r="SRX191" s="81"/>
      <c r="SRY191" s="81"/>
      <c r="SRZ191" s="81"/>
      <c r="SSA191" s="81"/>
      <c r="SSB191" s="81"/>
      <c r="SSC191" s="81"/>
      <c r="SSD191" s="81"/>
      <c r="SSE191" s="81"/>
      <c r="SSF191" s="81"/>
      <c r="SSG191" s="81"/>
      <c r="SSH191" s="81"/>
      <c r="SSI191" s="81"/>
      <c r="SSJ191" s="81"/>
      <c r="SSK191" s="81"/>
      <c r="SSL191" s="81"/>
      <c r="SSM191" s="81"/>
      <c r="SSN191" s="81"/>
      <c r="SSO191" s="81"/>
      <c r="SSP191" s="81"/>
      <c r="SSQ191" s="81"/>
      <c r="SSR191" s="81"/>
      <c r="SSS191" s="81"/>
      <c r="SST191" s="81"/>
      <c r="SSU191" s="81"/>
      <c r="SSV191" s="81"/>
      <c r="SSW191" s="81"/>
      <c r="SSX191" s="81"/>
      <c r="SSY191" s="81"/>
      <c r="SSZ191" s="81"/>
      <c r="STA191" s="81"/>
      <c r="STB191" s="81"/>
      <c r="STC191" s="81"/>
      <c r="STD191" s="81"/>
      <c r="STE191" s="81"/>
      <c r="STF191" s="81"/>
      <c r="STG191" s="81"/>
      <c r="STH191" s="81"/>
      <c r="STI191" s="81"/>
      <c r="STJ191" s="81"/>
      <c r="STK191" s="81"/>
      <c r="STL191" s="81"/>
      <c r="STM191" s="81"/>
      <c r="STN191" s="81"/>
      <c r="STO191" s="81"/>
      <c r="STP191" s="81"/>
      <c r="STQ191" s="81"/>
      <c r="STR191" s="81"/>
      <c r="STS191" s="81"/>
      <c r="STT191" s="81"/>
      <c r="STU191" s="81"/>
      <c r="STV191" s="81"/>
      <c r="STW191" s="81"/>
      <c r="STX191" s="81"/>
      <c r="STY191" s="81"/>
      <c r="STZ191" s="81"/>
      <c r="SUA191" s="81"/>
      <c r="SUB191" s="81"/>
      <c r="SUC191" s="81"/>
      <c r="SUD191" s="81"/>
      <c r="SUE191" s="81"/>
      <c r="SUF191" s="81"/>
      <c r="SUG191" s="81"/>
      <c r="SUH191" s="81"/>
      <c r="SUI191" s="81"/>
      <c r="SUJ191" s="81"/>
      <c r="SUK191" s="81"/>
      <c r="SUL191" s="81"/>
      <c r="SUM191" s="81"/>
      <c r="SUN191" s="81"/>
      <c r="SUO191" s="81"/>
      <c r="SUP191" s="81"/>
      <c r="SUQ191" s="81"/>
      <c r="SUR191" s="81"/>
      <c r="SUS191" s="81"/>
      <c r="SUT191" s="81"/>
      <c r="SUU191" s="81"/>
      <c r="SUV191" s="81"/>
      <c r="SUW191" s="81"/>
      <c r="SUX191" s="81"/>
      <c r="SUY191" s="81"/>
      <c r="SUZ191" s="81"/>
      <c r="SVA191" s="81"/>
      <c r="SVB191" s="81"/>
      <c r="SVC191" s="81"/>
      <c r="SVD191" s="81"/>
      <c r="SVE191" s="81"/>
      <c r="SVF191" s="81"/>
      <c r="SVG191" s="81"/>
      <c r="SVH191" s="81"/>
      <c r="SVI191" s="81"/>
      <c r="SVJ191" s="81"/>
      <c r="SVK191" s="81"/>
      <c r="SVL191" s="81"/>
      <c r="SVM191" s="81"/>
      <c r="SVN191" s="81"/>
      <c r="SVO191" s="81"/>
      <c r="SVP191" s="81"/>
      <c r="SVQ191" s="81"/>
      <c r="SVR191" s="81"/>
      <c r="SVS191" s="81"/>
      <c r="SVT191" s="81"/>
      <c r="SVU191" s="81"/>
      <c r="SVV191" s="81"/>
      <c r="SVW191" s="81"/>
      <c r="SVX191" s="81"/>
      <c r="SVY191" s="81"/>
      <c r="SVZ191" s="81"/>
      <c r="SWA191" s="81"/>
      <c r="SWB191" s="81"/>
      <c r="SWC191" s="81"/>
      <c r="SWD191" s="81"/>
      <c r="SWE191" s="81"/>
      <c r="SWF191" s="81"/>
      <c r="SWG191" s="81"/>
      <c r="SWH191" s="81"/>
      <c r="SWI191" s="81"/>
      <c r="SWJ191" s="81"/>
      <c r="SWK191" s="81"/>
      <c r="SWL191" s="81"/>
      <c r="SWM191" s="81"/>
      <c r="SWN191" s="81"/>
      <c r="SWO191" s="81"/>
      <c r="SWP191" s="81"/>
      <c r="SWQ191" s="81"/>
      <c r="SWR191" s="81"/>
      <c r="SWS191" s="81"/>
      <c r="SWT191" s="81"/>
      <c r="SWU191" s="81"/>
      <c r="SWV191" s="81"/>
      <c r="SWW191" s="81"/>
      <c r="SWX191" s="81"/>
      <c r="SWY191" s="81"/>
      <c r="SWZ191" s="81"/>
      <c r="SXA191" s="81"/>
      <c r="SXB191" s="81"/>
      <c r="SXC191" s="81"/>
      <c r="SXD191" s="81"/>
      <c r="SXE191" s="81"/>
      <c r="SXF191" s="81"/>
      <c r="SXG191" s="81"/>
      <c r="SXH191" s="81"/>
      <c r="SXI191" s="81"/>
      <c r="SXJ191" s="81"/>
      <c r="SXK191" s="81"/>
      <c r="SXL191" s="81"/>
      <c r="SXM191" s="81"/>
      <c r="SXN191" s="81"/>
      <c r="SXO191" s="81"/>
      <c r="SXP191" s="81"/>
      <c r="SXQ191" s="81"/>
      <c r="SXR191" s="81"/>
      <c r="SXS191" s="81"/>
      <c r="SXT191" s="81"/>
      <c r="SXU191" s="81"/>
      <c r="SXV191" s="81"/>
      <c r="SXW191" s="81"/>
      <c r="SXX191" s="81"/>
      <c r="SXY191" s="81"/>
      <c r="SXZ191" s="81"/>
      <c r="SYA191" s="81"/>
      <c r="SYB191" s="81"/>
      <c r="SYC191" s="81"/>
      <c r="SYD191" s="81"/>
      <c r="SYE191" s="81"/>
      <c r="SYF191" s="81"/>
      <c r="SYG191" s="81"/>
      <c r="SYH191" s="81"/>
      <c r="SYI191" s="81"/>
      <c r="SYJ191" s="81"/>
      <c r="SYK191" s="81"/>
      <c r="SYL191" s="81"/>
      <c r="SYM191" s="81"/>
      <c r="SYN191" s="81"/>
      <c r="SYO191" s="81"/>
      <c r="SYP191" s="81"/>
      <c r="SYQ191" s="81"/>
      <c r="SYR191" s="81"/>
      <c r="SYS191" s="81"/>
      <c r="SYT191" s="81"/>
      <c r="SYU191" s="81"/>
      <c r="SYV191" s="81"/>
      <c r="SYW191" s="81"/>
      <c r="SYX191" s="81"/>
      <c r="SYY191" s="81"/>
      <c r="SYZ191" s="81"/>
      <c r="SZA191" s="81"/>
      <c r="SZB191" s="81"/>
      <c r="SZC191" s="81"/>
      <c r="SZD191" s="81"/>
      <c r="SZE191" s="81"/>
      <c r="SZF191" s="81"/>
      <c r="SZG191" s="81"/>
      <c r="SZH191" s="81"/>
      <c r="SZI191" s="81"/>
      <c r="SZJ191" s="81"/>
      <c r="SZK191" s="81"/>
      <c r="SZL191" s="81"/>
      <c r="SZM191" s="81"/>
      <c r="SZN191" s="81"/>
      <c r="SZO191" s="81"/>
      <c r="SZP191" s="81"/>
      <c r="SZQ191" s="81"/>
      <c r="SZR191" s="81"/>
      <c r="SZS191" s="81"/>
      <c r="SZT191" s="81"/>
      <c r="SZU191" s="81"/>
      <c r="SZV191" s="81"/>
      <c r="SZW191" s="81"/>
      <c r="SZX191" s="81"/>
      <c r="SZY191" s="81"/>
      <c r="SZZ191" s="81"/>
      <c r="TAA191" s="81"/>
      <c r="TAB191" s="81"/>
      <c r="TAC191" s="81"/>
      <c r="TAD191" s="81"/>
      <c r="TAE191" s="81"/>
      <c r="TAF191" s="81"/>
      <c r="TAG191" s="81"/>
      <c r="TAH191" s="81"/>
      <c r="TAI191" s="81"/>
      <c r="TAJ191" s="81"/>
      <c r="TAK191" s="81"/>
      <c r="TAL191" s="81"/>
      <c r="TAM191" s="81"/>
      <c r="TAN191" s="81"/>
      <c r="TAO191" s="81"/>
      <c r="TAP191" s="81"/>
      <c r="TAQ191" s="81"/>
      <c r="TAR191" s="81"/>
      <c r="TAS191" s="81"/>
      <c r="TAT191" s="81"/>
      <c r="TAU191" s="81"/>
      <c r="TAV191" s="81"/>
      <c r="TAW191" s="81"/>
      <c r="TAX191" s="81"/>
      <c r="TAY191" s="81"/>
      <c r="TAZ191" s="81"/>
      <c r="TBA191" s="81"/>
      <c r="TBB191" s="81"/>
      <c r="TBC191" s="81"/>
      <c r="TBD191" s="81"/>
      <c r="TBE191" s="81"/>
      <c r="TBF191" s="81"/>
      <c r="TBG191" s="81"/>
      <c r="TBH191" s="81"/>
      <c r="TBI191" s="81"/>
      <c r="TBJ191" s="81"/>
      <c r="TBK191" s="81"/>
      <c r="TBL191" s="81"/>
      <c r="TBM191" s="81"/>
      <c r="TBN191" s="81"/>
      <c r="TBO191" s="81"/>
      <c r="TBP191" s="81"/>
      <c r="TBQ191" s="81"/>
      <c r="TBR191" s="81"/>
      <c r="TBS191" s="81"/>
      <c r="TBT191" s="81"/>
      <c r="TBU191" s="81"/>
      <c r="TBV191" s="81"/>
      <c r="TBW191" s="81"/>
      <c r="TBX191" s="81"/>
      <c r="TBY191" s="81"/>
      <c r="TBZ191" s="81"/>
      <c r="TCA191" s="81"/>
      <c r="TCB191" s="81"/>
      <c r="TCC191" s="81"/>
      <c r="TCD191" s="81"/>
      <c r="TCE191" s="81"/>
      <c r="TCF191" s="81"/>
      <c r="TCG191" s="81"/>
      <c r="TCH191" s="81"/>
      <c r="TCI191" s="81"/>
      <c r="TCJ191" s="81"/>
      <c r="TCK191" s="81"/>
      <c r="TCL191" s="81"/>
      <c r="TCM191" s="81"/>
      <c r="TCN191" s="81"/>
      <c r="TCO191" s="81"/>
      <c r="TCP191" s="81"/>
      <c r="TCQ191" s="81"/>
      <c r="TCR191" s="81"/>
      <c r="TCS191" s="81"/>
      <c r="TCT191" s="81"/>
      <c r="TCU191" s="81"/>
      <c r="TCV191" s="81"/>
      <c r="TCW191" s="81"/>
      <c r="TCX191" s="81"/>
      <c r="TCY191" s="81"/>
      <c r="TCZ191" s="81"/>
      <c r="TDA191" s="81"/>
      <c r="TDB191" s="81"/>
      <c r="TDC191" s="81"/>
      <c r="TDD191" s="81"/>
      <c r="TDE191" s="81"/>
      <c r="TDF191" s="81"/>
      <c r="TDG191" s="81"/>
      <c r="TDH191" s="81"/>
      <c r="TDI191" s="81"/>
      <c r="TDJ191" s="81"/>
      <c r="TDK191" s="81"/>
      <c r="TDL191" s="81"/>
      <c r="TDM191" s="81"/>
      <c r="TDN191" s="81"/>
      <c r="TDO191" s="81"/>
      <c r="TDP191" s="81"/>
      <c r="TDQ191" s="81"/>
      <c r="TDR191" s="81"/>
      <c r="TDS191" s="81"/>
      <c r="TDT191" s="81"/>
      <c r="TDU191" s="81"/>
      <c r="TDV191" s="81"/>
      <c r="TDW191" s="81"/>
      <c r="TDX191" s="81"/>
      <c r="TDY191" s="81"/>
      <c r="TDZ191" s="81"/>
      <c r="TEA191" s="81"/>
      <c r="TEB191" s="81"/>
      <c r="TEC191" s="81"/>
      <c r="TED191" s="81"/>
      <c r="TEE191" s="81"/>
      <c r="TEF191" s="81"/>
      <c r="TEG191" s="81"/>
      <c r="TEH191" s="81"/>
      <c r="TEI191" s="81"/>
      <c r="TEJ191" s="81"/>
      <c r="TEK191" s="81"/>
      <c r="TEL191" s="81"/>
      <c r="TEM191" s="81"/>
      <c r="TEN191" s="81"/>
      <c r="TEO191" s="81"/>
      <c r="TEP191" s="81"/>
      <c r="TEQ191" s="81"/>
      <c r="TER191" s="81"/>
      <c r="TES191" s="81"/>
      <c r="TET191" s="81"/>
      <c r="TEU191" s="81"/>
      <c r="TEV191" s="81"/>
      <c r="TEW191" s="81"/>
      <c r="TEX191" s="81"/>
      <c r="TEY191" s="81"/>
      <c r="TEZ191" s="81"/>
      <c r="TFA191" s="81"/>
      <c r="TFB191" s="81"/>
      <c r="TFC191" s="81"/>
      <c r="TFD191" s="81"/>
      <c r="TFE191" s="81"/>
      <c r="TFF191" s="81"/>
      <c r="TFG191" s="81"/>
      <c r="TFH191" s="81"/>
      <c r="TFI191" s="81"/>
      <c r="TFJ191" s="81"/>
      <c r="TFK191" s="81"/>
      <c r="TFL191" s="81"/>
      <c r="TFM191" s="81"/>
      <c r="TFN191" s="81"/>
      <c r="TFO191" s="81"/>
      <c r="TFP191" s="81"/>
      <c r="TFQ191" s="81"/>
      <c r="TFR191" s="81"/>
      <c r="TFS191" s="81"/>
      <c r="TFT191" s="81"/>
      <c r="TFU191" s="81"/>
      <c r="TFV191" s="81"/>
      <c r="TFW191" s="81"/>
      <c r="TFX191" s="81"/>
      <c r="TFY191" s="81"/>
      <c r="TFZ191" s="81"/>
      <c r="TGA191" s="81"/>
      <c r="TGB191" s="81"/>
      <c r="TGC191" s="81"/>
      <c r="TGD191" s="81"/>
      <c r="TGE191" s="81"/>
      <c r="TGF191" s="81"/>
      <c r="TGG191" s="81"/>
      <c r="TGH191" s="81"/>
      <c r="TGI191" s="81"/>
      <c r="TGJ191" s="81"/>
      <c r="TGK191" s="81"/>
      <c r="TGL191" s="81"/>
      <c r="TGM191" s="81"/>
      <c r="TGN191" s="81"/>
      <c r="TGO191" s="81"/>
      <c r="TGP191" s="81"/>
      <c r="TGQ191" s="81"/>
      <c r="TGR191" s="81"/>
      <c r="TGS191" s="81"/>
      <c r="TGT191" s="81"/>
      <c r="TGU191" s="81"/>
      <c r="TGV191" s="81"/>
      <c r="TGW191" s="81"/>
      <c r="TGX191" s="81"/>
      <c r="TGY191" s="81"/>
      <c r="TGZ191" s="81"/>
      <c r="THA191" s="81"/>
      <c r="THB191" s="81"/>
      <c r="THC191" s="81"/>
      <c r="THD191" s="81"/>
      <c r="THE191" s="81"/>
      <c r="THF191" s="81"/>
      <c r="THG191" s="81"/>
      <c r="THH191" s="81"/>
      <c r="THI191" s="81"/>
      <c r="THJ191" s="81"/>
      <c r="THK191" s="81"/>
      <c r="THL191" s="81"/>
      <c r="THM191" s="81"/>
      <c r="THN191" s="81"/>
      <c r="THO191" s="81"/>
      <c r="THP191" s="81"/>
      <c r="THQ191" s="81"/>
      <c r="THR191" s="81"/>
      <c r="THS191" s="81"/>
      <c r="THT191" s="81"/>
      <c r="THU191" s="81"/>
      <c r="THV191" s="81"/>
      <c r="THW191" s="81"/>
      <c r="THX191" s="81"/>
      <c r="THY191" s="81"/>
      <c r="THZ191" s="81"/>
      <c r="TIA191" s="81"/>
      <c r="TIB191" s="81"/>
      <c r="TIC191" s="81"/>
      <c r="TID191" s="81"/>
      <c r="TIE191" s="81"/>
      <c r="TIF191" s="81"/>
      <c r="TIG191" s="81"/>
      <c r="TIH191" s="81"/>
      <c r="TII191" s="81"/>
      <c r="TIJ191" s="81"/>
      <c r="TIK191" s="81"/>
      <c r="TIL191" s="81"/>
      <c r="TIM191" s="81"/>
      <c r="TIN191" s="81"/>
      <c r="TIO191" s="81"/>
      <c r="TIP191" s="81"/>
      <c r="TIQ191" s="81"/>
      <c r="TIR191" s="81"/>
      <c r="TIS191" s="81"/>
      <c r="TIT191" s="81"/>
      <c r="TIU191" s="81"/>
      <c r="TIV191" s="81"/>
      <c r="TIW191" s="81"/>
      <c r="TIX191" s="81"/>
      <c r="TIY191" s="81"/>
      <c r="TIZ191" s="81"/>
      <c r="TJA191" s="81"/>
      <c r="TJB191" s="81"/>
      <c r="TJC191" s="81"/>
      <c r="TJD191" s="81"/>
      <c r="TJE191" s="81"/>
      <c r="TJF191" s="81"/>
      <c r="TJG191" s="81"/>
      <c r="TJH191" s="81"/>
      <c r="TJI191" s="81"/>
      <c r="TJJ191" s="81"/>
      <c r="TJK191" s="81"/>
      <c r="TJL191" s="81"/>
      <c r="TJM191" s="81"/>
      <c r="TJN191" s="81"/>
      <c r="TJO191" s="81"/>
      <c r="TJP191" s="81"/>
      <c r="TJQ191" s="81"/>
      <c r="TJR191" s="81"/>
      <c r="TJS191" s="81"/>
      <c r="TJT191" s="81"/>
      <c r="TJU191" s="81"/>
      <c r="TJV191" s="81"/>
      <c r="TJW191" s="81"/>
      <c r="TJX191" s="81"/>
      <c r="TJY191" s="81"/>
      <c r="TJZ191" s="81"/>
      <c r="TKA191" s="81"/>
      <c r="TKB191" s="81"/>
      <c r="TKC191" s="81"/>
      <c r="TKD191" s="81"/>
      <c r="TKE191" s="81"/>
      <c r="TKF191" s="81"/>
      <c r="TKG191" s="81"/>
      <c r="TKH191" s="81"/>
      <c r="TKI191" s="81"/>
      <c r="TKJ191" s="81"/>
      <c r="TKK191" s="81"/>
      <c r="TKL191" s="81"/>
      <c r="TKM191" s="81"/>
      <c r="TKN191" s="81"/>
      <c r="TKO191" s="81"/>
      <c r="TKP191" s="81"/>
      <c r="TKQ191" s="81"/>
      <c r="TKR191" s="81"/>
      <c r="TKS191" s="81"/>
      <c r="TKT191" s="81"/>
      <c r="TKU191" s="81"/>
      <c r="TKV191" s="81"/>
      <c r="TKW191" s="81"/>
      <c r="TKX191" s="81"/>
      <c r="TKY191" s="81"/>
      <c r="TKZ191" s="81"/>
      <c r="TLA191" s="81"/>
      <c r="TLB191" s="81"/>
      <c r="TLC191" s="81"/>
      <c r="TLD191" s="81"/>
      <c r="TLE191" s="81"/>
      <c r="TLF191" s="81"/>
      <c r="TLG191" s="81"/>
      <c r="TLH191" s="81"/>
      <c r="TLI191" s="81"/>
      <c r="TLJ191" s="81"/>
      <c r="TLK191" s="81"/>
      <c r="TLL191" s="81"/>
      <c r="TLM191" s="81"/>
      <c r="TLN191" s="81"/>
      <c r="TLO191" s="81"/>
      <c r="TLP191" s="81"/>
      <c r="TLQ191" s="81"/>
      <c r="TLR191" s="81"/>
      <c r="TLS191" s="81"/>
      <c r="TLT191" s="81"/>
      <c r="TLU191" s="81"/>
      <c r="TLV191" s="81"/>
      <c r="TLW191" s="81"/>
      <c r="TLX191" s="81"/>
      <c r="TLY191" s="81"/>
      <c r="TLZ191" s="81"/>
      <c r="TMA191" s="81"/>
      <c r="TMB191" s="81"/>
      <c r="TMC191" s="81"/>
      <c r="TMD191" s="81"/>
      <c r="TME191" s="81"/>
      <c r="TMF191" s="81"/>
      <c r="TMG191" s="81"/>
      <c r="TMH191" s="81"/>
      <c r="TMI191" s="81"/>
      <c r="TMJ191" s="81"/>
      <c r="TMK191" s="81"/>
      <c r="TML191" s="81"/>
      <c r="TMM191" s="81"/>
      <c r="TMN191" s="81"/>
      <c r="TMO191" s="81"/>
      <c r="TMP191" s="81"/>
      <c r="TMQ191" s="81"/>
      <c r="TMR191" s="81"/>
      <c r="TMS191" s="81"/>
      <c r="TMT191" s="81"/>
      <c r="TMU191" s="81"/>
      <c r="TMV191" s="81"/>
      <c r="TMW191" s="81"/>
      <c r="TMX191" s="81"/>
      <c r="TMY191" s="81"/>
      <c r="TMZ191" s="81"/>
      <c r="TNA191" s="81"/>
      <c r="TNB191" s="81"/>
      <c r="TNC191" s="81"/>
      <c r="TND191" s="81"/>
      <c r="TNE191" s="81"/>
      <c r="TNF191" s="81"/>
      <c r="TNG191" s="81"/>
      <c r="TNH191" s="81"/>
      <c r="TNI191" s="81"/>
      <c r="TNJ191" s="81"/>
      <c r="TNK191" s="81"/>
      <c r="TNL191" s="81"/>
      <c r="TNM191" s="81"/>
      <c r="TNN191" s="81"/>
      <c r="TNO191" s="81"/>
      <c r="TNP191" s="81"/>
      <c r="TNQ191" s="81"/>
      <c r="TNR191" s="81"/>
      <c r="TNS191" s="81"/>
      <c r="TNT191" s="81"/>
      <c r="TNU191" s="81"/>
      <c r="TNV191" s="81"/>
      <c r="TNW191" s="81"/>
      <c r="TNX191" s="81"/>
      <c r="TNY191" s="81"/>
      <c r="TNZ191" s="81"/>
      <c r="TOA191" s="81"/>
      <c r="TOB191" s="81"/>
      <c r="TOC191" s="81"/>
      <c r="TOD191" s="81"/>
      <c r="TOE191" s="81"/>
      <c r="TOF191" s="81"/>
      <c r="TOG191" s="81"/>
      <c r="TOH191" s="81"/>
      <c r="TOI191" s="81"/>
      <c r="TOJ191" s="81"/>
      <c r="TOK191" s="81"/>
      <c r="TOL191" s="81"/>
      <c r="TOM191" s="81"/>
      <c r="TON191" s="81"/>
      <c r="TOO191" s="81"/>
      <c r="TOP191" s="81"/>
      <c r="TOQ191" s="81"/>
      <c r="TOR191" s="81"/>
      <c r="TOS191" s="81"/>
      <c r="TOT191" s="81"/>
      <c r="TOU191" s="81"/>
      <c r="TOV191" s="81"/>
      <c r="TOW191" s="81"/>
      <c r="TOX191" s="81"/>
      <c r="TOY191" s="81"/>
      <c r="TOZ191" s="81"/>
      <c r="TPA191" s="81"/>
      <c r="TPB191" s="81"/>
      <c r="TPC191" s="81"/>
      <c r="TPD191" s="81"/>
      <c r="TPE191" s="81"/>
      <c r="TPF191" s="81"/>
      <c r="TPG191" s="81"/>
      <c r="TPH191" s="81"/>
      <c r="TPI191" s="81"/>
      <c r="TPJ191" s="81"/>
      <c r="TPK191" s="81"/>
      <c r="TPL191" s="81"/>
      <c r="TPM191" s="81"/>
      <c r="TPN191" s="81"/>
      <c r="TPO191" s="81"/>
      <c r="TPP191" s="81"/>
      <c r="TPQ191" s="81"/>
      <c r="TPR191" s="81"/>
      <c r="TPS191" s="81"/>
      <c r="TPT191" s="81"/>
      <c r="TPU191" s="81"/>
      <c r="TPV191" s="81"/>
      <c r="TPW191" s="81"/>
      <c r="TPX191" s="81"/>
      <c r="TPY191" s="81"/>
      <c r="TPZ191" s="81"/>
      <c r="TQA191" s="81"/>
      <c r="TQB191" s="81"/>
      <c r="TQC191" s="81"/>
      <c r="TQD191" s="81"/>
      <c r="TQE191" s="81"/>
      <c r="TQF191" s="81"/>
      <c r="TQG191" s="81"/>
      <c r="TQH191" s="81"/>
      <c r="TQI191" s="81"/>
      <c r="TQJ191" s="81"/>
      <c r="TQK191" s="81"/>
      <c r="TQL191" s="81"/>
      <c r="TQM191" s="81"/>
      <c r="TQN191" s="81"/>
      <c r="TQO191" s="81"/>
      <c r="TQP191" s="81"/>
      <c r="TQQ191" s="81"/>
      <c r="TQR191" s="81"/>
      <c r="TQS191" s="81"/>
      <c r="TQT191" s="81"/>
      <c r="TQU191" s="81"/>
      <c r="TQV191" s="81"/>
      <c r="TQW191" s="81"/>
      <c r="TQX191" s="81"/>
      <c r="TQY191" s="81"/>
      <c r="TQZ191" s="81"/>
      <c r="TRA191" s="81"/>
      <c r="TRB191" s="81"/>
      <c r="TRC191" s="81"/>
      <c r="TRD191" s="81"/>
      <c r="TRE191" s="81"/>
      <c r="TRF191" s="81"/>
      <c r="TRG191" s="81"/>
      <c r="TRH191" s="81"/>
      <c r="TRI191" s="81"/>
      <c r="TRJ191" s="81"/>
      <c r="TRK191" s="81"/>
      <c r="TRL191" s="81"/>
      <c r="TRM191" s="81"/>
      <c r="TRN191" s="81"/>
      <c r="TRO191" s="81"/>
      <c r="TRP191" s="81"/>
      <c r="TRQ191" s="81"/>
      <c r="TRR191" s="81"/>
      <c r="TRS191" s="81"/>
      <c r="TRT191" s="81"/>
      <c r="TRU191" s="81"/>
      <c r="TRV191" s="81"/>
      <c r="TRW191" s="81"/>
      <c r="TRX191" s="81"/>
      <c r="TRY191" s="81"/>
      <c r="TRZ191" s="81"/>
      <c r="TSA191" s="81"/>
      <c r="TSB191" s="81"/>
      <c r="TSC191" s="81"/>
      <c r="TSD191" s="81"/>
      <c r="TSE191" s="81"/>
      <c r="TSF191" s="81"/>
      <c r="TSG191" s="81"/>
      <c r="TSH191" s="81"/>
      <c r="TSI191" s="81"/>
      <c r="TSJ191" s="81"/>
      <c r="TSK191" s="81"/>
      <c r="TSL191" s="81"/>
      <c r="TSM191" s="81"/>
      <c r="TSN191" s="81"/>
      <c r="TSO191" s="81"/>
      <c r="TSP191" s="81"/>
      <c r="TSQ191" s="81"/>
      <c r="TSR191" s="81"/>
      <c r="TSS191" s="81"/>
      <c r="TST191" s="81"/>
      <c r="TSU191" s="81"/>
      <c r="TSV191" s="81"/>
      <c r="TSW191" s="81"/>
      <c r="TSX191" s="81"/>
      <c r="TSY191" s="81"/>
      <c r="TSZ191" s="81"/>
      <c r="TTA191" s="81"/>
      <c r="TTB191" s="81"/>
      <c r="TTC191" s="81"/>
      <c r="TTD191" s="81"/>
      <c r="TTE191" s="81"/>
      <c r="TTF191" s="81"/>
      <c r="TTG191" s="81"/>
      <c r="TTH191" s="81"/>
      <c r="TTI191" s="81"/>
      <c r="TTJ191" s="81"/>
      <c r="TTK191" s="81"/>
      <c r="TTL191" s="81"/>
      <c r="TTM191" s="81"/>
      <c r="TTN191" s="81"/>
      <c r="TTO191" s="81"/>
      <c r="TTP191" s="81"/>
      <c r="TTQ191" s="81"/>
      <c r="TTR191" s="81"/>
      <c r="TTS191" s="81"/>
      <c r="TTT191" s="81"/>
      <c r="TTU191" s="81"/>
      <c r="TTV191" s="81"/>
      <c r="TTW191" s="81"/>
      <c r="TTX191" s="81"/>
      <c r="TTY191" s="81"/>
      <c r="TTZ191" s="81"/>
      <c r="TUA191" s="81"/>
      <c r="TUB191" s="81"/>
      <c r="TUC191" s="81"/>
      <c r="TUD191" s="81"/>
      <c r="TUE191" s="81"/>
      <c r="TUF191" s="81"/>
      <c r="TUG191" s="81"/>
      <c r="TUH191" s="81"/>
      <c r="TUI191" s="81"/>
      <c r="TUJ191" s="81"/>
      <c r="TUK191" s="81"/>
      <c r="TUL191" s="81"/>
      <c r="TUM191" s="81"/>
      <c r="TUN191" s="81"/>
      <c r="TUO191" s="81"/>
      <c r="TUP191" s="81"/>
      <c r="TUQ191" s="81"/>
      <c r="TUR191" s="81"/>
      <c r="TUS191" s="81"/>
      <c r="TUT191" s="81"/>
      <c r="TUU191" s="81"/>
      <c r="TUV191" s="81"/>
      <c r="TUW191" s="81"/>
      <c r="TUX191" s="81"/>
      <c r="TUY191" s="81"/>
      <c r="TUZ191" s="81"/>
      <c r="TVA191" s="81"/>
      <c r="TVB191" s="81"/>
      <c r="TVC191" s="81"/>
      <c r="TVD191" s="81"/>
      <c r="TVE191" s="81"/>
      <c r="TVF191" s="81"/>
      <c r="TVG191" s="81"/>
      <c r="TVH191" s="81"/>
      <c r="TVI191" s="81"/>
      <c r="TVJ191" s="81"/>
      <c r="TVK191" s="81"/>
      <c r="TVL191" s="81"/>
      <c r="TVM191" s="81"/>
      <c r="TVN191" s="81"/>
      <c r="TVO191" s="81"/>
      <c r="TVP191" s="81"/>
      <c r="TVQ191" s="81"/>
      <c r="TVR191" s="81"/>
      <c r="TVS191" s="81"/>
      <c r="TVT191" s="81"/>
      <c r="TVU191" s="81"/>
      <c r="TVV191" s="81"/>
      <c r="TVW191" s="81"/>
      <c r="TVX191" s="81"/>
      <c r="TVY191" s="81"/>
      <c r="TVZ191" s="81"/>
      <c r="TWA191" s="81"/>
      <c r="TWB191" s="81"/>
      <c r="TWC191" s="81"/>
      <c r="TWD191" s="81"/>
      <c r="TWE191" s="81"/>
      <c r="TWF191" s="81"/>
      <c r="TWG191" s="81"/>
      <c r="TWH191" s="81"/>
      <c r="TWI191" s="81"/>
      <c r="TWJ191" s="81"/>
      <c r="TWK191" s="81"/>
      <c r="TWL191" s="81"/>
      <c r="TWM191" s="81"/>
      <c r="TWN191" s="81"/>
      <c r="TWO191" s="81"/>
      <c r="TWP191" s="81"/>
      <c r="TWQ191" s="81"/>
      <c r="TWR191" s="81"/>
      <c r="TWS191" s="81"/>
      <c r="TWT191" s="81"/>
      <c r="TWU191" s="81"/>
      <c r="TWV191" s="81"/>
      <c r="TWW191" s="81"/>
      <c r="TWX191" s="81"/>
      <c r="TWY191" s="81"/>
      <c r="TWZ191" s="81"/>
      <c r="TXA191" s="81"/>
      <c r="TXB191" s="81"/>
      <c r="TXC191" s="81"/>
      <c r="TXD191" s="81"/>
      <c r="TXE191" s="81"/>
      <c r="TXF191" s="81"/>
      <c r="TXG191" s="81"/>
      <c r="TXH191" s="81"/>
      <c r="TXI191" s="81"/>
      <c r="TXJ191" s="81"/>
      <c r="TXK191" s="81"/>
      <c r="TXL191" s="81"/>
      <c r="TXM191" s="81"/>
      <c r="TXN191" s="81"/>
      <c r="TXO191" s="81"/>
      <c r="TXP191" s="81"/>
      <c r="TXQ191" s="81"/>
      <c r="TXR191" s="81"/>
      <c r="TXS191" s="81"/>
      <c r="TXT191" s="81"/>
      <c r="TXU191" s="81"/>
      <c r="TXV191" s="81"/>
      <c r="TXW191" s="81"/>
      <c r="TXX191" s="81"/>
      <c r="TXY191" s="81"/>
      <c r="TXZ191" s="81"/>
      <c r="TYA191" s="81"/>
      <c r="TYB191" s="81"/>
      <c r="TYC191" s="81"/>
      <c r="TYD191" s="81"/>
      <c r="TYE191" s="81"/>
      <c r="TYF191" s="81"/>
      <c r="TYG191" s="81"/>
      <c r="TYH191" s="81"/>
      <c r="TYI191" s="81"/>
      <c r="TYJ191" s="81"/>
      <c r="TYK191" s="81"/>
      <c r="TYL191" s="81"/>
      <c r="TYM191" s="81"/>
      <c r="TYN191" s="81"/>
      <c r="TYO191" s="81"/>
      <c r="TYP191" s="81"/>
      <c r="TYQ191" s="81"/>
      <c r="TYR191" s="81"/>
      <c r="TYS191" s="81"/>
      <c r="TYT191" s="81"/>
      <c r="TYU191" s="81"/>
      <c r="TYV191" s="81"/>
      <c r="TYW191" s="81"/>
      <c r="TYX191" s="81"/>
      <c r="TYY191" s="81"/>
      <c r="TYZ191" s="81"/>
      <c r="TZA191" s="81"/>
      <c r="TZB191" s="81"/>
      <c r="TZC191" s="81"/>
      <c r="TZD191" s="81"/>
      <c r="TZE191" s="81"/>
      <c r="TZF191" s="81"/>
      <c r="TZG191" s="81"/>
      <c r="TZH191" s="81"/>
      <c r="TZI191" s="81"/>
      <c r="TZJ191" s="81"/>
      <c r="TZK191" s="81"/>
      <c r="TZL191" s="81"/>
      <c r="TZM191" s="81"/>
      <c r="TZN191" s="81"/>
      <c r="TZO191" s="81"/>
      <c r="TZP191" s="81"/>
      <c r="TZQ191" s="81"/>
      <c r="TZR191" s="81"/>
      <c r="TZS191" s="81"/>
      <c r="TZT191" s="81"/>
      <c r="TZU191" s="81"/>
      <c r="TZV191" s="81"/>
      <c r="TZW191" s="81"/>
      <c r="TZX191" s="81"/>
      <c r="TZY191" s="81"/>
      <c r="TZZ191" s="81"/>
      <c r="UAA191" s="81"/>
      <c r="UAB191" s="81"/>
      <c r="UAC191" s="81"/>
      <c r="UAD191" s="81"/>
      <c r="UAE191" s="81"/>
      <c r="UAF191" s="81"/>
      <c r="UAG191" s="81"/>
      <c r="UAH191" s="81"/>
      <c r="UAI191" s="81"/>
      <c r="UAJ191" s="81"/>
      <c r="UAK191" s="81"/>
      <c r="UAL191" s="81"/>
      <c r="UAM191" s="81"/>
      <c r="UAN191" s="81"/>
      <c r="UAO191" s="81"/>
      <c r="UAP191" s="81"/>
      <c r="UAQ191" s="81"/>
      <c r="UAR191" s="81"/>
      <c r="UAS191" s="81"/>
      <c r="UAT191" s="81"/>
      <c r="UAU191" s="81"/>
      <c r="UAV191" s="81"/>
      <c r="UAW191" s="81"/>
      <c r="UAX191" s="81"/>
      <c r="UAY191" s="81"/>
      <c r="UAZ191" s="81"/>
      <c r="UBA191" s="81"/>
      <c r="UBB191" s="81"/>
      <c r="UBC191" s="81"/>
      <c r="UBD191" s="81"/>
      <c r="UBE191" s="81"/>
      <c r="UBF191" s="81"/>
      <c r="UBG191" s="81"/>
      <c r="UBH191" s="81"/>
      <c r="UBI191" s="81"/>
      <c r="UBJ191" s="81"/>
      <c r="UBK191" s="81"/>
      <c r="UBL191" s="81"/>
      <c r="UBM191" s="81"/>
      <c r="UBN191" s="81"/>
      <c r="UBO191" s="81"/>
      <c r="UBP191" s="81"/>
      <c r="UBQ191" s="81"/>
      <c r="UBR191" s="81"/>
      <c r="UBS191" s="81"/>
      <c r="UBT191" s="81"/>
      <c r="UBU191" s="81"/>
      <c r="UBV191" s="81"/>
      <c r="UBW191" s="81"/>
      <c r="UBX191" s="81"/>
      <c r="UBY191" s="81"/>
      <c r="UBZ191" s="81"/>
      <c r="UCA191" s="81"/>
      <c r="UCB191" s="81"/>
      <c r="UCC191" s="81"/>
      <c r="UCD191" s="81"/>
      <c r="UCE191" s="81"/>
      <c r="UCF191" s="81"/>
      <c r="UCG191" s="81"/>
      <c r="UCH191" s="81"/>
      <c r="UCI191" s="81"/>
      <c r="UCJ191" s="81"/>
      <c r="UCK191" s="81"/>
      <c r="UCL191" s="81"/>
      <c r="UCM191" s="81"/>
      <c r="UCN191" s="81"/>
      <c r="UCO191" s="81"/>
      <c r="UCP191" s="81"/>
      <c r="UCQ191" s="81"/>
      <c r="UCR191" s="81"/>
      <c r="UCS191" s="81"/>
      <c r="UCT191" s="81"/>
      <c r="UCU191" s="81"/>
      <c r="UCV191" s="81"/>
      <c r="UCW191" s="81"/>
      <c r="UCX191" s="81"/>
      <c r="UCY191" s="81"/>
      <c r="UCZ191" s="81"/>
      <c r="UDA191" s="81"/>
      <c r="UDB191" s="81"/>
      <c r="UDC191" s="81"/>
      <c r="UDD191" s="81"/>
      <c r="UDE191" s="81"/>
      <c r="UDF191" s="81"/>
      <c r="UDG191" s="81"/>
      <c r="UDH191" s="81"/>
      <c r="UDI191" s="81"/>
      <c r="UDJ191" s="81"/>
      <c r="UDK191" s="81"/>
      <c r="UDL191" s="81"/>
      <c r="UDM191" s="81"/>
      <c r="UDN191" s="81"/>
      <c r="UDO191" s="81"/>
      <c r="UDP191" s="81"/>
      <c r="UDQ191" s="81"/>
      <c r="UDR191" s="81"/>
      <c r="UDS191" s="81"/>
      <c r="UDT191" s="81"/>
      <c r="UDU191" s="81"/>
      <c r="UDV191" s="81"/>
      <c r="UDW191" s="81"/>
      <c r="UDX191" s="81"/>
      <c r="UDY191" s="81"/>
      <c r="UDZ191" s="81"/>
      <c r="UEA191" s="81"/>
      <c r="UEB191" s="81"/>
      <c r="UEC191" s="81"/>
      <c r="UED191" s="81"/>
      <c r="UEE191" s="81"/>
      <c r="UEF191" s="81"/>
      <c r="UEG191" s="81"/>
      <c r="UEH191" s="81"/>
      <c r="UEI191" s="81"/>
      <c r="UEJ191" s="81"/>
      <c r="UEK191" s="81"/>
      <c r="UEL191" s="81"/>
      <c r="UEM191" s="81"/>
      <c r="UEN191" s="81"/>
      <c r="UEO191" s="81"/>
      <c r="UEP191" s="81"/>
      <c r="UEQ191" s="81"/>
      <c r="UER191" s="81"/>
      <c r="UES191" s="81"/>
      <c r="UET191" s="81"/>
      <c r="UEU191" s="81"/>
      <c r="UEV191" s="81"/>
      <c r="UEW191" s="81"/>
      <c r="UEX191" s="81"/>
      <c r="UEY191" s="81"/>
      <c r="UEZ191" s="81"/>
      <c r="UFA191" s="81"/>
      <c r="UFB191" s="81"/>
      <c r="UFC191" s="81"/>
      <c r="UFD191" s="81"/>
      <c r="UFE191" s="81"/>
      <c r="UFF191" s="81"/>
      <c r="UFG191" s="81"/>
      <c r="UFH191" s="81"/>
      <c r="UFI191" s="81"/>
      <c r="UFJ191" s="81"/>
      <c r="UFK191" s="81"/>
      <c r="UFL191" s="81"/>
      <c r="UFM191" s="81"/>
      <c r="UFN191" s="81"/>
      <c r="UFO191" s="81"/>
      <c r="UFP191" s="81"/>
      <c r="UFQ191" s="81"/>
      <c r="UFR191" s="81"/>
      <c r="UFS191" s="81"/>
      <c r="UFT191" s="81"/>
      <c r="UFU191" s="81"/>
      <c r="UFV191" s="81"/>
      <c r="UFW191" s="81"/>
      <c r="UFX191" s="81"/>
      <c r="UFY191" s="81"/>
      <c r="UFZ191" s="81"/>
      <c r="UGA191" s="81"/>
      <c r="UGB191" s="81"/>
      <c r="UGC191" s="81"/>
      <c r="UGD191" s="81"/>
      <c r="UGE191" s="81"/>
      <c r="UGF191" s="81"/>
      <c r="UGG191" s="81"/>
      <c r="UGH191" s="81"/>
      <c r="UGI191" s="81"/>
      <c r="UGJ191" s="81"/>
      <c r="UGK191" s="81"/>
      <c r="UGL191" s="81"/>
      <c r="UGM191" s="81"/>
      <c r="UGN191" s="81"/>
      <c r="UGO191" s="81"/>
      <c r="UGP191" s="81"/>
      <c r="UGQ191" s="81"/>
      <c r="UGR191" s="81"/>
      <c r="UGS191" s="81"/>
      <c r="UGT191" s="81"/>
      <c r="UGU191" s="81"/>
      <c r="UGV191" s="81"/>
      <c r="UGW191" s="81"/>
      <c r="UGX191" s="81"/>
      <c r="UGY191" s="81"/>
      <c r="UGZ191" s="81"/>
      <c r="UHA191" s="81"/>
      <c r="UHB191" s="81"/>
      <c r="UHC191" s="81"/>
      <c r="UHD191" s="81"/>
      <c r="UHE191" s="81"/>
      <c r="UHF191" s="81"/>
      <c r="UHG191" s="81"/>
      <c r="UHH191" s="81"/>
      <c r="UHI191" s="81"/>
      <c r="UHJ191" s="81"/>
      <c r="UHK191" s="81"/>
      <c r="UHL191" s="81"/>
      <c r="UHM191" s="81"/>
      <c r="UHN191" s="81"/>
      <c r="UHO191" s="81"/>
      <c r="UHP191" s="81"/>
      <c r="UHQ191" s="81"/>
      <c r="UHR191" s="81"/>
      <c r="UHS191" s="81"/>
      <c r="UHT191" s="81"/>
      <c r="UHU191" s="81"/>
      <c r="UHV191" s="81"/>
      <c r="UHW191" s="81"/>
      <c r="UHX191" s="81"/>
      <c r="UHY191" s="81"/>
      <c r="UHZ191" s="81"/>
      <c r="UIA191" s="81"/>
      <c r="UIB191" s="81"/>
      <c r="UIC191" s="81"/>
      <c r="UID191" s="81"/>
      <c r="UIE191" s="81"/>
      <c r="UIF191" s="81"/>
      <c r="UIG191" s="81"/>
      <c r="UIH191" s="81"/>
      <c r="UII191" s="81"/>
      <c r="UIJ191" s="81"/>
      <c r="UIK191" s="81"/>
      <c r="UIL191" s="81"/>
      <c r="UIM191" s="81"/>
      <c r="UIN191" s="81"/>
      <c r="UIO191" s="81"/>
      <c r="UIP191" s="81"/>
      <c r="UIQ191" s="81"/>
      <c r="UIR191" s="81"/>
      <c r="UIS191" s="81"/>
      <c r="UIT191" s="81"/>
      <c r="UIU191" s="81"/>
      <c r="UIV191" s="81"/>
      <c r="UIW191" s="81"/>
      <c r="UIX191" s="81"/>
      <c r="UIY191" s="81"/>
      <c r="UIZ191" s="81"/>
      <c r="UJA191" s="81"/>
      <c r="UJB191" s="81"/>
      <c r="UJC191" s="81"/>
      <c r="UJD191" s="81"/>
      <c r="UJE191" s="81"/>
      <c r="UJF191" s="81"/>
      <c r="UJG191" s="81"/>
      <c r="UJH191" s="81"/>
      <c r="UJI191" s="81"/>
      <c r="UJJ191" s="81"/>
      <c r="UJK191" s="81"/>
      <c r="UJL191" s="81"/>
      <c r="UJM191" s="81"/>
      <c r="UJN191" s="81"/>
      <c r="UJO191" s="81"/>
      <c r="UJP191" s="81"/>
      <c r="UJQ191" s="81"/>
      <c r="UJR191" s="81"/>
      <c r="UJS191" s="81"/>
      <c r="UJT191" s="81"/>
      <c r="UJU191" s="81"/>
      <c r="UJV191" s="81"/>
      <c r="UJW191" s="81"/>
      <c r="UJX191" s="81"/>
      <c r="UJY191" s="81"/>
      <c r="UJZ191" s="81"/>
      <c r="UKA191" s="81"/>
      <c r="UKB191" s="81"/>
      <c r="UKC191" s="81"/>
      <c r="UKD191" s="81"/>
      <c r="UKE191" s="81"/>
      <c r="UKF191" s="81"/>
      <c r="UKG191" s="81"/>
      <c r="UKH191" s="81"/>
      <c r="UKI191" s="81"/>
      <c r="UKJ191" s="81"/>
      <c r="UKK191" s="81"/>
      <c r="UKL191" s="81"/>
      <c r="UKM191" s="81"/>
      <c r="UKN191" s="81"/>
      <c r="UKO191" s="81"/>
      <c r="UKP191" s="81"/>
      <c r="UKQ191" s="81"/>
      <c r="UKR191" s="81"/>
      <c r="UKS191" s="81"/>
      <c r="UKT191" s="81"/>
      <c r="UKU191" s="81"/>
      <c r="UKV191" s="81"/>
      <c r="UKW191" s="81"/>
      <c r="UKX191" s="81"/>
      <c r="UKY191" s="81"/>
      <c r="UKZ191" s="81"/>
      <c r="ULA191" s="81"/>
      <c r="ULB191" s="81"/>
      <c r="ULC191" s="81"/>
      <c r="ULD191" s="81"/>
      <c r="ULE191" s="81"/>
      <c r="ULF191" s="81"/>
      <c r="ULG191" s="81"/>
      <c r="ULH191" s="81"/>
      <c r="ULI191" s="81"/>
      <c r="ULJ191" s="81"/>
      <c r="ULK191" s="81"/>
      <c r="ULL191" s="81"/>
      <c r="ULM191" s="81"/>
      <c r="ULN191" s="81"/>
      <c r="ULO191" s="81"/>
      <c r="ULP191" s="81"/>
      <c r="ULQ191" s="81"/>
      <c r="ULR191" s="81"/>
      <c r="ULS191" s="81"/>
      <c r="ULT191" s="81"/>
      <c r="ULU191" s="81"/>
      <c r="ULV191" s="81"/>
      <c r="ULW191" s="81"/>
      <c r="ULX191" s="81"/>
      <c r="ULY191" s="81"/>
      <c r="ULZ191" s="81"/>
      <c r="UMA191" s="81"/>
      <c r="UMB191" s="81"/>
      <c r="UMC191" s="81"/>
      <c r="UMD191" s="81"/>
      <c r="UME191" s="81"/>
      <c r="UMF191" s="81"/>
      <c r="UMG191" s="81"/>
      <c r="UMH191" s="81"/>
      <c r="UMI191" s="81"/>
      <c r="UMJ191" s="81"/>
      <c r="UMK191" s="81"/>
      <c r="UML191" s="81"/>
      <c r="UMM191" s="81"/>
      <c r="UMN191" s="81"/>
      <c r="UMO191" s="81"/>
      <c r="UMP191" s="81"/>
      <c r="UMQ191" s="81"/>
      <c r="UMR191" s="81"/>
      <c r="UMS191" s="81"/>
      <c r="UMT191" s="81"/>
      <c r="UMU191" s="81"/>
      <c r="UMV191" s="81"/>
      <c r="UMW191" s="81"/>
      <c r="UMX191" s="81"/>
      <c r="UMY191" s="81"/>
      <c r="UMZ191" s="81"/>
      <c r="UNA191" s="81"/>
      <c r="UNB191" s="81"/>
      <c r="UNC191" s="81"/>
      <c r="UND191" s="81"/>
      <c r="UNE191" s="81"/>
      <c r="UNF191" s="81"/>
      <c r="UNG191" s="81"/>
      <c r="UNH191" s="81"/>
      <c r="UNI191" s="81"/>
      <c r="UNJ191" s="81"/>
      <c r="UNK191" s="81"/>
      <c r="UNL191" s="81"/>
      <c r="UNM191" s="81"/>
      <c r="UNN191" s="81"/>
      <c r="UNO191" s="81"/>
      <c r="UNP191" s="81"/>
      <c r="UNQ191" s="81"/>
      <c r="UNR191" s="81"/>
      <c r="UNS191" s="81"/>
      <c r="UNT191" s="81"/>
      <c r="UNU191" s="81"/>
      <c r="UNV191" s="81"/>
      <c r="UNW191" s="81"/>
      <c r="UNX191" s="81"/>
      <c r="UNY191" s="81"/>
      <c r="UNZ191" s="81"/>
      <c r="UOA191" s="81"/>
      <c r="UOB191" s="81"/>
      <c r="UOC191" s="81"/>
      <c r="UOD191" s="81"/>
      <c r="UOE191" s="81"/>
      <c r="UOF191" s="81"/>
      <c r="UOG191" s="81"/>
      <c r="UOH191" s="81"/>
      <c r="UOI191" s="81"/>
      <c r="UOJ191" s="81"/>
      <c r="UOK191" s="81"/>
      <c r="UOL191" s="81"/>
      <c r="UOM191" s="81"/>
      <c r="UON191" s="81"/>
      <c r="UOO191" s="81"/>
      <c r="UOP191" s="81"/>
      <c r="UOQ191" s="81"/>
      <c r="UOR191" s="81"/>
      <c r="UOS191" s="81"/>
      <c r="UOT191" s="81"/>
      <c r="UOU191" s="81"/>
      <c r="UOV191" s="81"/>
      <c r="UOW191" s="81"/>
      <c r="UOX191" s="81"/>
      <c r="UOY191" s="81"/>
      <c r="UOZ191" s="81"/>
      <c r="UPA191" s="81"/>
      <c r="UPB191" s="81"/>
      <c r="UPC191" s="81"/>
      <c r="UPD191" s="81"/>
      <c r="UPE191" s="81"/>
      <c r="UPF191" s="81"/>
      <c r="UPG191" s="81"/>
      <c r="UPH191" s="81"/>
      <c r="UPI191" s="81"/>
      <c r="UPJ191" s="81"/>
      <c r="UPK191" s="81"/>
      <c r="UPL191" s="81"/>
      <c r="UPM191" s="81"/>
      <c r="UPN191" s="81"/>
      <c r="UPO191" s="81"/>
      <c r="UPP191" s="81"/>
      <c r="UPQ191" s="81"/>
      <c r="UPR191" s="81"/>
      <c r="UPS191" s="81"/>
      <c r="UPT191" s="81"/>
      <c r="UPU191" s="81"/>
      <c r="UPV191" s="81"/>
      <c r="UPW191" s="81"/>
      <c r="UPX191" s="81"/>
      <c r="UPY191" s="81"/>
      <c r="UPZ191" s="81"/>
      <c r="UQA191" s="81"/>
      <c r="UQB191" s="81"/>
      <c r="UQC191" s="81"/>
      <c r="UQD191" s="81"/>
      <c r="UQE191" s="81"/>
      <c r="UQF191" s="81"/>
      <c r="UQG191" s="81"/>
      <c r="UQH191" s="81"/>
      <c r="UQI191" s="81"/>
      <c r="UQJ191" s="81"/>
      <c r="UQK191" s="81"/>
      <c r="UQL191" s="81"/>
      <c r="UQM191" s="81"/>
      <c r="UQN191" s="81"/>
      <c r="UQO191" s="81"/>
      <c r="UQP191" s="81"/>
      <c r="UQQ191" s="81"/>
      <c r="UQR191" s="81"/>
      <c r="UQS191" s="81"/>
      <c r="UQT191" s="81"/>
      <c r="UQU191" s="81"/>
      <c r="UQV191" s="81"/>
      <c r="UQW191" s="81"/>
      <c r="UQX191" s="81"/>
      <c r="UQY191" s="81"/>
      <c r="UQZ191" s="81"/>
      <c r="URA191" s="81"/>
      <c r="URB191" s="81"/>
      <c r="URC191" s="81"/>
      <c r="URD191" s="81"/>
      <c r="URE191" s="81"/>
      <c r="URF191" s="81"/>
      <c r="URG191" s="81"/>
      <c r="URH191" s="81"/>
      <c r="URI191" s="81"/>
      <c r="URJ191" s="81"/>
      <c r="URK191" s="81"/>
      <c r="URL191" s="81"/>
      <c r="URM191" s="81"/>
      <c r="URN191" s="81"/>
      <c r="URO191" s="81"/>
      <c r="URP191" s="81"/>
      <c r="URQ191" s="81"/>
      <c r="URR191" s="81"/>
      <c r="URS191" s="81"/>
      <c r="URT191" s="81"/>
      <c r="URU191" s="81"/>
      <c r="URV191" s="81"/>
      <c r="URW191" s="81"/>
      <c r="URX191" s="81"/>
      <c r="URY191" s="81"/>
      <c r="URZ191" s="81"/>
      <c r="USA191" s="81"/>
      <c r="USB191" s="81"/>
      <c r="USC191" s="81"/>
      <c r="USD191" s="81"/>
      <c r="USE191" s="81"/>
      <c r="USF191" s="81"/>
      <c r="USG191" s="81"/>
      <c r="USH191" s="81"/>
      <c r="USI191" s="81"/>
      <c r="USJ191" s="81"/>
      <c r="USK191" s="81"/>
      <c r="USL191" s="81"/>
      <c r="USM191" s="81"/>
      <c r="USN191" s="81"/>
      <c r="USO191" s="81"/>
      <c r="USP191" s="81"/>
      <c r="USQ191" s="81"/>
      <c r="USR191" s="81"/>
      <c r="USS191" s="81"/>
      <c r="UST191" s="81"/>
      <c r="USU191" s="81"/>
      <c r="USV191" s="81"/>
      <c r="USW191" s="81"/>
      <c r="USX191" s="81"/>
      <c r="USY191" s="81"/>
      <c r="USZ191" s="81"/>
      <c r="UTA191" s="81"/>
      <c r="UTB191" s="81"/>
      <c r="UTC191" s="81"/>
      <c r="UTD191" s="81"/>
      <c r="UTE191" s="81"/>
      <c r="UTF191" s="81"/>
      <c r="UTG191" s="81"/>
      <c r="UTH191" s="81"/>
      <c r="UTI191" s="81"/>
      <c r="UTJ191" s="81"/>
      <c r="UTK191" s="81"/>
      <c r="UTL191" s="81"/>
      <c r="UTM191" s="81"/>
      <c r="UTN191" s="81"/>
      <c r="UTO191" s="81"/>
      <c r="UTP191" s="81"/>
      <c r="UTQ191" s="81"/>
      <c r="UTR191" s="81"/>
      <c r="UTS191" s="81"/>
      <c r="UTT191" s="81"/>
      <c r="UTU191" s="81"/>
      <c r="UTV191" s="81"/>
      <c r="UTW191" s="81"/>
      <c r="UTX191" s="81"/>
      <c r="UTY191" s="81"/>
      <c r="UTZ191" s="81"/>
      <c r="UUA191" s="81"/>
      <c r="UUB191" s="81"/>
      <c r="UUC191" s="81"/>
      <c r="UUD191" s="81"/>
      <c r="UUE191" s="81"/>
      <c r="UUF191" s="81"/>
      <c r="UUG191" s="81"/>
      <c r="UUH191" s="81"/>
      <c r="UUI191" s="81"/>
      <c r="UUJ191" s="81"/>
      <c r="UUK191" s="81"/>
      <c r="UUL191" s="81"/>
      <c r="UUM191" s="81"/>
      <c r="UUN191" s="81"/>
      <c r="UUO191" s="81"/>
      <c r="UUP191" s="81"/>
      <c r="UUQ191" s="81"/>
      <c r="UUR191" s="81"/>
      <c r="UUS191" s="81"/>
      <c r="UUT191" s="81"/>
      <c r="UUU191" s="81"/>
      <c r="UUV191" s="81"/>
      <c r="UUW191" s="81"/>
      <c r="UUX191" s="81"/>
      <c r="UUY191" s="81"/>
      <c r="UUZ191" s="81"/>
      <c r="UVA191" s="81"/>
      <c r="UVB191" s="81"/>
      <c r="UVC191" s="81"/>
      <c r="UVD191" s="81"/>
      <c r="UVE191" s="81"/>
      <c r="UVF191" s="81"/>
      <c r="UVG191" s="81"/>
      <c r="UVH191" s="81"/>
      <c r="UVI191" s="81"/>
      <c r="UVJ191" s="81"/>
      <c r="UVK191" s="81"/>
      <c r="UVL191" s="81"/>
      <c r="UVM191" s="81"/>
      <c r="UVN191" s="81"/>
      <c r="UVO191" s="81"/>
      <c r="UVP191" s="81"/>
      <c r="UVQ191" s="81"/>
      <c r="UVR191" s="81"/>
      <c r="UVS191" s="81"/>
      <c r="UVT191" s="81"/>
      <c r="UVU191" s="81"/>
      <c r="UVV191" s="81"/>
      <c r="UVW191" s="81"/>
      <c r="UVX191" s="81"/>
      <c r="UVY191" s="81"/>
      <c r="UVZ191" s="81"/>
      <c r="UWA191" s="81"/>
      <c r="UWB191" s="81"/>
      <c r="UWC191" s="81"/>
      <c r="UWD191" s="81"/>
      <c r="UWE191" s="81"/>
      <c r="UWF191" s="81"/>
      <c r="UWG191" s="81"/>
      <c r="UWH191" s="81"/>
      <c r="UWI191" s="81"/>
      <c r="UWJ191" s="81"/>
      <c r="UWK191" s="81"/>
      <c r="UWL191" s="81"/>
      <c r="UWM191" s="81"/>
      <c r="UWN191" s="81"/>
      <c r="UWO191" s="81"/>
      <c r="UWP191" s="81"/>
      <c r="UWQ191" s="81"/>
      <c r="UWR191" s="81"/>
      <c r="UWS191" s="81"/>
      <c r="UWT191" s="81"/>
      <c r="UWU191" s="81"/>
      <c r="UWV191" s="81"/>
      <c r="UWW191" s="81"/>
      <c r="UWX191" s="81"/>
      <c r="UWY191" s="81"/>
      <c r="UWZ191" s="81"/>
      <c r="UXA191" s="81"/>
      <c r="UXB191" s="81"/>
      <c r="UXC191" s="81"/>
      <c r="UXD191" s="81"/>
      <c r="UXE191" s="81"/>
      <c r="UXF191" s="81"/>
      <c r="UXG191" s="81"/>
      <c r="UXH191" s="81"/>
      <c r="UXI191" s="81"/>
      <c r="UXJ191" s="81"/>
      <c r="UXK191" s="81"/>
      <c r="UXL191" s="81"/>
      <c r="UXM191" s="81"/>
      <c r="UXN191" s="81"/>
      <c r="UXO191" s="81"/>
      <c r="UXP191" s="81"/>
      <c r="UXQ191" s="81"/>
      <c r="UXR191" s="81"/>
      <c r="UXS191" s="81"/>
      <c r="UXT191" s="81"/>
      <c r="UXU191" s="81"/>
      <c r="UXV191" s="81"/>
      <c r="UXW191" s="81"/>
      <c r="UXX191" s="81"/>
      <c r="UXY191" s="81"/>
      <c r="UXZ191" s="81"/>
      <c r="UYA191" s="81"/>
      <c r="UYB191" s="81"/>
      <c r="UYC191" s="81"/>
      <c r="UYD191" s="81"/>
      <c r="UYE191" s="81"/>
      <c r="UYF191" s="81"/>
      <c r="UYG191" s="81"/>
      <c r="UYH191" s="81"/>
      <c r="UYI191" s="81"/>
      <c r="UYJ191" s="81"/>
      <c r="UYK191" s="81"/>
      <c r="UYL191" s="81"/>
      <c r="UYM191" s="81"/>
      <c r="UYN191" s="81"/>
      <c r="UYO191" s="81"/>
      <c r="UYP191" s="81"/>
      <c r="UYQ191" s="81"/>
      <c r="UYR191" s="81"/>
      <c r="UYS191" s="81"/>
      <c r="UYT191" s="81"/>
      <c r="UYU191" s="81"/>
      <c r="UYV191" s="81"/>
      <c r="UYW191" s="81"/>
      <c r="UYX191" s="81"/>
      <c r="UYY191" s="81"/>
      <c r="UYZ191" s="81"/>
      <c r="UZA191" s="81"/>
      <c r="UZB191" s="81"/>
      <c r="UZC191" s="81"/>
      <c r="UZD191" s="81"/>
      <c r="UZE191" s="81"/>
      <c r="UZF191" s="81"/>
      <c r="UZG191" s="81"/>
      <c r="UZH191" s="81"/>
      <c r="UZI191" s="81"/>
      <c r="UZJ191" s="81"/>
      <c r="UZK191" s="81"/>
      <c r="UZL191" s="81"/>
      <c r="UZM191" s="81"/>
      <c r="UZN191" s="81"/>
      <c r="UZO191" s="81"/>
      <c r="UZP191" s="81"/>
      <c r="UZQ191" s="81"/>
      <c r="UZR191" s="81"/>
      <c r="UZS191" s="81"/>
      <c r="UZT191" s="81"/>
      <c r="UZU191" s="81"/>
      <c r="UZV191" s="81"/>
      <c r="UZW191" s="81"/>
      <c r="UZX191" s="81"/>
      <c r="UZY191" s="81"/>
      <c r="UZZ191" s="81"/>
      <c r="VAA191" s="81"/>
      <c r="VAB191" s="81"/>
      <c r="VAC191" s="81"/>
      <c r="VAD191" s="81"/>
      <c r="VAE191" s="81"/>
      <c r="VAF191" s="81"/>
      <c r="VAG191" s="81"/>
      <c r="VAH191" s="81"/>
      <c r="VAI191" s="81"/>
      <c r="VAJ191" s="81"/>
      <c r="VAK191" s="81"/>
      <c r="VAL191" s="81"/>
      <c r="VAM191" s="81"/>
      <c r="VAN191" s="81"/>
      <c r="VAO191" s="81"/>
      <c r="VAP191" s="81"/>
      <c r="VAQ191" s="81"/>
      <c r="VAR191" s="81"/>
      <c r="VAS191" s="81"/>
      <c r="VAT191" s="81"/>
      <c r="VAU191" s="81"/>
      <c r="VAV191" s="81"/>
      <c r="VAW191" s="81"/>
      <c r="VAX191" s="81"/>
      <c r="VAY191" s="81"/>
      <c r="VAZ191" s="81"/>
      <c r="VBA191" s="81"/>
      <c r="VBB191" s="81"/>
      <c r="VBC191" s="81"/>
      <c r="VBD191" s="81"/>
      <c r="VBE191" s="81"/>
      <c r="VBF191" s="81"/>
      <c r="VBG191" s="81"/>
      <c r="VBH191" s="81"/>
      <c r="VBI191" s="81"/>
      <c r="VBJ191" s="81"/>
      <c r="VBK191" s="81"/>
      <c r="VBL191" s="81"/>
      <c r="VBM191" s="81"/>
      <c r="VBN191" s="81"/>
      <c r="VBO191" s="81"/>
      <c r="VBP191" s="81"/>
      <c r="VBQ191" s="81"/>
      <c r="VBR191" s="81"/>
      <c r="VBS191" s="81"/>
      <c r="VBT191" s="81"/>
      <c r="VBU191" s="81"/>
      <c r="VBV191" s="81"/>
      <c r="VBW191" s="81"/>
      <c r="VBX191" s="81"/>
      <c r="VBY191" s="81"/>
      <c r="VBZ191" s="81"/>
      <c r="VCA191" s="81"/>
      <c r="VCB191" s="81"/>
      <c r="VCC191" s="81"/>
      <c r="VCD191" s="81"/>
      <c r="VCE191" s="81"/>
      <c r="VCF191" s="81"/>
      <c r="VCG191" s="81"/>
      <c r="VCH191" s="81"/>
      <c r="VCI191" s="81"/>
      <c r="VCJ191" s="81"/>
      <c r="VCK191" s="81"/>
      <c r="VCL191" s="81"/>
      <c r="VCM191" s="81"/>
      <c r="VCN191" s="81"/>
      <c r="VCO191" s="81"/>
      <c r="VCP191" s="81"/>
      <c r="VCQ191" s="81"/>
      <c r="VCR191" s="81"/>
      <c r="VCS191" s="81"/>
      <c r="VCT191" s="81"/>
      <c r="VCU191" s="81"/>
      <c r="VCV191" s="81"/>
      <c r="VCW191" s="81"/>
      <c r="VCX191" s="81"/>
      <c r="VCY191" s="81"/>
      <c r="VCZ191" s="81"/>
      <c r="VDA191" s="81"/>
      <c r="VDB191" s="81"/>
      <c r="VDC191" s="81"/>
      <c r="VDD191" s="81"/>
      <c r="VDE191" s="81"/>
      <c r="VDF191" s="81"/>
      <c r="VDG191" s="81"/>
      <c r="VDH191" s="81"/>
      <c r="VDI191" s="81"/>
      <c r="VDJ191" s="81"/>
      <c r="VDK191" s="81"/>
      <c r="VDL191" s="81"/>
      <c r="VDM191" s="81"/>
      <c r="VDN191" s="81"/>
      <c r="VDO191" s="81"/>
      <c r="VDP191" s="81"/>
      <c r="VDQ191" s="81"/>
      <c r="VDR191" s="81"/>
      <c r="VDS191" s="81"/>
      <c r="VDT191" s="81"/>
      <c r="VDU191" s="81"/>
      <c r="VDV191" s="81"/>
      <c r="VDW191" s="81"/>
      <c r="VDX191" s="81"/>
      <c r="VDY191" s="81"/>
      <c r="VDZ191" s="81"/>
      <c r="VEA191" s="81"/>
      <c r="VEB191" s="81"/>
      <c r="VEC191" s="81"/>
      <c r="VED191" s="81"/>
      <c r="VEE191" s="81"/>
      <c r="VEF191" s="81"/>
      <c r="VEG191" s="81"/>
      <c r="VEH191" s="81"/>
      <c r="VEI191" s="81"/>
      <c r="VEJ191" s="81"/>
      <c r="VEK191" s="81"/>
      <c r="VEL191" s="81"/>
      <c r="VEM191" s="81"/>
      <c r="VEN191" s="81"/>
      <c r="VEO191" s="81"/>
      <c r="VEP191" s="81"/>
      <c r="VEQ191" s="81"/>
      <c r="VER191" s="81"/>
      <c r="VES191" s="81"/>
      <c r="VET191" s="81"/>
      <c r="VEU191" s="81"/>
      <c r="VEV191" s="81"/>
      <c r="VEW191" s="81"/>
      <c r="VEX191" s="81"/>
      <c r="VEY191" s="81"/>
      <c r="VEZ191" s="81"/>
      <c r="VFA191" s="81"/>
      <c r="VFB191" s="81"/>
      <c r="VFC191" s="81"/>
      <c r="VFD191" s="81"/>
      <c r="VFE191" s="81"/>
      <c r="VFF191" s="81"/>
      <c r="VFG191" s="81"/>
      <c r="VFH191" s="81"/>
      <c r="VFI191" s="81"/>
      <c r="VFJ191" s="81"/>
      <c r="VFK191" s="81"/>
      <c r="VFL191" s="81"/>
      <c r="VFM191" s="81"/>
      <c r="VFN191" s="81"/>
      <c r="VFO191" s="81"/>
      <c r="VFP191" s="81"/>
      <c r="VFQ191" s="81"/>
      <c r="VFR191" s="81"/>
      <c r="VFS191" s="81"/>
      <c r="VFT191" s="81"/>
      <c r="VFU191" s="81"/>
      <c r="VFV191" s="81"/>
      <c r="VFW191" s="81"/>
      <c r="VFX191" s="81"/>
      <c r="VFY191" s="81"/>
      <c r="VFZ191" s="81"/>
      <c r="VGA191" s="81"/>
      <c r="VGB191" s="81"/>
      <c r="VGC191" s="81"/>
      <c r="VGD191" s="81"/>
      <c r="VGE191" s="81"/>
      <c r="VGF191" s="81"/>
      <c r="VGG191" s="81"/>
      <c r="VGH191" s="81"/>
      <c r="VGI191" s="81"/>
      <c r="VGJ191" s="81"/>
      <c r="VGK191" s="81"/>
      <c r="VGL191" s="81"/>
      <c r="VGM191" s="81"/>
      <c r="VGN191" s="81"/>
      <c r="VGO191" s="81"/>
      <c r="VGP191" s="81"/>
      <c r="VGQ191" s="81"/>
      <c r="VGR191" s="81"/>
      <c r="VGS191" s="81"/>
      <c r="VGT191" s="81"/>
      <c r="VGU191" s="81"/>
      <c r="VGV191" s="81"/>
      <c r="VGW191" s="81"/>
      <c r="VGX191" s="81"/>
      <c r="VGY191" s="81"/>
      <c r="VGZ191" s="81"/>
      <c r="VHA191" s="81"/>
      <c r="VHB191" s="81"/>
      <c r="VHC191" s="81"/>
      <c r="VHD191" s="81"/>
      <c r="VHE191" s="81"/>
      <c r="VHF191" s="81"/>
      <c r="VHG191" s="81"/>
      <c r="VHH191" s="81"/>
      <c r="VHI191" s="81"/>
      <c r="VHJ191" s="81"/>
      <c r="VHK191" s="81"/>
      <c r="VHL191" s="81"/>
      <c r="VHM191" s="81"/>
      <c r="VHN191" s="81"/>
      <c r="VHO191" s="81"/>
      <c r="VHP191" s="81"/>
      <c r="VHQ191" s="81"/>
      <c r="VHR191" s="81"/>
      <c r="VHS191" s="81"/>
      <c r="VHT191" s="81"/>
      <c r="VHU191" s="81"/>
      <c r="VHV191" s="81"/>
      <c r="VHW191" s="81"/>
      <c r="VHX191" s="81"/>
      <c r="VHY191" s="81"/>
      <c r="VHZ191" s="81"/>
      <c r="VIA191" s="81"/>
      <c r="VIB191" s="81"/>
      <c r="VIC191" s="81"/>
      <c r="VID191" s="81"/>
      <c r="VIE191" s="81"/>
      <c r="VIF191" s="81"/>
      <c r="VIG191" s="81"/>
      <c r="VIH191" s="81"/>
      <c r="VII191" s="81"/>
      <c r="VIJ191" s="81"/>
      <c r="VIK191" s="81"/>
      <c r="VIL191" s="81"/>
      <c r="VIM191" s="81"/>
      <c r="VIN191" s="81"/>
      <c r="VIO191" s="81"/>
      <c r="VIP191" s="81"/>
      <c r="VIQ191" s="81"/>
      <c r="VIR191" s="81"/>
      <c r="VIS191" s="81"/>
      <c r="VIT191" s="81"/>
      <c r="VIU191" s="81"/>
      <c r="VIV191" s="81"/>
      <c r="VIW191" s="81"/>
      <c r="VIX191" s="81"/>
      <c r="VIY191" s="81"/>
      <c r="VIZ191" s="81"/>
      <c r="VJA191" s="81"/>
      <c r="VJB191" s="81"/>
      <c r="VJC191" s="81"/>
      <c r="VJD191" s="81"/>
      <c r="VJE191" s="81"/>
      <c r="VJF191" s="81"/>
      <c r="VJG191" s="81"/>
      <c r="VJH191" s="81"/>
      <c r="VJI191" s="81"/>
      <c r="VJJ191" s="81"/>
      <c r="VJK191" s="81"/>
      <c r="VJL191" s="81"/>
      <c r="VJM191" s="81"/>
      <c r="VJN191" s="81"/>
      <c r="VJO191" s="81"/>
      <c r="VJP191" s="81"/>
      <c r="VJQ191" s="81"/>
      <c r="VJR191" s="81"/>
      <c r="VJS191" s="81"/>
      <c r="VJT191" s="81"/>
      <c r="VJU191" s="81"/>
      <c r="VJV191" s="81"/>
      <c r="VJW191" s="81"/>
      <c r="VJX191" s="81"/>
      <c r="VJY191" s="81"/>
      <c r="VJZ191" s="81"/>
      <c r="VKA191" s="81"/>
      <c r="VKB191" s="81"/>
      <c r="VKC191" s="81"/>
      <c r="VKD191" s="81"/>
      <c r="VKE191" s="81"/>
      <c r="VKF191" s="81"/>
      <c r="VKG191" s="81"/>
      <c r="VKH191" s="81"/>
      <c r="VKI191" s="81"/>
      <c r="VKJ191" s="81"/>
      <c r="VKK191" s="81"/>
      <c r="VKL191" s="81"/>
      <c r="VKM191" s="81"/>
      <c r="VKN191" s="81"/>
      <c r="VKO191" s="81"/>
      <c r="VKP191" s="81"/>
      <c r="VKQ191" s="81"/>
      <c r="VKR191" s="81"/>
      <c r="VKS191" s="81"/>
      <c r="VKT191" s="81"/>
      <c r="VKU191" s="81"/>
      <c r="VKV191" s="81"/>
      <c r="VKW191" s="81"/>
      <c r="VKX191" s="81"/>
      <c r="VKY191" s="81"/>
      <c r="VKZ191" s="81"/>
      <c r="VLA191" s="81"/>
      <c r="VLB191" s="81"/>
      <c r="VLC191" s="81"/>
      <c r="VLD191" s="81"/>
      <c r="VLE191" s="81"/>
      <c r="VLF191" s="81"/>
      <c r="VLG191" s="81"/>
      <c r="VLH191" s="81"/>
      <c r="VLI191" s="81"/>
      <c r="VLJ191" s="81"/>
      <c r="VLK191" s="81"/>
      <c r="VLL191" s="81"/>
      <c r="VLM191" s="81"/>
      <c r="VLN191" s="81"/>
      <c r="VLO191" s="81"/>
      <c r="VLP191" s="81"/>
      <c r="VLQ191" s="81"/>
      <c r="VLR191" s="81"/>
      <c r="VLS191" s="81"/>
      <c r="VLT191" s="81"/>
      <c r="VLU191" s="81"/>
      <c r="VLV191" s="81"/>
      <c r="VLW191" s="81"/>
      <c r="VLX191" s="81"/>
      <c r="VLY191" s="81"/>
      <c r="VLZ191" s="81"/>
      <c r="VMA191" s="81"/>
      <c r="VMB191" s="81"/>
      <c r="VMC191" s="81"/>
      <c r="VMD191" s="81"/>
      <c r="VME191" s="81"/>
      <c r="VMF191" s="81"/>
      <c r="VMG191" s="81"/>
      <c r="VMH191" s="81"/>
      <c r="VMI191" s="81"/>
      <c r="VMJ191" s="81"/>
      <c r="VMK191" s="81"/>
      <c r="VML191" s="81"/>
      <c r="VMM191" s="81"/>
      <c r="VMN191" s="81"/>
      <c r="VMO191" s="81"/>
      <c r="VMP191" s="81"/>
      <c r="VMQ191" s="81"/>
      <c r="VMR191" s="81"/>
      <c r="VMS191" s="81"/>
      <c r="VMT191" s="81"/>
      <c r="VMU191" s="81"/>
      <c r="VMV191" s="81"/>
      <c r="VMW191" s="81"/>
      <c r="VMX191" s="81"/>
      <c r="VMY191" s="81"/>
      <c r="VMZ191" s="81"/>
      <c r="VNA191" s="81"/>
      <c r="VNB191" s="81"/>
      <c r="VNC191" s="81"/>
      <c r="VND191" s="81"/>
      <c r="VNE191" s="81"/>
      <c r="VNF191" s="81"/>
      <c r="VNG191" s="81"/>
      <c r="VNH191" s="81"/>
      <c r="VNI191" s="81"/>
      <c r="VNJ191" s="81"/>
      <c r="VNK191" s="81"/>
      <c r="VNL191" s="81"/>
      <c r="VNM191" s="81"/>
      <c r="VNN191" s="81"/>
      <c r="VNO191" s="81"/>
      <c r="VNP191" s="81"/>
      <c r="VNQ191" s="81"/>
      <c r="VNR191" s="81"/>
      <c r="VNS191" s="81"/>
      <c r="VNT191" s="81"/>
      <c r="VNU191" s="81"/>
      <c r="VNV191" s="81"/>
      <c r="VNW191" s="81"/>
      <c r="VNX191" s="81"/>
      <c r="VNY191" s="81"/>
      <c r="VNZ191" s="81"/>
      <c r="VOA191" s="81"/>
      <c r="VOB191" s="81"/>
      <c r="VOC191" s="81"/>
      <c r="VOD191" s="81"/>
      <c r="VOE191" s="81"/>
      <c r="VOF191" s="81"/>
      <c r="VOG191" s="81"/>
      <c r="VOH191" s="81"/>
      <c r="VOI191" s="81"/>
      <c r="VOJ191" s="81"/>
      <c r="VOK191" s="81"/>
      <c r="VOL191" s="81"/>
      <c r="VOM191" s="81"/>
      <c r="VON191" s="81"/>
      <c r="VOO191" s="81"/>
      <c r="VOP191" s="81"/>
      <c r="VOQ191" s="81"/>
      <c r="VOR191" s="81"/>
      <c r="VOS191" s="81"/>
      <c r="VOT191" s="81"/>
      <c r="VOU191" s="81"/>
      <c r="VOV191" s="81"/>
      <c r="VOW191" s="81"/>
      <c r="VOX191" s="81"/>
      <c r="VOY191" s="81"/>
      <c r="VOZ191" s="81"/>
      <c r="VPA191" s="81"/>
      <c r="VPB191" s="81"/>
      <c r="VPC191" s="81"/>
      <c r="VPD191" s="81"/>
      <c r="VPE191" s="81"/>
      <c r="VPF191" s="81"/>
      <c r="VPG191" s="81"/>
      <c r="VPH191" s="81"/>
      <c r="VPI191" s="81"/>
      <c r="VPJ191" s="81"/>
      <c r="VPK191" s="81"/>
      <c r="VPL191" s="81"/>
      <c r="VPM191" s="81"/>
      <c r="VPN191" s="81"/>
      <c r="VPO191" s="81"/>
      <c r="VPP191" s="81"/>
      <c r="VPQ191" s="81"/>
      <c r="VPR191" s="81"/>
      <c r="VPS191" s="81"/>
      <c r="VPT191" s="81"/>
      <c r="VPU191" s="81"/>
      <c r="VPV191" s="81"/>
      <c r="VPW191" s="81"/>
      <c r="VPX191" s="81"/>
      <c r="VPY191" s="81"/>
      <c r="VPZ191" s="81"/>
      <c r="VQA191" s="81"/>
      <c r="VQB191" s="81"/>
      <c r="VQC191" s="81"/>
      <c r="VQD191" s="81"/>
      <c r="VQE191" s="81"/>
      <c r="VQF191" s="81"/>
      <c r="VQG191" s="81"/>
      <c r="VQH191" s="81"/>
      <c r="VQI191" s="81"/>
      <c r="VQJ191" s="81"/>
      <c r="VQK191" s="81"/>
      <c r="VQL191" s="81"/>
      <c r="VQM191" s="81"/>
      <c r="VQN191" s="81"/>
      <c r="VQO191" s="81"/>
      <c r="VQP191" s="81"/>
      <c r="VQQ191" s="81"/>
      <c r="VQR191" s="81"/>
      <c r="VQS191" s="81"/>
      <c r="VQT191" s="81"/>
      <c r="VQU191" s="81"/>
      <c r="VQV191" s="81"/>
      <c r="VQW191" s="81"/>
      <c r="VQX191" s="81"/>
      <c r="VQY191" s="81"/>
      <c r="VQZ191" s="81"/>
      <c r="VRA191" s="81"/>
      <c r="VRB191" s="81"/>
      <c r="VRC191" s="81"/>
      <c r="VRD191" s="81"/>
      <c r="VRE191" s="81"/>
      <c r="VRF191" s="81"/>
      <c r="VRG191" s="81"/>
      <c r="VRH191" s="81"/>
      <c r="VRI191" s="81"/>
      <c r="VRJ191" s="81"/>
      <c r="VRK191" s="81"/>
      <c r="VRL191" s="81"/>
      <c r="VRM191" s="81"/>
      <c r="VRN191" s="81"/>
      <c r="VRO191" s="81"/>
      <c r="VRP191" s="81"/>
      <c r="VRQ191" s="81"/>
      <c r="VRR191" s="81"/>
      <c r="VRS191" s="81"/>
      <c r="VRT191" s="81"/>
      <c r="VRU191" s="81"/>
      <c r="VRV191" s="81"/>
      <c r="VRW191" s="81"/>
      <c r="VRX191" s="81"/>
      <c r="VRY191" s="81"/>
      <c r="VRZ191" s="81"/>
      <c r="VSA191" s="81"/>
      <c r="VSB191" s="81"/>
      <c r="VSC191" s="81"/>
      <c r="VSD191" s="81"/>
      <c r="VSE191" s="81"/>
      <c r="VSF191" s="81"/>
      <c r="VSG191" s="81"/>
      <c r="VSH191" s="81"/>
      <c r="VSI191" s="81"/>
      <c r="VSJ191" s="81"/>
      <c r="VSK191" s="81"/>
      <c r="VSL191" s="81"/>
      <c r="VSM191" s="81"/>
      <c r="VSN191" s="81"/>
      <c r="VSO191" s="81"/>
      <c r="VSP191" s="81"/>
      <c r="VSQ191" s="81"/>
      <c r="VSR191" s="81"/>
      <c r="VSS191" s="81"/>
      <c r="VST191" s="81"/>
      <c r="VSU191" s="81"/>
      <c r="VSV191" s="81"/>
      <c r="VSW191" s="81"/>
      <c r="VSX191" s="81"/>
      <c r="VSY191" s="81"/>
      <c r="VSZ191" s="81"/>
      <c r="VTA191" s="81"/>
      <c r="VTB191" s="81"/>
      <c r="VTC191" s="81"/>
      <c r="VTD191" s="81"/>
      <c r="VTE191" s="81"/>
      <c r="VTF191" s="81"/>
      <c r="VTG191" s="81"/>
      <c r="VTH191" s="81"/>
      <c r="VTI191" s="81"/>
      <c r="VTJ191" s="81"/>
      <c r="VTK191" s="81"/>
      <c r="VTL191" s="81"/>
      <c r="VTM191" s="81"/>
      <c r="VTN191" s="81"/>
      <c r="VTO191" s="81"/>
      <c r="VTP191" s="81"/>
      <c r="VTQ191" s="81"/>
      <c r="VTR191" s="81"/>
      <c r="VTS191" s="81"/>
      <c r="VTT191" s="81"/>
      <c r="VTU191" s="81"/>
      <c r="VTV191" s="81"/>
      <c r="VTW191" s="81"/>
      <c r="VTX191" s="81"/>
      <c r="VTY191" s="81"/>
      <c r="VTZ191" s="81"/>
      <c r="VUA191" s="81"/>
      <c r="VUB191" s="81"/>
      <c r="VUC191" s="81"/>
      <c r="VUD191" s="81"/>
      <c r="VUE191" s="81"/>
      <c r="VUF191" s="81"/>
      <c r="VUG191" s="81"/>
      <c r="VUH191" s="81"/>
      <c r="VUI191" s="81"/>
      <c r="VUJ191" s="81"/>
      <c r="VUK191" s="81"/>
      <c r="VUL191" s="81"/>
      <c r="VUM191" s="81"/>
      <c r="VUN191" s="81"/>
      <c r="VUO191" s="81"/>
      <c r="VUP191" s="81"/>
      <c r="VUQ191" s="81"/>
      <c r="VUR191" s="81"/>
      <c r="VUS191" s="81"/>
      <c r="VUT191" s="81"/>
      <c r="VUU191" s="81"/>
      <c r="VUV191" s="81"/>
      <c r="VUW191" s="81"/>
      <c r="VUX191" s="81"/>
      <c r="VUY191" s="81"/>
      <c r="VUZ191" s="81"/>
      <c r="VVA191" s="81"/>
      <c r="VVB191" s="81"/>
      <c r="VVC191" s="81"/>
      <c r="VVD191" s="81"/>
      <c r="VVE191" s="81"/>
      <c r="VVF191" s="81"/>
      <c r="VVG191" s="81"/>
      <c r="VVH191" s="81"/>
      <c r="VVI191" s="81"/>
      <c r="VVJ191" s="81"/>
      <c r="VVK191" s="81"/>
      <c r="VVL191" s="81"/>
      <c r="VVM191" s="81"/>
      <c r="VVN191" s="81"/>
      <c r="VVO191" s="81"/>
      <c r="VVP191" s="81"/>
      <c r="VVQ191" s="81"/>
      <c r="VVR191" s="81"/>
      <c r="VVS191" s="81"/>
      <c r="VVT191" s="81"/>
      <c r="VVU191" s="81"/>
      <c r="VVV191" s="81"/>
      <c r="VVW191" s="81"/>
      <c r="VVX191" s="81"/>
      <c r="VVY191" s="81"/>
      <c r="VVZ191" s="81"/>
      <c r="VWA191" s="81"/>
      <c r="VWB191" s="81"/>
      <c r="VWC191" s="81"/>
      <c r="VWD191" s="81"/>
      <c r="VWE191" s="81"/>
      <c r="VWF191" s="81"/>
      <c r="VWG191" s="81"/>
      <c r="VWH191" s="81"/>
      <c r="VWI191" s="81"/>
      <c r="VWJ191" s="81"/>
      <c r="VWK191" s="81"/>
      <c r="VWL191" s="81"/>
      <c r="VWM191" s="81"/>
      <c r="VWN191" s="81"/>
      <c r="VWO191" s="81"/>
      <c r="VWP191" s="81"/>
      <c r="VWQ191" s="81"/>
      <c r="VWR191" s="81"/>
      <c r="VWS191" s="81"/>
      <c r="VWT191" s="81"/>
      <c r="VWU191" s="81"/>
      <c r="VWV191" s="81"/>
      <c r="VWW191" s="81"/>
      <c r="VWX191" s="81"/>
      <c r="VWY191" s="81"/>
      <c r="VWZ191" s="81"/>
      <c r="VXA191" s="81"/>
      <c r="VXB191" s="81"/>
      <c r="VXC191" s="81"/>
      <c r="VXD191" s="81"/>
      <c r="VXE191" s="81"/>
      <c r="VXF191" s="81"/>
      <c r="VXG191" s="81"/>
      <c r="VXH191" s="81"/>
      <c r="VXI191" s="81"/>
      <c r="VXJ191" s="81"/>
      <c r="VXK191" s="81"/>
      <c r="VXL191" s="81"/>
      <c r="VXM191" s="81"/>
      <c r="VXN191" s="81"/>
      <c r="VXO191" s="81"/>
      <c r="VXP191" s="81"/>
      <c r="VXQ191" s="81"/>
      <c r="VXR191" s="81"/>
      <c r="VXS191" s="81"/>
      <c r="VXT191" s="81"/>
      <c r="VXU191" s="81"/>
      <c r="VXV191" s="81"/>
      <c r="VXW191" s="81"/>
      <c r="VXX191" s="81"/>
      <c r="VXY191" s="81"/>
      <c r="VXZ191" s="81"/>
      <c r="VYA191" s="81"/>
      <c r="VYB191" s="81"/>
      <c r="VYC191" s="81"/>
      <c r="VYD191" s="81"/>
      <c r="VYE191" s="81"/>
      <c r="VYF191" s="81"/>
      <c r="VYG191" s="81"/>
      <c r="VYH191" s="81"/>
      <c r="VYI191" s="81"/>
      <c r="VYJ191" s="81"/>
      <c r="VYK191" s="81"/>
      <c r="VYL191" s="81"/>
      <c r="VYM191" s="81"/>
      <c r="VYN191" s="81"/>
      <c r="VYO191" s="81"/>
      <c r="VYP191" s="81"/>
      <c r="VYQ191" s="81"/>
      <c r="VYR191" s="81"/>
      <c r="VYS191" s="81"/>
      <c r="VYT191" s="81"/>
      <c r="VYU191" s="81"/>
      <c r="VYV191" s="81"/>
      <c r="VYW191" s="81"/>
      <c r="VYX191" s="81"/>
      <c r="VYY191" s="81"/>
      <c r="VYZ191" s="81"/>
      <c r="VZA191" s="81"/>
      <c r="VZB191" s="81"/>
      <c r="VZC191" s="81"/>
      <c r="VZD191" s="81"/>
      <c r="VZE191" s="81"/>
      <c r="VZF191" s="81"/>
      <c r="VZG191" s="81"/>
      <c r="VZH191" s="81"/>
      <c r="VZI191" s="81"/>
      <c r="VZJ191" s="81"/>
      <c r="VZK191" s="81"/>
      <c r="VZL191" s="81"/>
      <c r="VZM191" s="81"/>
      <c r="VZN191" s="81"/>
      <c r="VZO191" s="81"/>
      <c r="VZP191" s="81"/>
      <c r="VZQ191" s="81"/>
      <c r="VZR191" s="81"/>
      <c r="VZS191" s="81"/>
      <c r="VZT191" s="81"/>
      <c r="VZU191" s="81"/>
      <c r="VZV191" s="81"/>
      <c r="VZW191" s="81"/>
      <c r="VZX191" s="81"/>
      <c r="VZY191" s="81"/>
      <c r="VZZ191" s="81"/>
      <c r="WAA191" s="81"/>
      <c r="WAB191" s="81"/>
      <c r="WAC191" s="81"/>
      <c r="WAD191" s="81"/>
      <c r="WAE191" s="81"/>
      <c r="WAF191" s="81"/>
      <c r="WAG191" s="81"/>
      <c r="WAH191" s="81"/>
      <c r="WAI191" s="81"/>
      <c r="WAJ191" s="81"/>
      <c r="WAK191" s="81"/>
      <c r="WAL191" s="81"/>
      <c r="WAM191" s="81"/>
      <c r="WAN191" s="81"/>
      <c r="WAO191" s="81"/>
      <c r="WAP191" s="81"/>
      <c r="WAQ191" s="81"/>
      <c r="WAR191" s="81"/>
      <c r="WAS191" s="81"/>
      <c r="WAT191" s="81"/>
      <c r="WAU191" s="81"/>
      <c r="WAV191" s="81"/>
      <c r="WAW191" s="81"/>
      <c r="WAX191" s="81"/>
      <c r="WAY191" s="81"/>
      <c r="WAZ191" s="81"/>
      <c r="WBA191" s="81"/>
      <c r="WBB191" s="81"/>
      <c r="WBC191" s="81"/>
      <c r="WBD191" s="81"/>
      <c r="WBE191" s="81"/>
      <c r="WBF191" s="81"/>
      <c r="WBG191" s="81"/>
      <c r="WBH191" s="81"/>
      <c r="WBI191" s="81"/>
      <c r="WBJ191" s="81"/>
      <c r="WBK191" s="81"/>
      <c r="WBL191" s="81"/>
      <c r="WBM191" s="81"/>
      <c r="WBN191" s="81"/>
      <c r="WBO191" s="81"/>
      <c r="WBP191" s="81"/>
      <c r="WBQ191" s="81"/>
      <c r="WBR191" s="81"/>
      <c r="WBS191" s="81"/>
      <c r="WBT191" s="81"/>
      <c r="WBU191" s="81"/>
      <c r="WBV191" s="81"/>
      <c r="WBW191" s="81"/>
      <c r="WBX191" s="81"/>
      <c r="WBY191" s="81"/>
      <c r="WBZ191" s="81"/>
      <c r="WCA191" s="81"/>
      <c r="WCB191" s="81"/>
      <c r="WCC191" s="81"/>
      <c r="WCD191" s="81"/>
      <c r="WCE191" s="81"/>
      <c r="WCF191" s="81"/>
      <c r="WCG191" s="81"/>
      <c r="WCH191" s="81"/>
      <c r="WCI191" s="81"/>
      <c r="WCJ191" s="81"/>
      <c r="WCK191" s="81"/>
      <c r="WCL191" s="81"/>
      <c r="WCM191" s="81"/>
      <c r="WCN191" s="81"/>
      <c r="WCO191" s="81"/>
      <c r="WCP191" s="81"/>
      <c r="WCQ191" s="81"/>
      <c r="WCR191" s="81"/>
      <c r="WCS191" s="81"/>
      <c r="WCT191" s="81"/>
      <c r="WCU191" s="81"/>
      <c r="WCV191" s="81"/>
      <c r="WCW191" s="81"/>
      <c r="WCX191" s="81"/>
      <c r="WCY191" s="81"/>
      <c r="WCZ191" s="81"/>
      <c r="WDA191" s="81"/>
      <c r="WDB191" s="81"/>
      <c r="WDC191" s="81"/>
      <c r="WDD191" s="81"/>
      <c r="WDE191" s="81"/>
      <c r="WDF191" s="81"/>
      <c r="WDG191" s="81"/>
      <c r="WDH191" s="81"/>
      <c r="WDI191" s="81"/>
      <c r="WDJ191" s="81"/>
      <c r="WDK191" s="81"/>
      <c r="WDL191" s="81"/>
      <c r="WDM191" s="81"/>
      <c r="WDN191" s="81"/>
      <c r="WDO191" s="81"/>
      <c r="WDP191" s="81"/>
      <c r="WDQ191" s="81"/>
      <c r="WDR191" s="81"/>
      <c r="WDS191" s="81"/>
      <c r="WDT191" s="81"/>
      <c r="WDU191" s="81"/>
      <c r="WDV191" s="81"/>
      <c r="WDW191" s="81"/>
      <c r="WDX191" s="81"/>
      <c r="WDY191" s="81"/>
      <c r="WDZ191" s="81"/>
      <c r="WEA191" s="81"/>
      <c r="WEB191" s="81"/>
      <c r="WEC191" s="81"/>
      <c r="WED191" s="81"/>
      <c r="WEE191" s="81"/>
      <c r="WEF191" s="81"/>
      <c r="WEG191" s="81"/>
      <c r="WEH191" s="81"/>
      <c r="WEI191" s="81"/>
      <c r="WEJ191" s="81"/>
      <c r="WEK191" s="81"/>
      <c r="WEL191" s="81"/>
      <c r="WEM191" s="81"/>
      <c r="WEN191" s="81"/>
      <c r="WEO191" s="81"/>
      <c r="WEP191" s="81"/>
      <c r="WEQ191" s="81"/>
      <c r="WER191" s="81"/>
      <c r="WES191" s="81"/>
      <c r="WET191" s="81"/>
      <c r="WEU191" s="81"/>
      <c r="WEV191" s="81"/>
      <c r="WEW191" s="81"/>
      <c r="WEX191" s="81"/>
      <c r="WEY191" s="81"/>
      <c r="WEZ191" s="81"/>
      <c r="WFA191" s="81"/>
      <c r="WFB191" s="81"/>
      <c r="WFC191" s="81"/>
      <c r="WFD191" s="81"/>
      <c r="WFE191" s="81"/>
      <c r="WFF191" s="81"/>
      <c r="WFG191" s="81"/>
      <c r="WFH191" s="81"/>
      <c r="WFI191" s="81"/>
      <c r="WFJ191" s="81"/>
      <c r="WFK191" s="81"/>
      <c r="WFL191" s="81"/>
      <c r="WFM191" s="81"/>
      <c r="WFN191" s="81"/>
      <c r="WFO191" s="81"/>
      <c r="WFP191" s="81"/>
      <c r="WFQ191" s="81"/>
      <c r="WFR191" s="81"/>
      <c r="WFS191" s="81"/>
      <c r="WFT191" s="81"/>
      <c r="WFU191" s="81"/>
      <c r="WFV191" s="81"/>
      <c r="WFW191" s="81"/>
      <c r="WFX191" s="81"/>
      <c r="WFY191" s="81"/>
      <c r="WFZ191" s="81"/>
      <c r="WGA191" s="81"/>
      <c r="WGB191" s="81"/>
      <c r="WGC191" s="81"/>
      <c r="WGD191" s="81"/>
      <c r="WGE191" s="81"/>
      <c r="WGF191" s="81"/>
      <c r="WGG191" s="81"/>
      <c r="WGH191" s="81"/>
      <c r="WGI191" s="81"/>
      <c r="WGJ191" s="81"/>
      <c r="WGK191" s="81"/>
      <c r="WGL191" s="81"/>
      <c r="WGM191" s="81"/>
      <c r="WGN191" s="81"/>
      <c r="WGO191" s="81"/>
      <c r="WGP191" s="81"/>
      <c r="WGQ191" s="81"/>
      <c r="WGR191" s="81"/>
      <c r="WGS191" s="81"/>
      <c r="WGT191" s="81"/>
      <c r="WGU191" s="81"/>
      <c r="WGV191" s="81"/>
      <c r="WGW191" s="81"/>
      <c r="WGX191" s="81"/>
      <c r="WGY191" s="81"/>
      <c r="WGZ191" s="81"/>
      <c r="WHA191" s="81"/>
      <c r="WHB191" s="81"/>
      <c r="WHC191" s="81"/>
      <c r="WHD191" s="81"/>
      <c r="WHE191" s="81"/>
      <c r="WHF191" s="81"/>
      <c r="WHG191" s="81"/>
      <c r="WHH191" s="81"/>
      <c r="WHI191" s="81"/>
      <c r="WHJ191" s="81"/>
      <c r="WHK191" s="81"/>
      <c r="WHL191" s="81"/>
      <c r="WHM191" s="81"/>
      <c r="WHN191" s="81"/>
      <c r="WHO191" s="81"/>
      <c r="WHP191" s="81"/>
      <c r="WHQ191" s="81"/>
      <c r="WHR191" s="81"/>
      <c r="WHS191" s="81"/>
      <c r="WHT191" s="81"/>
      <c r="WHU191" s="81"/>
      <c r="WHV191" s="81"/>
      <c r="WHW191" s="81"/>
      <c r="WHX191" s="81"/>
      <c r="WHY191" s="81"/>
      <c r="WHZ191" s="81"/>
      <c r="WIA191" s="81"/>
      <c r="WIB191" s="81"/>
      <c r="WIC191" s="81"/>
      <c r="WID191" s="81"/>
      <c r="WIE191" s="81"/>
      <c r="WIF191" s="81"/>
      <c r="WIG191" s="81"/>
      <c r="WIH191" s="81"/>
      <c r="WII191" s="81"/>
      <c r="WIJ191" s="81"/>
      <c r="WIK191" s="81"/>
      <c r="WIL191" s="81"/>
      <c r="WIM191" s="81"/>
      <c r="WIN191" s="81"/>
      <c r="WIO191" s="81"/>
      <c r="WIP191" s="81"/>
      <c r="WIQ191" s="81"/>
      <c r="WIR191" s="81"/>
      <c r="WIS191" s="81"/>
      <c r="WIT191" s="81"/>
      <c r="WIU191" s="81"/>
      <c r="WIV191" s="81"/>
      <c r="WIW191" s="81"/>
      <c r="WIX191" s="81"/>
      <c r="WIY191" s="81"/>
      <c r="WIZ191" s="81"/>
      <c r="WJA191" s="81"/>
      <c r="WJB191" s="81"/>
      <c r="WJC191" s="81"/>
      <c r="WJD191" s="81"/>
      <c r="WJE191" s="81"/>
      <c r="WJF191" s="81"/>
      <c r="WJG191" s="81"/>
      <c r="WJH191" s="81"/>
      <c r="WJI191" s="81"/>
      <c r="WJJ191" s="81"/>
      <c r="WJK191" s="81"/>
      <c r="WJL191" s="81"/>
      <c r="WJM191" s="81"/>
      <c r="WJN191" s="81"/>
      <c r="WJO191" s="81"/>
      <c r="WJP191" s="81"/>
      <c r="WJQ191" s="81"/>
      <c r="WJR191" s="81"/>
      <c r="WJS191" s="81"/>
      <c r="WJT191" s="81"/>
      <c r="WJU191" s="81"/>
      <c r="WJV191" s="81"/>
      <c r="WJW191" s="81"/>
      <c r="WJX191" s="81"/>
      <c r="WJY191" s="81"/>
      <c r="WJZ191" s="81"/>
      <c r="WKA191" s="81"/>
      <c r="WKB191" s="81"/>
      <c r="WKC191" s="81"/>
      <c r="WKD191" s="81"/>
      <c r="WKE191" s="81"/>
      <c r="WKF191" s="81"/>
      <c r="WKG191" s="81"/>
      <c r="WKH191" s="81"/>
      <c r="WKI191" s="81"/>
      <c r="WKJ191" s="81"/>
      <c r="WKK191" s="81"/>
      <c r="WKL191" s="81"/>
      <c r="WKM191" s="81"/>
      <c r="WKN191" s="81"/>
      <c r="WKO191" s="81"/>
      <c r="WKP191" s="81"/>
      <c r="WKQ191" s="81"/>
      <c r="WKR191" s="81"/>
      <c r="WKS191" s="81"/>
      <c r="WKT191" s="81"/>
      <c r="WKU191" s="81"/>
      <c r="WKV191" s="81"/>
      <c r="WKW191" s="81"/>
      <c r="WKX191" s="81"/>
      <c r="WKY191" s="81"/>
      <c r="WKZ191" s="81"/>
      <c r="WLA191" s="81"/>
      <c r="WLB191" s="81"/>
      <c r="WLC191" s="81"/>
      <c r="WLD191" s="81"/>
      <c r="WLE191" s="81"/>
      <c r="WLF191" s="81"/>
      <c r="WLG191" s="81"/>
      <c r="WLH191" s="81"/>
      <c r="WLI191" s="81"/>
      <c r="WLJ191" s="81"/>
      <c r="WLK191" s="81"/>
      <c r="WLL191" s="81"/>
      <c r="WLM191" s="81"/>
      <c r="WLN191" s="81"/>
      <c r="WLO191" s="81"/>
      <c r="WLP191" s="81"/>
      <c r="WLQ191" s="81"/>
      <c r="WLR191" s="81"/>
      <c r="WLS191" s="81"/>
      <c r="WLT191" s="81"/>
      <c r="WLU191" s="81"/>
      <c r="WLV191" s="81"/>
      <c r="WLW191" s="81"/>
      <c r="WLX191" s="81"/>
      <c r="WLY191" s="81"/>
      <c r="WLZ191" s="81"/>
      <c r="WMA191" s="81"/>
      <c r="WMB191" s="81"/>
      <c r="WMC191" s="81"/>
      <c r="WMD191" s="81"/>
      <c r="WME191" s="81"/>
      <c r="WMF191" s="81"/>
      <c r="WMG191" s="81"/>
      <c r="WMH191" s="81"/>
      <c r="WMI191" s="81"/>
      <c r="WMJ191" s="81"/>
      <c r="WMK191" s="81"/>
      <c r="WML191" s="81"/>
      <c r="WMM191" s="81"/>
      <c r="WMN191" s="81"/>
      <c r="WMO191" s="81"/>
      <c r="WMP191" s="81"/>
      <c r="WMQ191" s="81"/>
      <c r="WMR191" s="81"/>
      <c r="WMS191" s="81"/>
      <c r="WMT191" s="81"/>
      <c r="WMU191" s="81"/>
      <c r="WMV191" s="81"/>
      <c r="WMW191" s="81"/>
      <c r="WMX191" s="81"/>
      <c r="WMY191" s="81"/>
      <c r="WMZ191" s="81"/>
      <c r="WNA191" s="81"/>
      <c r="WNB191" s="81"/>
      <c r="WNC191" s="81"/>
      <c r="WND191" s="81"/>
      <c r="WNE191" s="81"/>
      <c r="WNF191" s="81"/>
      <c r="WNG191" s="81"/>
      <c r="WNH191" s="81"/>
      <c r="WNI191" s="81"/>
      <c r="WNJ191" s="81"/>
      <c r="WNK191" s="81"/>
      <c r="WNL191" s="81"/>
      <c r="WNM191" s="81"/>
      <c r="WNN191" s="81"/>
      <c r="WNO191" s="81"/>
      <c r="WNP191" s="81"/>
      <c r="WNQ191" s="81"/>
      <c r="WNR191" s="81"/>
      <c r="WNS191" s="81"/>
      <c r="WNT191" s="81"/>
      <c r="WNU191" s="81"/>
      <c r="WNV191" s="81"/>
      <c r="WNW191" s="81"/>
      <c r="WNX191" s="81"/>
      <c r="WNY191" s="81"/>
      <c r="WNZ191" s="81"/>
      <c r="WOA191" s="81"/>
      <c r="WOB191" s="81"/>
      <c r="WOC191" s="81"/>
      <c r="WOD191" s="81"/>
      <c r="WOE191" s="81"/>
      <c r="WOF191" s="81"/>
      <c r="WOG191" s="81"/>
      <c r="WOH191" s="81"/>
      <c r="WOI191" s="81"/>
      <c r="WOJ191" s="81"/>
      <c r="WOK191" s="81"/>
      <c r="WOL191" s="81"/>
      <c r="WOM191" s="81"/>
      <c r="WON191" s="81"/>
      <c r="WOO191" s="81"/>
      <c r="WOP191" s="81"/>
      <c r="WOQ191" s="81"/>
      <c r="WOR191" s="81"/>
      <c r="WOS191" s="81"/>
      <c r="WOT191" s="81"/>
      <c r="WOU191" s="81"/>
      <c r="WOV191" s="81"/>
      <c r="WOW191" s="81"/>
      <c r="WOX191" s="81"/>
      <c r="WOY191" s="81"/>
      <c r="WOZ191" s="81"/>
      <c r="WPA191" s="81"/>
      <c r="WPB191" s="81"/>
      <c r="WPC191" s="81"/>
      <c r="WPD191" s="81"/>
      <c r="WPE191" s="81"/>
      <c r="WPF191" s="81"/>
      <c r="WPG191" s="81"/>
      <c r="WPH191" s="81"/>
      <c r="WPI191" s="81"/>
      <c r="WPJ191" s="81"/>
      <c r="WPK191" s="81"/>
      <c r="WPL191" s="81"/>
      <c r="WPM191" s="81"/>
      <c r="WPN191" s="81"/>
      <c r="WPO191" s="81"/>
      <c r="WPP191" s="81"/>
      <c r="WPQ191" s="81"/>
      <c r="WPR191" s="81"/>
      <c r="WPS191" s="81"/>
      <c r="WPT191" s="81"/>
      <c r="WPU191" s="81"/>
      <c r="WPV191" s="81"/>
      <c r="WPW191" s="81"/>
      <c r="WPX191" s="81"/>
      <c r="WPY191" s="81"/>
      <c r="WPZ191" s="81"/>
      <c r="WQA191" s="81"/>
      <c r="WQB191" s="81"/>
      <c r="WQC191" s="81"/>
      <c r="WQD191" s="81"/>
      <c r="WQE191" s="81"/>
      <c r="WQF191" s="81"/>
      <c r="WQG191" s="81"/>
      <c r="WQH191" s="81"/>
      <c r="WQI191" s="81"/>
      <c r="WQJ191" s="81"/>
      <c r="WQK191" s="81"/>
      <c r="WQL191" s="81"/>
      <c r="WQM191" s="81"/>
      <c r="WQN191" s="81"/>
      <c r="WQO191" s="81"/>
      <c r="WQP191" s="81"/>
      <c r="WQQ191" s="81"/>
      <c r="WQR191" s="81"/>
      <c r="WQS191" s="81"/>
      <c r="WQT191" s="81"/>
      <c r="WQU191" s="81"/>
      <c r="WQV191" s="81"/>
      <c r="WQW191" s="81"/>
      <c r="WQX191" s="81"/>
      <c r="WQY191" s="81"/>
      <c r="WQZ191" s="81"/>
      <c r="WRA191" s="81"/>
      <c r="WRB191" s="81"/>
      <c r="WRC191" s="81"/>
      <c r="WRD191" s="81"/>
      <c r="WRE191" s="81"/>
      <c r="WRF191" s="81"/>
      <c r="WRG191" s="81"/>
      <c r="WRH191" s="81"/>
      <c r="WRI191" s="81"/>
      <c r="WRJ191" s="81"/>
      <c r="WRK191" s="81"/>
      <c r="WRL191" s="81"/>
      <c r="WRM191" s="81"/>
      <c r="WRN191" s="81"/>
      <c r="WRO191" s="81"/>
      <c r="WRP191" s="81"/>
      <c r="WRQ191" s="81"/>
      <c r="WRR191" s="81"/>
      <c r="WRS191" s="81"/>
      <c r="WRT191" s="81"/>
      <c r="WRU191" s="81"/>
      <c r="WRV191" s="81"/>
      <c r="WRW191" s="81"/>
      <c r="WRX191" s="81"/>
      <c r="WRY191" s="81"/>
      <c r="WRZ191" s="81"/>
      <c r="WSA191" s="81"/>
      <c r="WSB191" s="81"/>
      <c r="WSC191" s="81"/>
      <c r="WSD191" s="81"/>
      <c r="WSE191" s="81"/>
      <c r="WSF191" s="81"/>
      <c r="WSG191" s="81"/>
      <c r="WSH191" s="81"/>
      <c r="WSI191" s="81"/>
      <c r="WSJ191" s="81"/>
      <c r="WSK191" s="81"/>
      <c r="WSL191" s="81"/>
      <c r="WSM191" s="81"/>
      <c r="WSN191" s="81"/>
      <c r="WSO191" s="81"/>
      <c r="WSP191" s="81"/>
      <c r="WSQ191" s="81"/>
      <c r="WSR191" s="81"/>
      <c r="WSS191" s="81"/>
      <c r="WST191" s="81"/>
      <c r="WSU191" s="81"/>
      <c r="WSV191" s="81"/>
      <c r="WSW191" s="81"/>
      <c r="WSX191" s="81"/>
      <c r="WSY191" s="81"/>
      <c r="WSZ191" s="81"/>
      <c r="WTA191" s="81"/>
      <c r="WTB191" s="81"/>
      <c r="WTC191" s="81"/>
      <c r="WTD191" s="81"/>
      <c r="WTE191" s="81"/>
      <c r="WTF191" s="81"/>
      <c r="WTG191" s="81"/>
      <c r="WTH191" s="81"/>
      <c r="WTI191" s="81"/>
      <c r="WTJ191" s="81"/>
      <c r="WTK191" s="81"/>
      <c r="WTL191" s="81"/>
      <c r="WTM191" s="81"/>
      <c r="WTN191" s="81"/>
      <c r="WTO191" s="81"/>
      <c r="WTP191" s="81"/>
      <c r="WTQ191" s="81"/>
      <c r="WTR191" s="81"/>
      <c r="WTS191" s="81"/>
      <c r="WTT191" s="81"/>
      <c r="WTU191" s="81"/>
      <c r="WTV191" s="81"/>
      <c r="WTW191" s="81"/>
      <c r="WTX191" s="81"/>
      <c r="WTY191" s="81"/>
      <c r="WTZ191" s="81"/>
      <c r="WUA191" s="81"/>
      <c r="WUB191" s="81"/>
      <c r="WUC191" s="81"/>
      <c r="WUD191" s="81"/>
      <c r="WUE191" s="81"/>
      <c r="WUF191" s="81"/>
      <c r="WUG191" s="81"/>
      <c r="WUH191" s="81"/>
      <c r="WUI191" s="81"/>
      <c r="WUJ191" s="81"/>
      <c r="WUK191" s="81"/>
      <c r="WUL191" s="81"/>
      <c r="WUM191" s="81"/>
      <c r="WUN191" s="81"/>
      <c r="WUO191" s="81"/>
      <c r="WUP191" s="81"/>
      <c r="WUQ191" s="81"/>
      <c r="WUR191" s="81"/>
      <c r="WUS191" s="81"/>
      <c r="WUT191" s="81"/>
      <c r="WUU191" s="81"/>
      <c r="WUV191" s="81"/>
      <c r="WUW191" s="81"/>
      <c r="WUX191" s="81"/>
      <c r="WUY191" s="81"/>
      <c r="WUZ191" s="81"/>
      <c r="WVA191" s="81"/>
      <c r="WVB191" s="81"/>
      <c r="WVC191" s="81"/>
      <c r="WVD191" s="81"/>
      <c r="WVE191" s="81"/>
      <c r="WVF191" s="81"/>
      <c r="WVG191" s="81"/>
      <c r="WVH191" s="81"/>
      <c r="WVI191" s="81"/>
      <c r="WVJ191" s="81"/>
      <c r="WVK191" s="81"/>
      <c r="WVL191" s="81"/>
      <c r="WVM191" s="81"/>
      <c r="WVN191" s="81"/>
      <c r="WVO191" s="81"/>
      <c r="WVP191" s="81"/>
      <c r="WVQ191" s="81"/>
      <c r="WVR191" s="81"/>
      <c r="WVS191" s="81"/>
      <c r="WVT191" s="81"/>
      <c r="WVU191" s="81"/>
      <c r="WVV191" s="81"/>
      <c r="WVW191" s="81"/>
      <c r="WVX191" s="81"/>
      <c r="WVY191" s="81"/>
      <c r="WVZ191" s="81"/>
      <c r="WWA191" s="81"/>
      <c r="WWB191" s="81"/>
      <c r="WWC191" s="81"/>
      <c r="WWD191" s="81"/>
      <c r="WWE191" s="81"/>
      <c r="WWF191" s="81"/>
      <c r="WWG191" s="81"/>
      <c r="WWH191" s="81"/>
      <c r="WWI191" s="81"/>
      <c r="WWJ191" s="81"/>
      <c r="WWK191" s="81"/>
      <c r="WWL191" s="81"/>
      <c r="WWM191" s="81"/>
      <c r="WWN191" s="81"/>
      <c r="WWO191" s="81"/>
      <c r="WWP191" s="81"/>
      <c r="WWQ191" s="81"/>
      <c r="WWR191" s="81"/>
      <c r="WWS191" s="81"/>
      <c r="WWT191" s="81"/>
      <c r="WWU191" s="81"/>
      <c r="WWV191" s="81"/>
      <c r="WWW191" s="81"/>
      <c r="WWX191" s="81"/>
      <c r="WWY191" s="81"/>
      <c r="WWZ191" s="81"/>
      <c r="WXA191" s="81"/>
      <c r="WXB191" s="81"/>
      <c r="WXC191" s="81"/>
      <c r="WXD191" s="81"/>
      <c r="WXE191" s="81"/>
      <c r="WXF191" s="81"/>
      <c r="WXG191" s="81"/>
      <c r="WXH191" s="81"/>
      <c r="WXI191" s="81"/>
      <c r="WXJ191" s="81"/>
      <c r="WXK191" s="81"/>
      <c r="WXL191" s="81"/>
      <c r="WXM191" s="81"/>
      <c r="WXN191" s="81"/>
      <c r="WXO191" s="81"/>
      <c r="WXP191" s="81"/>
      <c r="WXQ191" s="81"/>
      <c r="WXR191" s="81"/>
      <c r="WXS191" s="81"/>
      <c r="WXT191" s="81"/>
      <c r="WXU191" s="81"/>
      <c r="WXV191" s="81"/>
      <c r="WXW191" s="81"/>
      <c r="WXX191" s="81"/>
      <c r="WXY191" s="81"/>
      <c r="WXZ191" s="81"/>
      <c r="WYA191" s="81"/>
      <c r="WYB191" s="81"/>
      <c r="WYC191" s="81"/>
      <c r="WYD191" s="81"/>
      <c r="WYE191" s="81"/>
      <c r="WYF191" s="81"/>
      <c r="WYG191" s="81"/>
      <c r="WYH191" s="81"/>
      <c r="WYI191" s="81"/>
      <c r="WYJ191" s="81"/>
      <c r="WYK191" s="81"/>
      <c r="WYL191" s="81"/>
      <c r="WYM191" s="81"/>
      <c r="WYN191" s="81"/>
      <c r="WYO191" s="81"/>
      <c r="WYP191" s="81"/>
      <c r="WYQ191" s="81"/>
      <c r="WYR191" s="81"/>
      <c r="WYS191" s="81"/>
      <c r="WYT191" s="81"/>
      <c r="WYU191" s="81"/>
      <c r="WYV191" s="81"/>
      <c r="WYW191" s="81"/>
      <c r="WYX191" s="81"/>
      <c r="WYY191" s="81"/>
      <c r="WYZ191" s="81"/>
      <c r="WZA191" s="81"/>
      <c r="WZB191" s="81"/>
      <c r="WZC191" s="81"/>
      <c r="WZD191" s="81"/>
      <c r="WZE191" s="81"/>
      <c r="WZF191" s="81"/>
      <c r="WZG191" s="81"/>
      <c r="WZH191" s="81"/>
      <c r="WZI191" s="81"/>
      <c r="WZJ191" s="81"/>
      <c r="WZK191" s="81"/>
      <c r="WZL191" s="81"/>
      <c r="WZM191" s="81"/>
      <c r="WZN191" s="81"/>
      <c r="WZO191" s="81"/>
      <c r="WZP191" s="81"/>
      <c r="WZQ191" s="81"/>
      <c r="WZR191" s="81"/>
      <c r="WZS191" s="81"/>
      <c r="WZT191" s="81"/>
      <c r="WZU191" s="81"/>
      <c r="WZV191" s="81"/>
      <c r="WZW191" s="81"/>
      <c r="WZX191" s="81"/>
      <c r="WZY191" s="81"/>
      <c r="WZZ191" s="81"/>
      <c r="XAA191" s="81"/>
      <c r="XAB191" s="81"/>
      <c r="XAC191" s="81"/>
      <c r="XAD191" s="81"/>
      <c r="XAE191" s="81"/>
      <c r="XAF191" s="81"/>
      <c r="XAG191" s="81"/>
      <c r="XAH191" s="81"/>
      <c r="XAI191" s="81"/>
      <c r="XAJ191" s="81"/>
      <c r="XAK191" s="81"/>
      <c r="XAL191" s="81"/>
      <c r="XAM191" s="81"/>
      <c r="XAN191" s="81"/>
      <c r="XAO191" s="81"/>
      <c r="XAP191" s="81"/>
      <c r="XAQ191" s="81"/>
      <c r="XAR191" s="81"/>
      <c r="XAS191" s="81"/>
      <c r="XAT191" s="81"/>
      <c r="XAU191" s="81"/>
      <c r="XAV191" s="81"/>
      <c r="XAW191" s="81"/>
      <c r="XAX191" s="81"/>
      <c r="XAY191" s="81"/>
      <c r="XAZ191" s="81"/>
      <c r="XBA191" s="81"/>
      <c r="XBB191" s="81"/>
      <c r="XBC191" s="81"/>
      <c r="XBD191" s="81"/>
      <c r="XBE191" s="81"/>
      <c r="XBF191" s="81"/>
      <c r="XBG191" s="81"/>
      <c r="XBH191" s="81"/>
      <c r="XBI191" s="81"/>
      <c r="XBJ191" s="81"/>
      <c r="XBK191" s="81"/>
      <c r="XBL191" s="81"/>
      <c r="XBM191" s="81"/>
      <c r="XBN191" s="81"/>
      <c r="XBO191" s="81"/>
      <c r="XBP191" s="81"/>
      <c r="XBQ191" s="81"/>
      <c r="XBR191" s="81"/>
      <c r="XBS191" s="81"/>
      <c r="XBT191" s="81"/>
      <c r="XBU191" s="81"/>
      <c r="XBV191" s="81"/>
      <c r="XBW191" s="81"/>
      <c r="XBX191" s="81"/>
      <c r="XBY191" s="81"/>
      <c r="XBZ191" s="81"/>
      <c r="XCA191" s="81"/>
      <c r="XCB191" s="81"/>
      <c r="XCC191" s="81"/>
      <c r="XCD191" s="81"/>
      <c r="XCE191" s="81"/>
      <c r="XCF191" s="81"/>
      <c r="XCG191" s="81"/>
      <c r="XCH191" s="81"/>
      <c r="XCI191" s="81"/>
      <c r="XCJ191" s="81"/>
      <c r="XCK191" s="81"/>
      <c r="XCL191" s="81"/>
      <c r="XCM191" s="81"/>
      <c r="XCN191" s="81"/>
      <c r="XCO191" s="81"/>
      <c r="XCP191" s="81"/>
      <c r="XCQ191" s="81"/>
      <c r="XCR191" s="81"/>
      <c r="XCS191" s="81"/>
      <c r="XCT191" s="81"/>
      <c r="XCU191" s="81"/>
      <c r="XCV191" s="81"/>
      <c r="XCW191" s="81"/>
      <c r="XCX191" s="81"/>
      <c r="XCY191" s="81"/>
      <c r="XCZ191" s="81"/>
      <c r="XDA191" s="81"/>
      <c r="XDB191" s="81"/>
      <c r="XDC191" s="81"/>
      <c r="XDD191" s="81"/>
      <c r="XDE191" s="81"/>
      <c r="XDF191" s="81"/>
      <c r="XDG191" s="81"/>
      <c r="XDH191" s="81"/>
      <c r="XDI191" s="81"/>
      <c r="XDJ191" s="81"/>
      <c r="XDK191" s="81"/>
      <c r="XDL191" s="81"/>
      <c r="XDM191" s="81"/>
      <c r="XDN191" s="81"/>
      <c r="XDO191" s="81"/>
      <c r="XDP191" s="81"/>
      <c r="XDQ191" s="81"/>
      <c r="XDR191" s="81"/>
      <c r="XDS191" s="81"/>
      <c r="XDT191" s="81"/>
      <c r="XDU191" s="81"/>
      <c r="XDV191" s="81"/>
      <c r="XDW191" s="81"/>
      <c r="XDX191" s="81"/>
      <c r="XDY191" s="81"/>
      <c r="XDZ191" s="81"/>
      <c r="XEA191" s="81"/>
      <c r="XEB191" s="81"/>
      <c r="XEC191" s="81"/>
      <c r="XED191" s="81"/>
      <c r="XEE191" s="81"/>
      <c r="XEF191" s="81"/>
      <c r="XEG191" s="81"/>
      <c r="XEH191" s="81"/>
      <c r="XEI191" s="81"/>
      <c r="XEJ191" s="81"/>
      <c r="XEK191" s="81"/>
      <c r="XEL191" s="81"/>
      <c r="XEM191" s="81"/>
      <c r="XEN191" s="81"/>
      <c r="XEO191" s="81"/>
      <c r="XEP191" s="81"/>
      <c r="XEQ191" s="81"/>
      <c r="XER191" s="81"/>
      <c r="XES191" s="81"/>
      <c r="XET191" s="81"/>
      <c r="XEU191" s="81"/>
      <c r="XEV191" s="81"/>
      <c r="XEW191" s="81"/>
      <c r="XEX191" s="81"/>
      <c r="XEY191" s="81"/>
      <c r="XEZ191" s="81"/>
      <c r="XFA191" s="81"/>
      <c r="XFB191" s="81"/>
      <c r="XFC191" s="81"/>
      <c r="XFD191" s="81"/>
    </row>
    <row r="192" s="81" customFormat="1" customHeight="1" spans="1:34">
      <c r="A192" s="100"/>
      <c r="X192" s="99"/>
      <c r="Y192" s="99"/>
      <c r="Z192" s="99"/>
      <c r="AA192" s="99"/>
      <c r="AB192" s="99"/>
      <c r="AC192" s="99"/>
      <c r="AD192" s="99"/>
      <c r="AE192" s="112"/>
      <c r="AF192" s="113"/>
      <c r="AG192" s="113"/>
      <c r="AH192" s="120"/>
    </row>
    <row r="193" customFormat="1" customHeight="1" spans="1:34">
      <c r="A193" s="100"/>
      <c r="B193" s="102" t="s">
        <v>181</v>
      </c>
      <c r="C193" s="102" t="s">
        <v>182</v>
      </c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120"/>
    </row>
    <row r="194" customFormat="1" customHeight="1" spans="1:34">
      <c r="A194" s="100"/>
      <c r="B194" s="81"/>
      <c r="C194" s="99" t="s">
        <v>41</v>
      </c>
      <c r="D194" s="81" t="s">
        <v>42</v>
      </c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120"/>
    </row>
    <row r="195" customFormat="1" customHeight="1" spans="1:34">
      <c r="A195" s="100"/>
      <c r="B195" s="99"/>
      <c r="C195" s="99"/>
      <c r="D195" s="81" t="s">
        <v>55</v>
      </c>
      <c r="E195" s="99" t="s">
        <v>183</v>
      </c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120"/>
    </row>
    <row r="196" customFormat="1" customHeight="1" spans="1:34">
      <c r="A196" s="100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120"/>
    </row>
    <row r="197" customFormat="1" customHeight="1" spans="1:34">
      <c r="A197" s="100"/>
      <c r="B197" s="99"/>
      <c r="C197" s="99"/>
      <c r="D197" s="99" t="s">
        <v>58</v>
      </c>
      <c r="E197" s="81" t="s">
        <v>59</v>
      </c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120"/>
    </row>
    <row r="198" customFormat="1" customHeight="1" spans="1:34">
      <c r="A198" s="100"/>
      <c r="B198" s="99"/>
      <c r="C198" s="99"/>
      <c r="D198" s="99"/>
      <c r="E198" s="99" t="s">
        <v>184</v>
      </c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120"/>
    </row>
    <row r="199" customFormat="1" customHeight="1" spans="1:34">
      <c r="A199" s="100"/>
      <c r="B199" s="99"/>
      <c r="C199" s="99"/>
      <c r="D199" s="81"/>
      <c r="E199" s="99" t="s">
        <v>185</v>
      </c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120"/>
    </row>
    <row r="200" customFormat="1" customHeight="1" spans="1:34">
      <c r="A200" s="100"/>
      <c r="B200" s="99"/>
      <c r="C200" s="99"/>
      <c r="D200" s="99"/>
      <c r="E200" s="99" t="s">
        <v>186</v>
      </c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120"/>
    </row>
    <row r="201" customFormat="1" customHeight="1" spans="1:34">
      <c r="A201" s="100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120"/>
    </row>
    <row r="202" customFormat="1" customHeight="1" spans="1:34">
      <c r="A202" s="100"/>
      <c r="B202" s="99"/>
      <c r="C202" s="99"/>
      <c r="D202" s="99"/>
      <c r="E202" s="99" t="s">
        <v>187</v>
      </c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120"/>
    </row>
    <row r="203" customFormat="1" customHeight="1" spans="1:34">
      <c r="A203" s="100"/>
      <c r="B203" s="99"/>
      <c r="C203" s="99"/>
      <c r="D203" s="99"/>
      <c r="E203" s="99" t="s">
        <v>188</v>
      </c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120"/>
    </row>
    <row r="204" customFormat="1" customHeight="1" spans="1:34">
      <c r="A204" s="100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120"/>
    </row>
    <row r="205" customFormat="1" customHeight="1" spans="1:34">
      <c r="A205" s="100"/>
      <c r="B205" s="99"/>
      <c r="C205" s="99" t="s">
        <v>44</v>
      </c>
      <c r="D205" s="99" t="s">
        <v>74</v>
      </c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120"/>
    </row>
    <row r="206" customFormat="1" customHeight="1" spans="1:34">
      <c r="A206" s="100"/>
      <c r="B206" s="99"/>
      <c r="C206" s="99"/>
      <c r="D206" s="99" t="s">
        <v>189</v>
      </c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120"/>
    </row>
    <row r="207" s="80" customFormat="1" customHeight="1" spans="1:34">
      <c r="A207" s="105"/>
      <c r="C207" s="104"/>
      <c r="E207" s="106"/>
      <c r="F207" s="106"/>
      <c r="G207" s="106"/>
      <c r="H207" s="106"/>
      <c r="I207" s="106"/>
      <c r="J207" s="111"/>
      <c r="K207" s="111"/>
      <c r="L207" s="106"/>
      <c r="M207" s="106"/>
      <c r="N207" s="106"/>
      <c r="O207" s="106"/>
      <c r="P207" s="106"/>
      <c r="Q207" s="106"/>
      <c r="R207" s="106"/>
      <c r="S207" s="106"/>
      <c r="T207" s="106"/>
      <c r="U207" s="111"/>
      <c r="V207" s="106"/>
      <c r="W207" s="106"/>
      <c r="X207" s="111"/>
      <c r="Y207" s="106"/>
      <c r="Z207" s="106"/>
      <c r="AA207" s="106"/>
      <c r="AB207" s="106"/>
      <c r="AC207" s="106"/>
      <c r="AD207" s="106"/>
      <c r="AE207" s="114"/>
      <c r="AF207" s="115"/>
      <c r="AG207" s="115"/>
      <c r="AH207" s="121"/>
    </row>
    <row r="208" customFormat="1" customHeight="1" spans="1:34">
      <c r="A208" s="100"/>
      <c r="B208" s="99"/>
      <c r="C208" s="99" t="s">
        <v>47</v>
      </c>
      <c r="D208" s="99" t="s">
        <v>190</v>
      </c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120"/>
    </row>
    <row r="209" customFormat="1" customHeight="1" spans="1:34">
      <c r="A209" s="100"/>
      <c r="B209" s="99"/>
      <c r="C209" s="99"/>
      <c r="D209" s="81" t="s">
        <v>55</v>
      </c>
      <c r="E209" s="99" t="s">
        <v>191</v>
      </c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120"/>
    </row>
    <row r="210" customFormat="1" customHeight="1" spans="1:34">
      <c r="A210" s="100"/>
      <c r="B210" s="99"/>
      <c r="C210" s="99"/>
      <c r="D210" s="99"/>
      <c r="E210" s="99" t="s">
        <v>192</v>
      </c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120"/>
    </row>
    <row r="211" customFormat="1" customHeight="1" spans="1:34">
      <c r="A211" s="100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120"/>
    </row>
    <row r="212" customFormat="1" customHeight="1" spans="1:34">
      <c r="A212" s="100"/>
      <c r="B212" s="99"/>
      <c r="C212" s="99"/>
      <c r="D212" s="99" t="s">
        <v>58</v>
      </c>
      <c r="E212" s="99" t="s">
        <v>193</v>
      </c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120"/>
    </row>
    <row r="213" customFormat="1" customHeight="1" spans="1:34">
      <c r="A213" s="100"/>
      <c r="B213" s="99"/>
      <c r="C213" s="99"/>
      <c r="D213" s="99"/>
      <c r="E213" s="99" t="s">
        <v>194</v>
      </c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120"/>
    </row>
    <row r="214" customFormat="1" customHeight="1" spans="1:34">
      <c r="A214" s="100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120"/>
    </row>
    <row r="215" customFormat="1" customHeight="1" spans="1:34">
      <c r="A215" s="100"/>
      <c r="B215" s="99"/>
      <c r="C215" s="99" t="s">
        <v>73</v>
      </c>
      <c r="D215" s="99" t="s">
        <v>195</v>
      </c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120"/>
    </row>
    <row r="216" customFormat="1" customHeight="1" spans="1:34">
      <c r="A216" s="100"/>
      <c r="B216" s="99"/>
      <c r="C216" s="99"/>
      <c r="D216" s="99" t="s">
        <v>196</v>
      </c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120"/>
    </row>
    <row r="217" s="80" customFormat="1" customHeight="1" spans="1:34">
      <c r="A217" s="105"/>
      <c r="C217" s="104"/>
      <c r="E217" s="106"/>
      <c r="F217" s="106"/>
      <c r="G217" s="106"/>
      <c r="H217" s="106"/>
      <c r="I217" s="106"/>
      <c r="J217" s="111"/>
      <c r="K217" s="111"/>
      <c r="L217" s="106"/>
      <c r="M217" s="106"/>
      <c r="N217" s="106"/>
      <c r="O217" s="106"/>
      <c r="P217" s="106"/>
      <c r="Q217" s="106"/>
      <c r="R217" s="106"/>
      <c r="S217" s="106"/>
      <c r="T217" s="106"/>
      <c r="U217" s="111"/>
      <c r="V217" s="106"/>
      <c r="W217" s="106"/>
      <c r="X217" s="111"/>
      <c r="Y217" s="106"/>
      <c r="Z217" s="106"/>
      <c r="AA217" s="106"/>
      <c r="AB217" s="106"/>
      <c r="AC217" s="106"/>
      <c r="AD217" s="106"/>
      <c r="AE217" s="114"/>
      <c r="AF217" s="115"/>
      <c r="AG217" s="115"/>
      <c r="AH217" s="121"/>
    </row>
    <row r="218" s="80" customFormat="1" customHeight="1" spans="1:34">
      <c r="A218" s="105"/>
      <c r="C218" s="104" t="s">
        <v>78</v>
      </c>
      <c r="D218" s="80" t="s">
        <v>45</v>
      </c>
      <c r="E218" s="106"/>
      <c r="F218" s="106"/>
      <c r="G218" s="106"/>
      <c r="H218" s="106"/>
      <c r="I218" s="106"/>
      <c r="J218" s="111"/>
      <c r="K218" s="111"/>
      <c r="L218" s="106"/>
      <c r="M218" s="106"/>
      <c r="N218" s="106"/>
      <c r="O218" s="106"/>
      <c r="P218" s="106"/>
      <c r="Q218" s="106"/>
      <c r="R218" s="106"/>
      <c r="S218" s="106"/>
      <c r="T218" s="106"/>
      <c r="U218" s="111"/>
      <c r="V218" s="106"/>
      <c r="W218" s="106"/>
      <c r="X218" s="111"/>
      <c r="Y218" s="106"/>
      <c r="Z218" s="106"/>
      <c r="AA218" s="106"/>
      <c r="AB218" s="106"/>
      <c r="AC218" s="106"/>
      <c r="AD218" s="106"/>
      <c r="AE218" s="114"/>
      <c r="AF218" s="115"/>
      <c r="AG218" s="115"/>
      <c r="AH218" s="121"/>
    </row>
    <row r="219" s="80" customFormat="1" customHeight="1" spans="1:34">
      <c r="A219" s="105"/>
      <c r="C219" s="104"/>
      <c r="D219" s="99" t="s">
        <v>55</v>
      </c>
      <c r="E219" s="106" t="s">
        <v>197</v>
      </c>
      <c r="F219" s="106"/>
      <c r="G219" s="106"/>
      <c r="H219" s="106"/>
      <c r="I219" s="106"/>
      <c r="J219" s="111"/>
      <c r="K219" s="111"/>
      <c r="L219" s="106"/>
      <c r="M219" s="106"/>
      <c r="N219" s="106"/>
      <c r="O219" s="106"/>
      <c r="P219" s="106"/>
      <c r="Q219" s="106"/>
      <c r="R219" s="106"/>
      <c r="S219" s="106"/>
      <c r="T219" s="106"/>
      <c r="U219" s="111"/>
      <c r="V219" s="106"/>
      <c r="W219" s="106"/>
      <c r="X219" s="111"/>
      <c r="Y219" s="106"/>
      <c r="Z219" s="106"/>
      <c r="AA219" s="106"/>
      <c r="AB219" s="106"/>
      <c r="AC219" s="106"/>
      <c r="AD219" s="106"/>
      <c r="AE219" s="114"/>
      <c r="AF219" s="115"/>
      <c r="AG219" s="115"/>
      <c r="AH219" s="121"/>
    </row>
    <row r="220" s="80" customFormat="1" customHeight="1" spans="1:34">
      <c r="A220" s="105"/>
      <c r="C220" s="104"/>
      <c r="E220" s="106" t="s">
        <v>198</v>
      </c>
      <c r="F220" s="106"/>
      <c r="G220" s="106"/>
      <c r="H220" s="106"/>
      <c r="I220" s="106"/>
      <c r="J220" s="111"/>
      <c r="K220" s="111"/>
      <c r="L220" s="106"/>
      <c r="M220" s="106"/>
      <c r="N220" s="106"/>
      <c r="O220" s="106"/>
      <c r="P220" s="106"/>
      <c r="Q220" s="106"/>
      <c r="R220" s="106"/>
      <c r="S220" s="106"/>
      <c r="T220" s="106"/>
      <c r="U220" s="111"/>
      <c r="V220" s="106"/>
      <c r="W220" s="106"/>
      <c r="X220" s="111"/>
      <c r="Y220" s="106"/>
      <c r="Z220" s="106"/>
      <c r="AA220" s="106"/>
      <c r="AB220" s="106"/>
      <c r="AC220" s="106"/>
      <c r="AD220" s="106"/>
      <c r="AE220" s="114"/>
      <c r="AF220" s="115"/>
      <c r="AG220" s="115"/>
      <c r="AH220" s="121"/>
    </row>
    <row r="221" s="80" customFormat="1" customHeight="1" spans="1:34">
      <c r="A221" s="105"/>
      <c r="C221" s="104"/>
      <c r="E221" s="106"/>
      <c r="F221" s="106"/>
      <c r="G221" s="106"/>
      <c r="H221" s="106"/>
      <c r="I221" s="106"/>
      <c r="J221" s="111"/>
      <c r="K221" s="111"/>
      <c r="L221" s="106"/>
      <c r="M221" s="106"/>
      <c r="N221" s="106"/>
      <c r="O221" s="106"/>
      <c r="P221" s="106"/>
      <c r="Q221" s="106"/>
      <c r="R221" s="106"/>
      <c r="S221" s="106"/>
      <c r="T221" s="106"/>
      <c r="U221" s="111"/>
      <c r="V221" s="106"/>
      <c r="W221" s="106"/>
      <c r="X221" s="111"/>
      <c r="Y221" s="106"/>
      <c r="Z221" s="106"/>
      <c r="AA221" s="106"/>
      <c r="AB221" s="106"/>
      <c r="AC221" s="106"/>
      <c r="AD221" s="106"/>
      <c r="AE221" s="114"/>
      <c r="AF221" s="115"/>
      <c r="AG221" s="115"/>
      <c r="AH221" s="121"/>
    </row>
    <row r="222" s="80" customFormat="1" customHeight="1" spans="1:34">
      <c r="A222" s="105"/>
      <c r="C222" s="104"/>
      <c r="D222" s="81" t="s">
        <v>58</v>
      </c>
      <c r="E222" s="106" t="s">
        <v>199</v>
      </c>
      <c r="F222" s="106"/>
      <c r="G222" s="106"/>
      <c r="H222" s="106"/>
      <c r="I222" s="106"/>
      <c r="J222" s="111"/>
      <c r="K222" s="111"/>
      <c r="L222" s="106"/>
      <c r="M222" s="106"/>
      <c r="N222" s="106"/>
      <c r="O222" s="106"/>
      <c r="P222" s="106"/>
      <c r="Q222" s="106"/>
      <c r="R222" s="106"/>
      <c r="S222" s="106"/>
      <c r="T222" s="106"/>
      <c r="U222" s="111"/>
      <c r="V222" s="106"/>
      <c r="W222" s="106"/>
      <c r="X222" s="111"/>
      <c r="Y222" s="106"/>
      <c r="Z222" s="106"/>
      <c r="AA222" s="106"/>
      <c r="AB222" s="106"/>
      <c r="AC222" s="106"/>
      <c r="AD222" s="106"/>
      <c r="AE222" s="114"/>
      <c r="AF222" s="115"/>
      <c r="AG222" s="115"/>
      <c r="AH222" s="121"/>
    </row>
    <row r="223" s="80" customFormat="1" customHeight="1" spans="1:34">
      <c r="A223" s="105"/>
      <c r="C223" s="104"/>
      <c r="E223" s="106" t="s">
        <v>200</v>
      </c>
      <c r="F223" s="106"/>
      <c r="G223" s="106"/>
      <c r="H223" s="106"/>
      <c r="I223" s="106"/>
      <c r="J223" s="111"/>
      <c r="K223" s="111"/>
      <c r="L223" s="106"/>
      <c r="M223" s="106"/>
      <c r="N223" s="106"/>
      <c r="O223" s="106"/>
      <c r="P223" s="106"/>
      <c r="Q223" s="106"/>
      <c r="R223" s="106"/>
      <c r="S223" s="106"/>
      <c r="T223" s="106"/>
      <c r="U223" s="111"/>
      <c r="V223" s="106"/>
      <c r="W223" s="106"/>
      <c r="X223" s="111"/>
      <c r="Y223" s="106"/>
      <c r="Z223" s="106"/>
      <c r="AA223" s="106"/>
      <c r="AB223" s="106"/>
      <c r="AC223" s="106"/>
      <c r="AD223" s="106"/>
      <c r="AE223" s="114"/>
      <c r="AF223" s="115"/>
      <c r="AG223" s="115"/>
      <c r="AH223" s="121"/>
    </row>
    <row r="224" s="80" customFormat="1" customHeight="1" spans="1:34">
      <c r="A224" s="105"/>
      <c r="C224" s="104"/>
      <c r="E224" s="106"/>
      <c r="F224" s="106"/>
      <c r="G224" s="106"/>
      <c r="H224" s="106"/>
      <c r="I224" s="106"/>
      <c r="J224" s="111"/>
      <c r="K224" s="111"/>
      <c r="L224" s="106"/>
      <c r="M224" s="106"/>
      <c r="N224" s="106"/>
      <c r="O224" s="106"/>
      <c r="P224" s="106"/>
      <c r="Q224" s="106"/>
      <c r="R224" s="106"/>
      <c r="S224" s="106"/>
      <c r="T224" s="106"/>
      <c r="U224" s="111"/>
      <c r="V224" s="106"/>
      <c r="W224" s="106"/>
      <c r="X224" s="111"/>
      <c r="Y224" s="106"/>
      <c r="Z224" s="106"/>
      <c r="AA224" s="106"/>
      <c r="AB224" s="106"/>
      <c r="AC224" s="106"/>
      <c r="AD224" s="106"/>
      <c r="AE224" s="114"/>
      <c r="AF224" s="115"/>
      <c r="AG224" s="115"/>
      <c r="AH224" s="121"/>
    </row>
    <row r="225" s="80" customFormat="1" customHeight="1" spans="1:34">
      <c r="A225" s="105"/>
      <c r="D225" s="99" t="s">
        <v>86</v>
      </c>
      <c r="E225" s="106" t="s">
        <v>201</v>
      </c>
      <c r="F225" s="106"/>
      <c r="G225" s="106"/>
      <c r="H225" s="106"/>
      <c r="I225" s="106"/>
      <c r="J225" s="111"/>
      <c r="K225" s="111"/>
      <c r="L225" s="106"/>
      <c r="M225" s="106"/>
      <c r="N225" s="106"/>
      <c r="O225" s="106"/>
      <c r="P225" s="106"/>
      <c r="Q225" s="106"/>
      <c r="R225" s="106"/>
      <c r="S225" s="106"/>
      <c r="T225" s="106"/>
      <c r="U225" s="111"/>
      <c r="V225" s="106"/>
      <c r="W225" s="106"/>
      <c r="X225" s="111"/>
      <c r="Y225" s="106"/>
      <c r="Z225" s="106"/>
      <c r="AA225" s="106"/>
      <c r="AB225" s="106"/>
      <c r="AC225" s="106"/>
      <c r="AD225" s="106"/>
      <c r="AE225" s="114"/>
      <c r="AF225" s="115"/>
      <c r="AG225" s="115"/>
      <c r="AH225" s="121"/>
    </row>
    <row r="226" s="80" customFormat="1" customHeight="1" spans="1:34">
      <c r="A226" s="105"/>
      <c r="C226" s="104"/>
      <c r="E226" s="106" t="s">
        <v>93</v>
      </c>
      <c r="F226" s="106"/>
      <c r="G226" s="106"/>
      <c r="H226" s="106"/>
      <c r="I226" s="106"/>
      <c r="J226" s="111"/>
      <c r="K226" s="111"/>
      <c r="L226" s="106"/>
      <c r="M226" s="106"/>
      <c r="N226" s="106"/>
      <c r="O226" s="106"/>
      <c r="P226" s="106"/>
      <c r="Q226" s="106"/>
      <c r="R226" s="106"/>
      <c r="S226" s="106"/>
      <c r="T226" s="106"/>
      <c r="U226" s="111"/>
      <c r="V226" s="106"/>
      <c r="W226" s="106"/>
      <c r="X226" s="111"/>
      <c r="Y226" s="106"/>
      <c r="Z226" s="106"/>
      <c r="AA226" s="106"/>
      <c r="AB226" s="106"/>
      <c r="AC226" s="106"/>
      <c r="AD226" s="106"/>
      <c r="AE226" s="114"/>
      <c r="AF226" s="115"/>
      <c r="AG226" s="115"/>
      <c r="AH226" s="121"/>
    </row>
    <row r="227" s="80" customFormat="1" customHeight="1" spans="1:34">
      <c r="A227" s="105"/>
      <c r="C227" s="104"/>
      <c r="E227" s="106"/>
      <c r="F227" s="106"/>
      <c r="G227" s="106"/>
      <c r="H227" s="106"/>
      <c r="I227" s="106"/>
      <c r="J227" s="111"/>
      <c r="K227" s="111"/>
      <c r="L227" s="106"/>
      <c r="M227" s="106"/>
      <c r="N227" s="106"/>
      <c r="O227" s="106"/>
      <c r="P227" s="106"/>
      <c r="Q227" s="106"/>
      <c r="R227" s="106"/>
      <c r="S227" s="106"/>
      <c r="T227" s="106"/>
      <c r="U227" s="111"/>
      <c r="V227" s="106"/>
      <c r="W227" s="106"/>
      <c r="X227" s="111"/>
      <c r="Y227" s="106"/>
      <c r="Z227" s="106"/>
      <c r="AA227" s="106"/>
      <c r="AB227" s="106"/>
      <c r="AC227" s="106"/>
      <c r="AD227" s="106"/>
      <c r="AE227" s="114"/>
      <c r="AF227" s="115"/>
      <c r="AG227" s="115"/>
      <c r="AH227" s="121"/>
    </row>
    <row r="228" s="80" customFormat="1" customHeight="1" spans="1:34">
      <c r="A228" s="105"/>
      <c r="C228" s="104" t="s">
        <v>81</v>
      </c>
      <c r="D228" s="80" t="s">
        <v>95</v>
      </c>
      <c r="E228" s="106"/>
      <c r="F228" s="106"/>
      <c r="G228" s="106"/>
      <c r="H228" s="106"/>
      <c r="I228" s="106"/>
      <c r="J228" s="111"/>
      <c r="K228" s="111"/>
      <c r="L228" s="106"/>
      <c r="M228" s="106"/>
      <c r="N228" s="106"/>
      <c r="O228" s="106"/>
      <c r="P228" s="106"/>
      <c r="Q228" s="106"/>
      <c r="R228" s="106"/>
      <c r="S228" s="106"/>
      <c r="T228" s="106"/>
      <c r="U228" s="111"/>
      <c r="V228" s="106"/>
      <c r="W228" s="106"/>
      <c r="X228" s="111"/>
      <c r="Y228" s="106"/>
      <c r="Z228" s="106"/>
      <c r="AA228" s="106"/>
      <c r="AB228" s="106"/>
      <c r="AC228" s="106"/>
      <c r="AD228" s="106"/>
      <c r="AE228" s="114"/>
      <c r="AF228" s="115"/>
      <c r="AG228" s="115"/>
      <c r="AH228" s="121"/>
    </row>
    <row r="229" s="80" customFormat="1" customHeight="1" spans="1:34">
      <c r="A229" s="105"/>
      <c r="B229" s="104"/>
      <c r="D229" s="81" t="s">
        <v>55</v>
      </c>
      <c r="E229" s="106" t="s">
        <v>96</v>
      </c>
      <c r="F229" s="106"/>
      <c r="G229" s="106"/>
      <c r="H229" s="106"/>
      <c r="I229" s="111"/>
      <c r="J229" s="111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11"/>
      <c r="V229" s="106"/>
      <c r="W229" s="106"/>
      <c r="X229" s="111"/>
      <c r="Y229" s="106"/>
      <c r="Z229" s="106"/>
      <c r="AA229" s="106"/>
      <c r="AB229" s="106"/>
      <c r="AC229" s="106"/>
      <c r="AD229" s="106"/>
      <c r="AE229" s="114"/>
      <c r="AF229" s="115"/>
      <c r="AG229" s="115"/>
      <c r="AH229" s="121"/>
    </row>
    <row r="230" s="80" customFormat="1" customHeight="1" spans="1:34">
      <c r="A230" s="105"/>
      <c r="B230" s="104"/>
      <c r="D230" s="104"/>
      <c r="E230" s="106"/>
      <c r="F230" s="106"/>
      <c r="G230" s="106"/>
      <c r="H230" s="106"/>
      <c r="I230" s="111"/>
      <c r="J230" s="111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11"/>
      <c r="V230" s="106"/>
      <c r="W230" s="106"/>
      <c r="X230" s="111"/>
      <c r="Y230" s="106"/>
      <c r="Z230" s="106"/>
      <c r="AA230" s="106"/>
      <c r="AB230" s="106"/>
      <c r="AC230" s="106"/>
      <c r="AD230" s="106"/>
      <c r="AE230" s="114"/>
      <c r="AF230" s="115"/>
      <c r="AG230" s="115"/>
      <c r="AH230" s="121"/>
    </row>
    <row r="231" s="80" customFormat="1" customHeight="1" spans="1:34">
      <c r="A231" s="105"/>
      <c r="B231" s="104"/>
      <c r="D231" s="81" t="s">
        <v>58</v>
      </c>
      <c r="E231" s="80" t="s">
        <v>97</v>
      </c>
      <c r="F231" s="106"/>
      <c r="G231" s="106"/>
      <c r="H231" s="106"/>
      <c r="I231" s="111"/>
      <c r="J231" s="111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11"/>
      <c r="V231" s="106"/>
      <c r="W231" s="106"/>
      <c r="X231" s="111"/>
      <c r="Y231" s="106"/>
      <c r="Z231" s="106"/>
      <c r="AA231" s="106"/>
      <c r="AB231" s="106"/>
      <c r="AC231" s="106"/>
      <c r="AD231" s="106"/>
      <c r="AE231" s="114"/>
      <c r="AF231" s="115"/>
      <c r="AG231" s="115"/>
      <c r="AH231" s="121"/>
    </row>
    <row r="232" s="80" customFormat="1" customHeight="1" spans="1:34">
      <c r="A232" s="105"/>
      <c r="B232" s="104"/>
      <c r="D232" s="104"/>
      <c r="E232" s="106" t="s">
        <v>202</v>
      </c>
      <c r="F232" s="106"/>
      <c r="G232" s="106"/>
      <c r="H232" s="106"/>
      <c r="I232" s="111"/>
      <c r="J232" s="111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11"/>
      <c r="V232" s="106"/>
      <c r="W232" s="106"/>
      <c r="X232" s="111"/>
      <c r="Y232" s="106"/>
      <c r="Z232" s="106"/>
      <c r="AA232" s="106"/>
      <c r="AB232" s="106"/>
      <c r="AC232" s="106"/>
      <c r="AD232" s="106"/>
      <c r="AE232" s="114"/>
      <c r="AF232" s="115"/>
      <c r="AG232" s="115"/>
      <c r="AH232" s="121"/>
    </row>
    <row r="233" s="80" customFormat="1" customHeight="1" spans="1:34">
      <c r="A233" s="105"/>
      <c r="B233" s="104"/>
      <c r="D233" s="104"/>
      <c r="E233" s="106"/>
      <c r="F233" s="106"/>
      <c r="G233" s="106"/>
      <c r="H233" s="106"/>
      <c r="I233" s="111"/>
      <c r="J233" s="111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11"/>
      <c r="V233" s="106"/>
      <c r="W233" s="106"/>
      <c r="X233" s="111"/>
      <c r="Y233" s="106"/>
      <c r="Z233" s="106"/>
      <c r="AA233" s="106"/>
      <c r="AB233" s="106"/>
      <c r="AC233" s="106"/>
      <c r="AD233" s="106"/>
      <c r="AE233" s="114"/>
      <c r="AF233" s="115"/>
      <c r="AG233" s="115"/>
      <c r="AH233" s="121"/>
    </row>
    <row r="234" s="80" customFormat="1" customHeight="1" spans="1:34">
      <c r="A234" s="105"/>
      <c r="D234" s="81" t="s">
        <v>86</v>
      </c>
      <c r="E234" s="104" t="s">
        <v>101</v>
      </c>
      <c r="F234" s="106"/>
      <c r="G234" s="106"/>
      <c r="H234" s="106"/>
      <c r="I234" s="111"/>
      <c r="J234" s="111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11"/>
      <c r="V234" s="106"/>
      <c r="W234" s="106"/>
      <c r="X234" s="111"/>
      <c r="Y234" s="106"/>
      <c r="Z234" s="106"/>
      <c r="AA234" s="106"/>
      <c r="AB234" s="106"/>
      <c r="AC234" s="106"/>
      <c r="AD234" s="106"/>
      <c r="AE234" s="114"/>
      <c r="AF234" s="115"/>
      <c r="AG234" s="115"/>
      <c r="AH234" s="121"/>
    </row>
    <row r="235" s="80" customFormat="1" customHeight="1" spans="1:34">
      <c r="A235" s="105"/>
      <c r="C235" s="104"/>
      <c r="D235" s="104"/>
      <c r="H235" s="124"/>
      <c r="I235" s="12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21"/>
    </row>
    <row r="236" s="80" customFormat="1" customHeight="1" spans="1:34">
      <c r="A236" s="105"/>
      <c r="C236" s="104" t="s">
        <v>94</v>
      </c>
      <c r="D236" s="104" t="s">
        <v>48</v>
      </c>
      <c r="H236" s="124"/>
      <c r="I236" s="12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21"/>
    </row>
    <row r="237" s="80" customFormat="1" customHeight="1" spans="1:34">
      <c r="A237" s="105"/>
      <c r="C237" s="104"/>
      <c r="D237" s="104" t="s">
        <v>49</v>
      </c>
      <c r="H237" s="124"/>
      <c r="I237" s="12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21"/>
    </row>
    <row r="238" s="80" customFormat="1" customHeight="1" spans="1:34">
      <c r="A238" s="105"/>
      <c r="C238" s="104"/>
      <c r="D238" s="104"/>
      <c r="H238" s="124"/>
      <c r="I238" s="12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21"/>
    </row>
    <row r="239" s="80" customFormat="1" customHeight="1" spans="1:34">
      <c r="A239" s="105"/>
      <c r="C239" s="104" t="s">
        <v>102</v>
      </c>
      <c r="D239" s="104" t="s">
        <v>104</v>
      </c>
      <c r="H239" s="124"/>
      <c r="I239" s="12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21"/>
    </row>
    <row r="240" s="80" customFormat="1" customHeight="1" spans="1:34">
      <c r="A240" s="105"/>
      <c r="C240" s="104"/>
      <c r="D240" s="104" t="s">
        <v>105</v>
      </c>
      <c r="H240" s="124"/>
      <c r="I240" s="12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21"/>
    </row>
    <row r="241" s="81" customFormat="1" customHeight="1" spans="1:34">
      <c r="A241" s="100"/>
      <c r="X241" s="99"/>
      <c r="Y241" s="99"/>
      <c r="Z241" s="99"/>
      <c r="AA241" s="99"/>
      <c r="AB241" s="99"/>
      <c r="AC241" s="99"/>
      <c r="AD241" s="99"/>
      <c r="AE241" s="112"/>
      <c r="AF241" s="113"/>
      <c r="AG241" s="113"/>
      <c r="AH241" s="120"/>
    </row>
    <row r="242" customHeight="1" spans="1:16384">
      <c r="A242" s="128"/>
      <c r="C242" s="125" t="s">
        <v>203</v>
      </c>
      <c r="D242" s="125"/>
      <c r="E242" s="126"/>
      <c r="F242" s="126"/>
      <c r="G242" s="126"/>
      <c r="H242" s="127"/>
      <c r="I242" s="127"/>
      <c r="J242" s="126"/>
      <c r="K242" s="126"/>
      <c r="L242" s="126"/>
      <c r="M242" s="126"/>
      <c r="N242" s="126"/>
      <c r="O242" s="126"/>
      <c r="P242" s="126"/>
      <c r="Q242" s="126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  <c r="AMK242"/>
      <c r="AML242"/>
      <c r="AMM242"/>
      <c r="AMN242"/>
      <c r="AMO242"/>
      <c r="AMP242"/>
      <c r="AMQ242"/>
      <c r="AMR242"/>
      <c r="AMS242"/>
      <c r="AMT242"/>
      <c r="AMU242"/>
      <c r="AMV242"/>
      <c r="AMW242"/>
      <c r="AMX242"/>
      <c r="AMY242"/>
      <c r="AMZ242"/>
      <c r="ANA242"/>
      <c r="ANB242"/>
      <c r="ANC242"/>
      <c r="AND242"/>
      <c r="ANE242"/>
      <c r="ANF242"/>
      <c r="ANG242"/>
      <c r="ANH242"/>
      <c r="ANI242"/>
      <c r="ANJ242"/>
      <c r="ANK242"/>
      <c r="ANL242"/>
      <c r="ANM242"/>
      <c r="ANN242"/>
      <c r="ANO242"/>
      <c r="ANP242"/>
      <c r="ANQ242"/>
      <c r="ANR242"/>
      <c r="ANS242"/>
      <c r="ANT242"/>
      <c r="ANU242"/>
      <c r="ANV242"/>
      <c r="ANW242"/>
      <c r="ANX242"/>
      <c r="ANY242"/>
      <c r="ANZ242"/>
      <c r="AOA242"/>
      <c r="AOB242"/>
      <c r="AOC242"/>
      <c r="AOD242"/>
      <c r="AOE242"/>
      <c r="AOF242"/>
      <c r="AOG242"/>
      <c r="AOH242"/>
      <c r="AOI242"/>
      <c r="AOJ242"/>
      <c r="AOK242"/>
      <c r="AOL242"/>
      <c r="AOM242"/>
      <c r="AON242"/>
      <c r="AOO242"/>
      <c r="AOP242"/>
      <c r="AOQ242"/>
      <c r="AOR242"/>
      <c r="AOS242"/>
      <c r="AOT242"/>
      <c r="AOU242"/>
      <c r="AOV242"/>
      <c r="AOW242"/>
      <c r="AOX242"/>
      <c r="AOY242"/>
      <c r="AOZ242"/>
      <c r="APA242"/>
      <c r="APB242"/>
      <c r="APC242"/>
      <c r="APD242"/>
      <c r="APE242"/>
      <c r="APF242"/>
      <c r="APG242"/>
      <c r="APH242"/>
      <c r="API242"/>
      <c r="APJ242"/>
      <c r="APK242"/>
      <c r="APL242"/>
      <c r="APM242"/>
      <c r="APN242"/>
      <c r="APO242"/>
      <c r="APP242"/>
      <c r="APQ242"/>
      <c r="APR242"/>
      <c r="APS242"/>
      <c r="APT242"/>
      <c r="APU242"/>
      <c r="APV242"/>
      <c r="APW242"/>
      <c r="APX242"/>
      <c r="APY242"/>
      <c r="APZ242"/>
      <c r="AQA242"/>
      <c r="AQB242"/>
      <c r="AQC242"/>
      <c r="AQD242"/>
      <c r="AQE242"/>
      <c r="AQF242"/>
      <c r="AQG242"/>
      <c r="AQH242"/>
      <c r="AQI242"/>
      <c r="AQJ242"/>
      <c r="AQK242"/>
      <c r="AQL242"/>
      <c r="AQM242"/>
      <c r="AQN242"/>
      <c r="AQO242"/>
      <c r="AQP242"/>
      <c r="AQQ242"/>
      <c r="AQR242"/>
      <c r="AQS242"/>
      <c r="AQT242"/>
      <c r="AQU242"/>
      <c r="AQV242"/>
      <c r="AQW242"/>
      <c r="AQX242"/>
      <c r="AQY242"/>
      <c r="AQZ242"/>
      <c r="ARA242"/>
      <c r="ARB242"/>
      <c r="ARC242"/>
      <c r="ARD242"/>
      <c r="ARE242"/>
      <c r="ARF242"/>
      <c r="ARG242"/>
      <c r="ARH242"/>
      <c r="ARI242"/>
      <c r="ARJ242"/>
      <c r="ARK242"/>
      <c r="ARL242"/>
      <c r="ARM242"/>
      <c r="ARN242"/>
      <c r="ARO242"/>
      <c r="ARP242"/>
      <c r="ARQ242"/>
      <c r="ARR242"/>
      <c r="ARS242"/>
      <c r="ART242"/>
      <c r="ARU242"/>
      <c r="ARV242"/>
      <c r="ARW242"/>
      <c r="ARX242"/>
      <c r="ARY242"/>
      <c r="ARZ242"/>
      <c r="ASA242"/>
      <c r="ASB242"/>
      <c r="ASC242"/>
      <c r="ASD242"/>
      <c r="ASE242"/>
      <c r="ASF242"/>
      <c r="ASG242"/>
      <c r="ASH242"/>
      <c r="ASI242"/>
      <c r="ASJ242"/>
      <c r="ASK242"/>
      <c r="ASL242"/>
      <c r="ASM242"/>
      <c r="ASN242"/>
      <c r="ASO242"/>
      <c r="ASP242"/>
      <c r="ASQ242"/>
      <c r="ASR242"/>
      <c r="ASS242"/>
      <c r="AST242"/>
      <c r="ASU242"/>
      <c r="ASV242"/>
      <c r="ASW242"/>
      <c r="ASX242"/>
      <c r="ASY242"/>
      <c r="ASZ242"/>
      <c r="ATA242"/>
      <c r="ATB242"/>
      <c r="ATC242"/>
      <c r="ATD242"/>
      <c r="ATE242"/>
      <c r="ATF242"/>
      <c r="ATG242"/>
      <c r="ATH242"/>
      <c r="ATI242"/>
      <c r="ATJ242"/>
      <c r="ATK242"/>
      <c r="ATL242"/>
      <c r="ATM242"/>
      <c r="ATN242"/>
      <c r="ATO242"/>
      <c r="ATP242"/>
      <c r="ATQ242"/>
      <c r="ATR242"/>
      <c r="ATS242"/>
      <c r="ATT242"/>
      <c r="ATU242"/>
      <c r="ATV242"/>
      <c r="ATW242"/>
      <c r="ATX242"/>
      <c r="ATY242"/>
      <c r="ATZ242"/>
      <c r="AUA242"/>
      <c r="AUB242"/>
      <c r="AUC242"/>
      <c r="AUD242"/>
      <c r="AUE242"/>
      <c r="AUF242"/>
      <c r="AUG242"/>
      <c r="AUH242"/>
      <c r="AUI242"/>
      <c r="AUJ242"/>
      <c r="AUK242"/>
      <c r="AUL242"/>
      <c r="AUM242"/>
      <c r="AUN242"/>
      <c r="AUO242"/>
      <c r="AUP242"/>
      <c r="AUQ242"/>
      <c r="AUR242"/>
      <c r="AUS242"/>
      <c r="AUT242"/>
      <c r="AUU242"/>
      <c r="AUV242"/>
      <c r="AUW242"/>
      <c r="AUX242"/>
      <c r="AUY242"/>
      <c r="AUZ242"/>
      <c r="AVA242"/>
      <c r="AVB242"/>
      <c r="AVC242"/>
      <c r="AVD242"/>
      <c r="AVE242"/>
      <c r="AVF242"/>
      <c r="AVG242"/>
      <c r="AVH242"/>
      <c r="AVI242"/>
      <c r="AVJ242"/>
      <c r="AVK242"/>
      <c r="AVL242"/>
      <c r="AVM242"/>
      <c r="AVN242"/>
      <c r="AVO242"/>
      <c r="AVP242"/>
      <c r="AVQ242"/>
      <c r="AVR242"/>
      <c r="AVS242"/>
      <c r="AVT242"/>
      <c r="AVU242"/>
      <c r="AVV242"/>
      <c r="AVW242"/>
      <c r="AVX242"/>
      <c r="AVY242"/>
      <c r="AVZ242"/>
      <c r="AWA242"/>
      <c r="AWB242"/>
      <c r="AWC242"/>
      <c r="AWD242"/>
      <c r="AWE242"/>
      <c r="AWF242"/>
      <c r="AWG242"/>
      <c r="AWH242"/>
      <c r="AWI242"/>
      <c r="AWJ242"/>
      <c r="AWK242"/>
      <c r="AWL242"/>
      <c r="AWM242"/>
      <c r="AWN242"/>
      <c r="AWO242"/>
      <c r="AWP242"/>
      <c r="AWQ242"/>
      <c r="AWR242"/>
      <c r="AWS242"/>
      <c r="AWT242"/>
      <c r="AWU242"/>
      <c r="AWV242"/>
      <c r="AWW242"/>
      <c r="AWX242"/>
      <c r="AWY242"/>
      <c r="AWZ242"/>
      <c r="AXA242"/>
      <c r="AXB242"/>
      <c r="AXC242"/>
      <c r="AXD242"/>
      <c r="AXE242"/>
      <c r="AXF242"/>
      <c r="AXG242"/>
      <c r="AXH242"/>
      <c r="AXI242"/>
      <c r="AXJ242"/>
      <c r="AXK242"/>
      <c r="AXL242"/>
      <c r="AXM242"/>
      <c r="AXN242"/>
      <c r="AXO242"/>
      <c r="AXP242"/>
      <c r="AXQ242"/>
      <c r="AXR242"/>
      <c r="AXS242"/>
      <c r="AXT242"/>
      <c r="AXU242"/>
      <c r="AXV242"/>
      <c r="AXW242"/>
      <c r="AXX242"/>
      <c r="AXY242"/>
      <c r="AXZ242"/>
      <c r="AYA242"/>
      <c r="AYB242"/>
      <c r="AYC242"/>
      <c r="AYD242"/>
      <c r="AYE242"/>
      <c r="AYF242"/>
      <c r="AYG242"/>
      <c r="AYH242"/>
      <c r="AYI242"/>
      <c r="AYJ242"/>
      <c r="AYK242"/>
      <c r="AYL242"/>
      <c r="AYM242"/>
      <c r="AYN242"/>
      <c r="AYO242"/>
      <c r="AYP242"/>
      <c r="AYQ242"/>
      <c r="AYR242"/>
      <c r="AYS242"/>
      <c r="AYT242"/>
      <c r="AYU242"/>
      <c r="AYV242"/>
      <c r="AYW242"/>
      <c r="AYX242"/>
      <c r="AYY242"/>
      <c r="AYZ242"/>
      <c r="AZA242"/>
      <c r="AZB242"/>
      <c r="AZC242"/>
      <c r="AZD242"/>
      <c r="AZE242"/>
      <c r="AZF242"/>
      <c r="AZG242"/>
      <c r="AZH242"/>
      <c r="AZI242"/>
      <c r="AZJ242"/>
      <c r="AZK242"/>
      <c r="AZL242"/>
      <c r="AZM242"/>
      <c r="AZN242"/>
      <c r="AZO242"/>
      <c r="AZP242"/>
      <c r="AZQ242"/>
      <c r="AZR242"/>
      <c r="AZS242"/>
      <c r="AZT242"/>
      <c r="AZU242"/>
      <c r="AZV242"/>
      <c r="AZW242"/>
      <c r="AZX242"/>
      <c r="AZY242"/>
      <c r="AZZ242"/>
      <c r="BAA242"/>
      <c r="BAB242"/>
      <c r="BAC242"/>
      <c r="BAD242"/>
      <c r="BAE242"/>
      <c r="BAF242"/>
      <c r="BAG242"/>
      <c r="BAH242"/>
      <c r="BAI242"/>
      <c r="BAJ242"/>
      <c r="BAK242"/>
      <c r="BAL242"/>
      <c r="BAM242"/>
      <c r="BAN242"/>
      <c r="BAO242"/>
      <c r="BAP242"/>
      <c r="BAQ242"/>
      <c r="BAR242"/>
      <c r="BAS242"/>
      <c r="BAT242"/>
      <c r="BAU242"/>
      <c r="BAV242"/>
      <c r="BAW242"/>
      <c r="BAX242"/>
      <c r="BAY242"/>
      <c r="BAZ242"/>
      <c r="BBA242"/>
      <c r="BBB242"/>
      <c r="BBC242"/>
      <c r="BBD242"/>
      <c r="BBE242"/>
      <c r="BBF242"/>
      <c r="BBG242"/>
      <c r="BBH242"/>
      <c r="BBI242"/>
      <c r="BBJ242"/>
      <c r="BBK242"/>
      <c r="BBL242"/>
      <c r="BBM242"/>
      <c r="BBN242"/>
      <c r="BBO242"/>
      <c r="BBP242"/>
      <c r="BBQ242"/>
      <c r="BBR242"/>
      <c r="BBS242"/>
      <c r="BBT242"/>
      <c r="BBU242"/>
      <c r="BBV242"/>
      <c r="BBW242"/>
      <c r="BBX242"/>
      <c r="BBY242"/>
      <c r="BBZ242"/>
      <c r="BCA242"/>
      <c r="BCB242"/>
      <c r="BCC242"/>
      <c r="BCD242"/>
      <c r="BCE242"/>
      <c r="BCF242"/>
      <c r="BCG242"/>
      <c r="BCH242"/>
      <c r="BCI242"/>
      <c r="BCJ242"/>
      <c r="BCK242"/>
      <c r="BCL242"/>
      <c r="BCM242"/>
      <c r="BCN242"/>
      <c r="BCO242"/>
      <c r="BCP242"/>
      <c r="BCQ242"/>
      <c r="BCR242"/>
      <c r="BCS242"/>
      <c r="BCT242"/>
      <c r="BCU242"/>
      <c r="BCV242"/>
      <c r="BCW242"/>
      <c r="BCX242"/>
      <c r="BCY242"/>
      <c r="BCZ242"/>
      <c r="BDA242"/>
      <c r="BDB242"/>
      <c r="BDC242"/>
      <c r="BDD242"/>
      <c r="BDE242"/>
      <c r="BDF242"/>
      <c r="BDG242"/>
      <c r="BDH242"/>
      <c r="BDI242"/>
      <c r="BDJ242"/>
      <c r="BDK242"/>
      <c r="BDL242"/>
      <c r="BDM242"/>
      <c r="BDN242"/>
      <c r="BDO242"/>
      <c r="BDP242"/>
      <c r="BDQ242"/>
      <c r="BDR242"/>
      <c r="BDS242"/>
      <c r="BDT242"/>
      <c r="BDU242"/>
      <c r="BDV242"/>
      <c r="BDW242"/>
      <c r="BDX242"/>
      <c r="BDY242"/>
      <c r="BDZ242"/>
      <c r="BEA242"/>
      <c r="BEB242"/>
      <c r="BEC242"/>
      <c r="BED242"/>
      <c r="BEE242"/>
      <c r="BEF242"/>
      <c r="BEG242"/>
      <c r="BEH242"/>
      <c r="BEI242"/>
      <c r="BEJ242"/>
      <c r="BEK242"/>
      <c r="BEL242"/>
      <c r="BEM242"/>
      <c r="BEN242"/>
      <c r="BEO242"/>
      <c r="BEP242"/>
      <c r="BEQ242"/>
      <c r="BER242"/>
      <c r="BES242"/>
      <c r="BET242"/>
      <c r="BEU242"/>
      <c r="BEV242"/>
      <c r="BEW242"/>
      <c r="BEX242"/>
      <c r="BEY242"/>
      <c r="BEZ242"/>
      <c r="BFA242"/>
      <c r="BFB242"/>
      <c r="BFC242"/>
      <c r="BFD242"/>
      <c r="BFE242"/>
      <c r="BFF242"/>
      <c r="BFG242"/>
      <c r="BFH242"/>
      <c r="BFI242"/>
      <c r="BFJ242"/>
      <c r="BFK242"/>
      <c r="BFL242"/>
      <c r="BFM242"/>
      <c r="BFN242"/>
      <c r="BFO242"/>
      <c r="BFP242"/>
      <c r="BFQ242"/>
      <c r="BFR242"/>
      <c r="BFS242"/>
      <c r="BFT242"/>
      <c r="BFU242"/>
      <c r="BFV242"/>
      <c r="BFW242"/>
      <c r="BFX242"/>
      <c r="BFY242"/>
      <c r="BFZ242"/>
      <c r="BGA242"/>
      <c r="BGB242"/>
      <c r="BGC242"/>
      <c r="BGD242"/>
      <c r="BGE242"/>
      <c r="BGF242"/>
      <c r="BGG242"/>
      <c r="BGH242"/>
      <c r="BGI242"/>
      <c r="BGJ242"/>
      <c r="BGK242"/>
      <c r="BGL242"/>
      <c r="BGM242"/>
      <c r="BGN242"/>
      <c r="BGO242"/>
      <c r="BGP242"/>
      <c r="BGQ242"/>
      <c r="BGR242"/>
      <c r="BGS242"/>
      <c r="BGT242"/>
      <c r="BGU242"/>
      <c r="BGV242"/>
      <c r="BGW242"/>
      <c r="BGX242"/>
      <c r="BGY242"/>
      <c r="BGZ242"/>
      <c r="BHA242"/>
      <c r="BHB242"/>
      <c r="BHC242"/>
      <c r="BHD242"/>
      <c r="BHE242"/>
      <c r="BHF242"/>
      <c r="BHG242"/>
      <c r="BHH242"/>
      <c r="BHI242"/>
      <c r="BHJ242"/>
      <c r="BHK242"/>
      <c r="BHL242"/>
      <c r="BHM242"/>
      <c r="BHN242"/>
      <c r="BHO242"/>
      <c r="BHP242"/>
      <c r="BHQ242"/>
      <c r="BHR242"/>
      <c r="BHS242"/>
      <c r="BHT242"/>
      <c r="BHU242"/>
      <c r="BHV242"/>
      <c r="BHW242"/>
      <c r="BHX242"/>
      <c r="BHY242"/>
      <c r="BHZ242"/>
      <c r="BIA242"/>
      <c r="BIB242"/>
      <c r="BIC242"/>
      <c r="BID242"/>
      <c r="BIE242"/>
      <c r="BIF242"/>
      <c r="BIG242"/>
      <c r="BIH242"/>
      <c r="BII242"/>
      <c r="BIJ242"/>
      <c r="BIK242"/>
      <c r="BIL242"/>
      <c r="BIM242"/>
      <c r="BIN242"/>
      <c r="BIO242"/>
      <c r="BIP242"/>
      <c r="BIQ242"/>
      <c r="BIR242"/>
      <c r="BIS242"/>
      <c r="BIT242"/>
      <c r="BIU242"/>
      <c r="BIV242"/>
      <c r="BIW242"/>
      <c r="BIX242"/>
      <c r="BIY242"/>
      <c r="BIZ242"/>
      <c r="BJA242"/>
      <c r="BJB242"/>
      <c r="BJC242"/>
      <c r="BJD242"/>
      <c r="BJE242"/>
      <c r="BJF242"/>
      <c r="BJG242"/>
      <c r="BJH242"/>
      <c r="BJI242"/>
      <c r="BJJ242"/>
      <c r="BJK242"/>
      <c r="BJL242"/>
      <c r="BJM242"/>
      <c r="BJN242"/>
      <c r="BJO242"/>
      <c r="BJP242"/>
      <c r="BJQ242"/>
      <c r="BJR242"/>
      <c r="BJS242"/>
      <c r="BJT242"/>
      <c r="BJU242"/>
      <c r="BJV242"/>
      <c r="BJW242"/>
      <c r="BJX242"/>
      <c r="BJY242"/>
      <c r="BJZ242"/>
      <c r="BKA242"/>
      <c r="BKB242"/>
      <c r="BKC242"/>
      <c r="BKD242"/>
      <c r="BKE242"/>
      <c r="BKF242"/>
      <c r="BKG242"/>
      <c r="BKH242"/>
      <c r="BKI242"/>
      <c r="BKJ242"/>
      <c r="BKK242"/>
      <c r="BKL242"/>
      <c r="BKM242"/>
      <c r="BKN242"/>
      <c r="BKO242"/>
      <c r="BKP242"/>
      <c r="BKQ242"/>
      <c r="BKR242"/>
      <c r="BKS242"/>
      <c r="BKT242"/>
      <c r="BKU242"/>
      <c r="BKV242"/>
      <c r="BKW242"/>
      <c r="BKX242"/>
      <c r="BKY242"/>
      <c r="BKZ242"/>
      <c r="BLA242"/>
      <c r="BLB242"/>
      <c r="BLC242"/>
      <c r="BLD242"/>
      <c r="BLE242"/>
      <c r="BLF242"/>
      <c r="BLG242"/>
      <c r="BLH242"/>
      <c r="BLI242"/>
      <c r="BLJ242"/>
      <c r="BLK242"/>
      <c r="BLL242"/>
      <c r="BLM242"/>
      <c r="BLN242"/>
      <c r="BLO242"/>
      <c r="BLP242"/>
      <c r="BLQ242"/>
      <c r="BLR242"/>
      <c r="BLS242"/>
      <c r="BLT242"/>
      <c r="BLU242"/>
      <c r="BLV242"/>
      <c r="BLW242"/>
      <c r="BLX242"/>
      <c r="BLY242"/>
      <c r="BLZ242"/>
      <c r="BMA242"/>
      <c r="BMB242"/>
      <c r="BMC242"/>
      <c r="BMD242"/>
      <c r="BME242"/>
      <c r="BMF242"/>
      <c r="BMG242"/>
      <c r="BMH242"/>
      <c r="BMI242"/>
      <c r="BMJ242"/>
      <c r="BMK242"/>
      <c r="BML242"/>
      <c r="BMM242"/>
      <c r="BMN242"/>
      <c r="BMO242"/>
      <c r="BMP242"/>
      <c r="BMQ242"/>
      <c r="BMR242"/>
      <c r="BMS242"/>
      <c r="BMT242"/>
      <c r="BMU242"/>
      <c r="BMV242"/>
      <c r="BMW242"/>
      <c r="BMX242"/>
      <c r="BMY242"/>
      <c r="BMZ242"/>
      <c r="BNA242"/>
      <c r="BNB242"/>
      <c r="BNC242"/>
      <c r="BND242"/>
      <c r="BNE242"/>
      <c r="BNF242"/>
      <c r="BNG242"/>
      <c r="BNH242"/>
      <c r="BNI242"/>
      <c r="BNJ242"/>
      <c r="BNK242"/>
      <c r="BNL242"/>
      <c r="BNM242"/>
      <c r="BNN242"/>
      <c r="BNO242"/>
      <c r="BNP242"/>
      <c r="BNQ242"/>
      <c r="BNR242"/>
      <c r="BNS242"/>
      <c r="BNT242"/>
      <c r="BNU242"/>
      <c r="BNV242"/>
      <c r="BNW242"/>
      <c r="BNX242"/>
      <c r="BNY242"/>
      <c r="BNZ242"/>
      <c r="BOA242"/>
      <c r="BOB242"/>
      <c r="BOC242"/>
      <c r="BOD242"/>
      <c r="BOE242"/>
      <c r="BOF242"/>
      <c r="BOG242"/>
      <c r="BOH242"/>
      <c r="BOI242"/>
      <c r="BOJ242"/>
      <c r="BOK242"/>
      <c r="BOL242"/>
      <c r="BOM242"/>
      <c r="BON242"/>
      <c r="BOO242"/>
      <c r="BOP242"/>
      <c r="BOQ242"/>
      <c r="BOR242"/>
      <c r="BOS242"/>
      <c r="BOT242"/>
      <c r="BOU242"/>
      <c r="BOV242"/>
      <c r="BOW242"/>
      <c r="BOX242"/>
      <c r="BOY242"/>
      <c r="BOZ242"/>
      <c r="BPA242"/>
      <c r="BPB242"/>
      <c r="BPC242"/>
      <c r="BPD242"/>
      <c r="BPE242"/>
      <c r="BPF242"/>
      <c r="BPG242"/>
      <c r="BPH242"/>
      <c r="BPI242"/>
      <c r="BPJ242"/>
      <c r="BPK242"/>
      <c r="BPL242"/>
      <c r="BPM242"/>
      <c r="BPN242"/>
      <c r="BPO242"/>
      <c r="BPP242"/>
      <c r="BPQ242"/>
      <c r="BPR242"/>
      <c r="BPS242"/>
      <c r="BPT242"/>
      <c r="BPU242"/>
      <c r="BPV242"/>
      <c r="BPW242"/>
      <c r="BPX242"/>
      <c r="BPY242"/>
      <c r="BPZ242"/>
      <c r="BQA242"/>
      <c r="BQB242"/>
      <c r="BQC242"/>
      <c r="BQD242"/>
      <c r="BQE242"/>
      <c r="BQF242"/>
      <c r="BQG242"/>
      <c r="BQH242"/>
      <c r="BQI242"/>
      <c r="BQJ242"/>
      <c r="BQK242"/>
      <c r="BQL242"/>
      <c r="BQM242"/>
      <c r="BQN242"/>
      <c r="BQO242"/>
      <c r="BQP242"/>
      <c r="BQQ242"/>
      <c r="BQR242"/>
      <c r="BQS242"/>
      <c r="BQT242"/>
      <c r="BQU242"/>
      <c r="BQV242"/>
      <c r="BQW242"/>
      <c r="BQX242"/>
      <c r="BQY242"/>
      <c r="BQZ242"/>
      <c r="BRA242"/>
      <c r="BRB242"/>
      <c r="BRC242"/>
      <c r="BRD242"/>
      <c r="BRE242"/>
      <c r="BRF242"/>
      <c r="BRG242"/>
      <c r="BRH242"/>
      <c r="BRI242"/>
      <c r="BRJ242"/>
      <c r="BRK242"/>
      <c r="BRL242"/>
      <c r="BRM242"/>
      <c r="BRN242"/>
      <c r="BRO242"/>
      <c r="BRP242"/>
      <c r="BRQ242"/>
      <c r="BRR242"/>
      <c r="BRS242"/>
      <c r="BRT242"/>
      <c r="BRU242"/>
      <c r="BRV242"/>
      <c r="BRW242"/>
      <c r="BRX242"/>
      <c r="BRY242"/>
      <c r="BRZ242"/>
      <c r="BSA242"/>
      <c r="BSB242"/>
      <c r="BSC242"/>
      <c r="BSD242"/>
      <c r="BSE242"/>
      <c r="BSF242"/>
      <c r="BSG242"/>
      <c r="BSH242"/>
      <c r="BSI242"/>
      <c r="BSJ242"/>
      <c r="BSK242"/>
      <c r="BSL242"/>
      <c r="BSM242"/>
      <c r="BSN242"/>
      <c r="BSO242"/>
      <c r="BSP242"/>
      <c r="BSQ242"/>
      <c r="BSR242"/>
      <c r="BSS242"/>
      <c r="BST242"/>
      <c r="BSU242"/>
      <c r="BSV242"/>
      <c r="BSW242"/>
      <c r="BSX242"/>
      <c r="BSY242"/>
      <c r="BSZ242"/>
      <c r="BTA242"/>
      <c r="BTB242"/>
      <c r="BTC242"/>
      <c r="BTD242"/>
      <c r="BTE242"/>
      <c r="BTF242"/>
      <c r="BTG242"/>
      <c r="BTH242"/>
      <c r="BTI242"/>
      <c r="BTJ242"/>
      <c r="BTK242"/>
      <c r="BTL242"/>
      <c r="BTM242"/>
      <c r="BTN242"/>
      <c r="BTO242"/>
      <c r="BTP242"/>
      <c r="BTQ242"/>
      <c r="BTR242"/>
      <c r="BTS242"/>
      <c r="BTT242"/>
      <c r="BTU242"/>
      <c r="BTV242"/>
      <c r="BTW242"/>
      <c r="BTX242"/>
      <c r="BTY242"/>
      <c r="BTZ242"/>
      <c r="BUA242"/>
      <c r="BUB242"/>
      <c r="BUC242"/>
      <c r="BUD242"/>
      <c r="BUE242"/>
      <c r="BUF242"/>
      <c r="BUG242"/>
      <c r="BUH242"/>
      <c r="BUI242"/>
      <c r="BUJ242"/>
      <c r="BUK242"/>
      <c r="BUL242"/>
      <c r="BUM242"/>
      <c r="BUN242"/>
      <c r="BUO242"/>
      <c r="BUP242"/>
      <c r="BUQ242"/>
      <c r="BUR242"/>
      <c r="BUS242"/>
      <c r="BUT242"/>
      <c r="BUU242"/>
      <c r="BUV242"/>
      <c r="BUW242"/>
      <c r="BUX242"/>
      <c r="BUY242"/>
      <c r="BUZ242"/>
      <c r="BVA242"/>
      <c r="BVB242"/>
      <c r="BVC242"/>
      <c r="BVD242"/>
      <c r="BVE242"/>
      <c r="BVF242"/>
      <c r="BVG242"/>
      <c r="BVH242"/>
      <c r="BVI242"/>
      <c r="BVJ242"/>
      <c r="BVK242"/>
      <c r="BVL242"/>
      <c r="BVM242"/>
      <c r="BVN242"/>
      <c r="BVO242"/>
      <c r="BVP242"/>
      <c r="BVQ242"/>
      <c r="BVR242"/>
      <c r="BVS242"/>
      <c r="BVT242"/>
      <c r="BVU242"/>
      <c r="BVV242"/>
      <c r="BVW242"/>
      <c r="BVX242"/>
      <c r="BVY242"/>
      <c r="BVZ242"/>
      <c r="BWA242"/>
      <c r="BWB242"/>
      <c r="BWC242"/>
      <c r="BWD242"/>
      <c r="BWE242"/>
      <c r="BWF242"/>
      <c r="BWG242"/>
      <c r="BWH242"/>
      <c r="BWI242"/>
      <c r="BWJ242"/>
      <c r="BWK242"/>
      <c r="BWL242"/>
      <c r="BWM242"/>
      <c r="BWN242"/>
      <c r="BWO242"/>
      <c r="BWP242"/>
      <c r="BWQ242"/>
      <c r="BWR242"/>
      <c r="BWS242"/>
      <c r="BWT242"/>
      <c r="BWU242"/>
      <c r="BWV242"/>
      <c r="BWW242"/>
      <c r="BWX242"/>
      <c r="BWY242"/>
      <c r="BWZ242"/>
      <c r="BXA242"/>
      <c r="BXB242"/>
      <c r="BXC242"/>
      <c r="BXD242"/>
      <c r="BXE242"/>
      <c r="BXF242"/>
      <c r="BXG242"/>
      <c r="BXH242"/>
      <c r="BXI242"/>
      <c r="BXJ242"/>
      <c r="BXK242"/>
      <c r="BXL242"/>
      <c r="BXM242"/>
      <c r="BXN242"/>
      <c r="BXO242"/>
      <c r="BXP242"/>
      <c r="BXQ242"/>
      <c r="BXR242"/>
      <c r="BXS242"/>
      <c r="BXT242"/>
      <c r="BXU242"/>
      <c r="BXV242"/>
      <c r="BXW242"/>
      <c r="BXX242"/>
      <c r="BXY242"/>
      <c r="BXZ242"/>
      <c r="BYA242"/>
      <c r="BYB242"/>
      <c r="BYC242"/>
      <c r="BYD242"/>
      <c r="BYE242"/>
      <c r="BYF242"/>
      <c r="BYG242"/>
      <c r="BYH242"/>
      <c r="BYI242"/>
      <c r="BYJ242"/>
      <c r="BYK242"/>
      <c r="BYL242"/>
      <c r="BYM242"/>
      <c r="BYN242"/>
      <c r="BYO242"/>
      <c r="BYP242"/>
      <c r="BYQ242"/>
      <c r="BYR242"/>
      <c r="BYS242"/>
      <c r="BYT242"/>
      <c r="BYU242"/>
      <c r="BYV242"/>
      <c r="BYW242"/>
      <c r="BYX242"/>
      <c r="BYY242"/>
      <c r="BYZ242"/>
      <c r="BZA242"/>
      <c r="BZB242"/>
      <c r="BZC242"/>
      <c r="BZD242"/>
      <c r="BZE242"/>
      <c r="BZF242"/>
      <c r="BZG242"/>
      <c r="BZH242"/>
      <c r="BZI242"/>
      <c r="BZJ242"/>
      <c r="BZK242"/>
      <c r="BZL242"/>
      <c r="BZM242"/>
      <c r="BZN242"/>
      <c r="BZO242"/>
      <c r="BZP242"/>
      <c r="BZQ242"/>
      <c r="BZR242"/>
      <c r="BZS242"/>
      <c r="BZT242"/>
      <c r="BZU242"/>
      <c r="BZV242"/>
      <c r="BZW242"/>
      <c r="BZX242"/>
      <c r="BZY242"/>
      <c r="BZZ242"/>
      <c r="CAA242"/>
      <c r="CAB242"/>
      <c r="CAC242"/>
      <c r="CAD242"/>
      <c r="CAE242"/>
      <c r="CAF242"/>
      <c r="CAG242"/>
      <c r="CAH242"/>
      <c r="CAI242"/>
      <c r="CAJ242"/>
      <c r="CAK242"/>
      <c r="CAL242"/>
      <c r="CAM242"/>
      <c r="CAN242"/>
      <c r="CAO242"/>
      <c r="CAP242"/>
      <c r="CAQ242"/>
      <c r="CAR242"/>
      <c r="CAS242"/>
      <c r="CAT242"/>
      <c r="CAU242"/>
      <c r="CAV242"/>
      <c r="CAW242"/>
      <c r="CAX242"/>
      <c r="CAY242"/>
      <c r="CAZ242"/>
      <c r="CBA242"/>
      <c r="CBB242"/>
      <c r="CBC242"/>
      <c r="CBD242"/>
      <c r="CBE242"/>
      <c r="CBF242"/>
      <c r="CBG242"/>
      <c r="CBH242"/>
      <c r="CBI242"/>
      <c r="CBJ242"/>
      <c r="CBK242"/>
      <c r="CBL242"/>
      <c r="CBM242"/>
      <c r="CBN242"/>
      <c r="CBO242"/>
      <c r="CBP242"/>
      <c r="CBQ242"/>
      <c r="CBR242"/>
      <c r="CBS242"/>
      <c r="CBT242"/>
      <c r="CBU242"/>
      <c r="CBV242"/>
      <c r="CBW242"/>
      <c r="CBX242"/>
      <c r="CBY242"/>
      <c r="CBZ242"/>
      <c r="CCA242"/>
      <c r="CCB242"/>
      <c r="CCC242"/>
      <c r="CCD242"/>
      <c r="CCE242"/>
      <c r="CCF242"/>
      <c r="CCG242"/>
      <c r="CCH242"/>
      <c r="CCI242"/>
      <c r="CCJ242"/>
      <c r="CCK242"/>
      <c r="CCL242"/>
      <c r="CCM242"/>
      <c r="CCN242"/>
      <c r="CCO242"/>
      <c r="CCP242"/>
      <c r="CCQ242"/>
      <c r="CCR242"/>
      <c r="CCS242"/>
      <c r="CCT242"/>
      <c r="CCU242"/>
      <c r="CCV242"/>
      <c r="CCW242"/>
      <c r="CCX242"/>
      <c r="CCY242"/>
      <c r="CCZ242"/>
      <c r="CDA242"/>
      <c r="CDB242"/>
      <c r="CDC242"/>
      <c r="CDD242"/>
      <c r="CDE242"/>
      <c r="CDF242"/>
      <c r="CDG242"/>
      <c r="CDH242"/>
      <c r="CDI242"/>
      <c r="CDJ242"/>
      <c r="CDK242"/>
      <c r="CDL242"/>
      <c r="CDM242"/>
      <c r="CDN242"/>
      <c r="CDO242"/>
      <c r="CDP242"/>
      <c r="CDQ242"/>
      <c r="CDR242"/>
      <c r="CDS242"/>
      <c r="CDT242"/>
      <c r="CDU242"/>
      <c r="CDV242"/>
      <c r="CDW242"/>
      <c r="CDX242"/>
      <c r="CDY242"/>
      <c r="CDZ242"/>
      <c r="CEA242"/>
      <c r="CEB242"/>
      <c r="CEC242"/>
      <c r="CED242"/>
      <c r="CEE242"/>
      <c r="CEF242"/>
      <c r="CEG242"/>
      <c r="CEH242"/>
      <c r="CEI242"/>
      <c r="CEJ242"/>
      <c r="CEK242"/>
      <c r="CEL242"/>
      <c r="CEM242"/>
      <c r="CEN242"/>
      <c r="CEO242"/>
      <c r="CEP242"/>
      <c r="CEQ242"/>
      <c r="CER242"/>
      <c r="CES242"/>
      <c r="CET242"/>
      <c r="CEU242"/>
      <c r="CEV242"/>
      <c r="CEW242"/>
      <c r="CEX242"/>
      <c r="CEY242"/>
      <c r="CEZ242"/>
      <c r="CFA242"/>
      <c r="CFB242"/>
      <c r="CFC242"/>
      <c r="CFD242"/>
      <c r="CFE242"/>
      <c r="CFF242"/>
      <c r="CFG242"/>
      <c r="CFH242"/>
      <c r="CFI242"/>
      <c r="CFJ242"/>
      <c r="CFK242"/>
      <c r="CFL242"/>
      <c r="CFM242"/>
      <c r="CFN242"/>
      <c r="CFO242"/>
      <c r="CFP242"/>
      <c r="CFQ242"/>
      <c r="CFR242"/>
      <c r="CFS242"/>
      <c r="CFT242"/>
      <c r="CFU242"/>
      <c r="CFV242"/>
      <c r="CFW242"/>
      <c r="CFX242"/>
      <c r="CFY242"/>
      <c r="CFZ242"/>
      <c r="CGA242"/>
      <c r="CGB242"/>
      <c r="CGC242"/>
      <c r="CGD242"/>
      <c r="CGE242"/>
      <c r="CGF242"/>
      <c r="CGG242"/>
      <c r="CGH242"/>
      <c r="CGI242"/>
      <c r="CGJ242"/>
      <c r="CGK242"/>
      <c r="CGL242"/>
      <c r="CGM242"/>
      <c r="CGN242"/>
      <c r="CGO242"/>
      <c r="CGP242"/>
      <c r="CGQ242"/>
      <c r="CGR242"/>
      <c r="CGS242"/>
      <c r="CGT242"/>
      <c r="CGU242"/>
      <c r="CGV242"/>
      <c r="CGW242"/>
      <c r="CGX242"/>
      <c r="CGY242"/>
      <c r="CGZ242"/>
      <c r="CHA242"/>
      <c r="CHB242"/>
      <c r="CHC242"/>
      <c r="CHD242"/>
      <c r="CHE242"/>
      <c r="CHF242"/>
      <c r="CHG242"/>
      <c r="CHH242"/>
      <c r="CHI242"/>
      <c r="CHJ242"/>
      <c r="CHK242"/>
      <c r="CHL242"/>
      <c r="CHM242"/>
      <c r="CHN242"/>
      <c r="CHO242"/>
      <c r="CHP242"/>
      <c r="CHQ242"/>
      <c r="CHR242"/>
      <c r="CHS242"/>
      <c r="CHT242"/>
      <c r="CHU242"/>
      <c r="CHV242"/>
      <c r="CHW242"/>
      <c r="CHX242"/>
      <c r="CHY242"/>
      <c r="CHZ242"/>
      <c r="CIA242"/>
      <c r="CIB242"/>
      <c r="CIC242"/>
      <c r="CID242"/>
      <c r="CIE242"/>
      <c r="CIF242"/>
      <c r="CIG242"/>
      <c r="CIH242"/>
      <c r="CII242"/>
      <c r="CIJ242"/>
      <c r="CIK242"/>
      <c r="CIL242"/>
      <c r="CIM242"/>
      <c r="CIN242"/>
      <c r="CIO242"/>
      <c r="CIP242"/>
      <c r="CIQ242"/>
      <c r="CIR242"/>
      <c r="CIS242"/>
      <c r="CIT242"/>
      <c r="CIU242"/>
      <c r="CIV242"/>
      <c r="CIW242"/>
      <c r="CIX242"/>
      <c r="CIY242"/>
      <c r="CIZ242"/>
      <c r="CJA242"/>
      <c r="CJB242"/>
      <c r="CJC242"/>
      <c r="CJD242"/>
      <c r="CJE242"/>
      <c r="CJF242"/>
      <c r="CJG242"/>
      <c r="CJH242"/>
      <c r="CJI242"/>
      <c r="CJJ242"/>
      <c r="CJK242"/>
      <c r="CJL242"/>
      <c r="CJM242"/>
      <c r="CJN242"/>
      <c r="CJO242"/>
      <c r="CJP242"/>
      <c r="CJQ242"/>
      <c r="CJR242"/>
      <c r="CJS242"/>
      <c r="CJT242"/>
      <c r="CJU242"/>
      <c r="CJV242"/>
      <c r="CJW242"/>
      <c r="CJX242"/>
      <c r="CJY242"/>
      <c r="CJZ242"/>
      <c r="CKA242"/>
      <c r="CKB242"/>
      <c r="CKC242"/>
      <c r="CKD242"/>
      <c r="CKE242"/>
      <c r="CKF242"/>
      <c r="CKG242"/>
      <c r="CKH242"/>
      <c r="CKI242"/>
      <c r="CKJ242"/>
      <c r="CKK242"/>
      <c r="CKL242"/>
      <c r="CKM242"/>
      <c r="CKN242"/>
      <c r="CKO242"/>
      <c r="CKP242"/>
      <c r="CKQ242"/>
      <c r="CKR242"/>
      <c r="CKS242"/>
      <c r="CKT242"/>
      <c r="CKU242"/>
      <c r="CKV242"/>
      <c r="CKW242"/>
      <c r="CKX242"/>
      <c r="CKY242"/>
      <c r="CKZ242"/>
      <c r="CLA242"/>
      <c r="CLB242"/>
      <c r="CLC242"/>
      <c r="CLD242"/>
      <c r="CLE242"/>
      <c r="CLF242"/>
      <c r="CLG242"/>
      <c r="CLH242"/>
      <c r="CLI242"/>
      <c r="CLJ242"/>
      <c r="CLK242"/>
      <c r="CLL242"/>
      <c r="CLM242"/>
      <c r="CLN242"/>
      <c r="CLO242"/>
      <c r="CLP242"/>
      <c r="CLQ242"/>
      <c r="CLR242"/>
      <c r="CLS242"/>
      <c r="CLT242"/>
      <c r="CLU242"/>
      <c r="CLV242"/>
      <c r="CLW242"/>
      <c r="CLX242"/>
      <c r="CLY242"/>
      <c r="CLZ242"/>
      <c r="CMA242"/>
      <c r="CMB242"/>
      <c r="CMC242"/>
      <c r="CMD242"/>
      <c r="CME242"/>
      <c r="CMF242"/>
      <c r="CMG242"/>
      <c r="CMH242"/>
      <c r="CMI242"/>
      <c r="CMJ242"/>
      <c r="CMK242"/>
      <c r="CML242"/>
      <c r="CMM242"/>
      <c r="CMN242"/>
      <c r="CMO242"/>
      <c r="CMP242"/>
      <c r="CMQ242"/>
      <c r="CMR242"/>
      <c r="CMS242"/>
      <c r="CMT242"/>
      <c r="CMU242"/>
      <c r="CMV242"/>
      <c r="CMW242"/>
      <c r="CMX242"/>
      <c r="CMY242"/>
      <c r="CMZ242"/>
      <c r="CNA242"/>
      <c r="CNB242"/>
      <c r="CNC242"/>
      <c r="CND242"/>
      <c r="CNE242"/>
      <c r="CNF242"/>
      <c r="CNG242"/>
      <c r="CNH242"/>
      <c r="CNI242"/>
      <c r="CNJ242"/>
      <c r="CNK242"/>
      <c r="CNL242"/>
      <c r="CNM242"/>
      <c r="CNN242"/>
      <c r="CNO242"/>
      <c r="CNP242"/>
      <c r="CNQ242"/>
      <c r="CNR242"/>
      <c r="CNS242"/>
      <c r="CNT242"/>
      <c r="CNU242"/>
      <c r="CNV242"/>
      <c r="CNW242"/>
      <c r="CNX242"/>
      <c r="CNY242"/>
      <c r="CNZ242"/>
      <c r="COA242"/>
      <c r="COB242"/>
      <c r="COC242"/>
      <c r="COD242"/>
      <c r="COE242"/>
      <c r="COF242"/>
      <c r="COG242"/>
      <c r="COH242"/>
      <c r="COI242"/>
      <c r="COJ242"/>
      <c r="COK242"/>
      <c r="COL242"/>
      <c r="COM242"/>
      <c r="CON242"/>
      <c r="COO242"/>
      <c r="COP242"/>
      <c r="COQ242"/>
      <c r="COR242"/>
      <c r="COS242"/>
      <c r="COT242"/>
      <c r="COU242"/>
      <c r="COV242"/>
      <c r="COW242"/>
      <c r="COX242"/>
      <c r="COY242"/>
      <c r="COZ242"/>
      <c r="CPA242"/>
      <c r="CPB242"/>
      <c r="CPC242"/>
      <c r="CPD242"/>
      <c r="CPE242"/>
      <c r="CPF242"/>
      <c r="CPG242"/>
      <c r="CPH242"/>
      <c r="CPI242"/>
      <c r="CPJ242"/>
      <c r="CPK242"/>
      <c r="CPL242"/>
      <c r="CPM242"/>
      <c r="CPN242"/>
      <c r="CPO242"/>
      <c r="CPP242"/>
      <c r="CPQ242"/>
      <c r="CPR242"/>
      <c r="CPS242"/>
      <c r="CPT242"/>
      <c r="CPU242"/>
      <c r="CPV242"/>
      <c r="CPW242"/>
      <c r="CPX242"/>
      <c r="CPY242"/>
      <c r="CPZ242"/>
      <c r="CQA242"/>
      <c r="CQB242"/>
      <c r="CQC242"/>
      <c r="CQD242"/>
      <c r="CQE242"/>
      <c r="CQF242"/>
      <c r="CQG242"/>
      <c r="CQH242"/>
      <c r="CQI242"/>
      <c r="CQJ242"/>
      <c r="CQK242"/>
      <c r="CQL242"/>
      <c r="CQM242"/>
      <c r="CQN242"/>
      <c r="CQO242"/>
      <c r="CQP242"/>
      <c r="CQQ242"/>
      <c r="CQR242"/>
      <c r="CQS242"/>
      <c r="CQT242"/>
      <c r="CQU242"/>
      <c r="CQV242"/>
      <c r="CQW242"/>
      <c r="CQX242"/>
      <c r="CQY242"/>
      <c r="CQZ242"/>
      <c r="CRA242"/>
      <c r="CRB242"/>
      <c r="CRC242"/>
      <c r="CRD242"/>
      <c r="CRE242"/>
      <c r="CRF242"/>
      <c r="CRG242"/>
      <c r="CRH242"/>
      <c r="CRI242"/>
      <c r="CRJ242"/>
      <c r="CRK242"/>
      <c r="CRL242"/>
      <c r="CRM242"/>
      <c r="CRN242"/>
      <c r="CRO242"/>
      <c r="CRP242"/>
      <c r="CRQ242"/>
      <c r="CRR242"/>
      <c r="CRS242"/>
      <c r="CRT242"/>
      <c r="CRU242"/>
      <c r="CRV242"/>
      <c r="CRW242"/>
      <c r="CRX242"/>
      <c r="CRY242"/>
      <c r="CRZ242"/>
      <c r="CSA242"/>
      <c r="CSB242"/>
      <c r="CSC242"/>
      <c r="CSD242"/>
      <c r="CSE242"/>
      <c r="CSF242"/>
      <c r="CSG242"/>
      <c r="CSH242"/>
      <c r="CSI242"/>
      <c r="CSJ242"/>
      <c r="CSK242"/>
      <c r="CSL242"/>
      <c r="CSM242"/>
      <c r="CSN242"/>
      <c r="CSO242"/>
      <c r="CSP242"/>
      <c r="CSQ242"/>
      <c r="CSR242"/>
      <c r="CSS242"/>
      <c r="CST242"/>
      <c r="CSU242"/>
      <c r="CSV242"/>
      <c r="CSW242"/>
      <c r="CSX242"/>
      <c r="CSY242"/>
      <c r="CSZ242"/>
      <c r="CTA242"/>
      <c r="CTB242"/>
      <c r="CTC242"/>
      <c r="CTD242"/>
      <c r="CTE242"/>
      <c r="CTF242"/>
      <c r="CTG242"/>
      <c r="CTH242"/>
      <c r="CTI242"/>
      <c r="CTJ242"/>
      <c r="CTK242"/>
      <c r="CTL242"/>
      <c r="CTM242"/>
      <c r="CTN242"/>
      <c r="CTO242"/>
      <c r="CTP242"/>
      <c r="CTQ242"/>
      <c r="CTR242"/>
      <c r="CTS242"/>
      <c r="CTT242"/>
      <c r="CTU242"/>
      <c r="CTV242"/>
      <c r="CTW242"/>
      <c r="CTX242"/>
      <c r="CTY242"/>
      <c r="CTZ242"/>
      <c r="CUA242"/>
      <c r="CUB242"/>
      <c r="CUC242"/>
      <c r="CUD242"/>
      <c r="CUE242"/>
      <c r="CUF242"/>
      <c r="CUG242"/>
      <c r="CUH242"/>
      <c r="CUI242"/>
      <c r="CUJ242"/>
      <c r="CUK242"/>
      <c r="CUL242"/>
      <c r="CUM242"/>
      <c r="CUN242"/>
      <c r="CUO242"/>
      <c r="CUP242"/>
      <c r="CUQ242"/>
      <c r="CUR242"/>
      <c r="CUS242"/>
      <c r="CUT242"/>
      <c r="CUU242"/>
      <c r="CUV242"/>
      <c r="CUW242"/>
      <c r="CUX242"/>
      <c r="CUY242"/>
      <c r="CUZ242"/>
      <c r="CVA242"/>
      <c r="CVB242"/>
      <c r="CVC242"/>
      <c r="CVD242"/>
      <c r="CVE242"/>
      <c r="CVF242"/>
      <c r="CVG242"/>
      <c r="CVH242"/>
      <c r="CVI242"/>
      <c r="CVJ242"/>
      <c r="CVK242"/>
      <c r="CVL242"/>
      <c r="CVM242"/>
      <c r="CVN242"/>
      <c r="CVO242"/>
      <c r="CVP242"/>
      <c r="CVQ242"/>
      <c r="CVR242"/>
      <c r="CVS242"/>
      <c r="CVT242"/>
      <c r="CVU242"/>
      <c r="CVV242"/>
      <c r="CVW242"/>
      <c r="CVX242"/>
      <c r="CVY242"/>
      <c r="CVZ242"/>
      <c r="CWA242"/>
      <c r="CWB242"/>
      <c r="CWC242"/>
      <c r="CWD242"/>
      <c r="CWE242"/>
      <c r="CWF242"/>
      <c r="CWG242"/>
      <c r="CWH242"/>
      <c r="CWI242"/>
      <c r="CWJ242"/>
      <c r="CWK242"/>
      <c r="CWL242"/>
      <c r="CWM242"/>
      <c r="CWN242"/>
      <c r="CWO242"/>
      <c r="CWP242"/>
      <c r="CWQ242"/>
      <c r="CWR242"/>
      <c r="CWS242"/>
      <c r="CWT242"/>
      <c r="CWU242"/>
      <c r="CWV242"/>
      <c r="CWW242"/>
      <c r="CWX242"/>
      <c r="CWY242"/>
      <c r="CWZ242"/>
      <c r="CXA242"/>
      <c r="CXB242"/>
      <c r="CXC242"/>
      <c r="CXD242"/>
      <c r="CXE242"/>
      <c r="CXF242"/>
      <c r="CXG242"/>
      <c r="CXH242"/>
      <c r="CXI242"/>
      <c r="CXJ242"/>
      <c r="CXK242"/>
      <c r="CXL242"/>
      <c r="CXM242"/>
      <c r="CXN242"/>
      <c r="CXO242"/>
      <c r="CXP242"/>
      <c r="CXQ242"/>
      <c r="CXR242"/>
      <c r="CXS242"/>
      <c r="CXT242"/>
      <c r="CXU242"/>
      <c r="CXV242"/>
      <c r="CXW242"/>
      <c r="CXX242"/>
      <c r="CXY242"/>
      <c r="CXZ242"/>
      <c r="CYA242"/>
      <c r="CYB242"/>
      <c r="CYC242"/>
      <c r="CYD242"/>
      <c r="CYE242"/>
      <c r="CYF242"/>
      <c r="CYG242"/>
      <c r="CYH242"/>
      <c r="CYI242"/>
      <c r="CYJ242"/>
      <c r="CYK242"/>
      <c r="CYL242"/>
      <c r="CYM242"/>
      <c r="CYN242"/>
      <c r="CYO242"/>
      <c r="CYP242"/>
      <c r="CYQ242"/>
      <c r="CYR242"/>
      <c r="CYS242"/>
      <c r="CYT242"/>
      <c r="CYU242"/>
      <c r="CYV242"/>
      <c r="CYW242"/>
      <c r="CYX242"/>
      <c r="CYY242"/>
      <c r="CYZ242"/>
      <c r="CZA242"/>
      <c r="CZB242"/>
      <c r="CZC242"/>
      <c r="CZD242"/>
      <c r="CZE242"/>
      <c r="CZF242"/>
      <c r="CZG242"/>
      <c r="CZH242"/>
      <c r="CZI242"/>
      <c r="CZJ242"/>
      <c r="CZK242"/>
      <c r="CZL242"/>
      <c r="CZM242"/>
      <c r="CZN242"/>
      <c r="CZO242"/>
      <c r="CZP242"/>
      <c r="CZQ242"/>
      <c r="CZR242"/>
      <c r="CZS242"/>
      <c r="CZT242"/>
      <c r="CZU242"/>
      <c r="CZV242"/>
      <c r="CZW242"/>
      <c r="CZX242"/>
      <c r="CZY242"/>
      <c r="CZZ242"/>
      <c r="DAA242"/>
      <c r="DAB242"/>
      <c r="DAC242"/>
      <c r="DAD242"/>
      <c r="DAE242"/>
      <c r="DAF242"/>
      <c r="DAG242"/>
      <c r="DAH242"/>
      <c r="DAI242"/>
      <c r="DAJ242"/>
      <c r="DAK242"/>
      <c r="DAL242"/>
      <c r="DAM242"/>
      <c r="DAN242"/>
      <c r="DAO242"/>
      <c r="DAP242"/>
      <c r="DAQ242"/>
      <c r="DAR242"/>
      <c r="DAS242"/>
      <c r="DAT242"/>
      <c r="DAU242"/>
      <c r="DAV242"/>
      <c r="DAW242"/>
      <c r="DAX242"/>
      <c r="DAY242"/>
      <c r="DAZ242"/>
      <c r="DBA242"/>
      <c r="DBB242"/>
      <c r="DBC242"/>
      <c r="DBD242"/>
      <c r="DBE242"/>
      <c r="DBF242"/>
      <c r="DBG242"/>
      <c r="DBH242"/>
      <c r="DBI242"/>
      <c r="DBJ242"/>
      <c r="DBK242"/>
      <c r="DBL242"/>
      <c r="DBM242"/>
      <c r="DBN242"/>
      <c r="DBO242"/>
      <c r="DBP242"/>
      <c r="DBQ242"/>
      <c r="DBR242"/>
      <c r="DBS242"/>
      <c r="DBT242"/>
      <c r="DBU242"/>
      <c r="DBV242"/>
      <c r="DBW242"/>
      <c r="DBX242"/>
      <c r="DBY242"/>
      <c r="DBZ242"/>
      <c r="DCA242"/>
      <c r="DCB242"/>
      <c r="DCC242"/>
      <c r="DCD242"/>
      <c r="DCE242"/>
      <c r="DCF242"/>
      <c r="DCG242"/>
      <c r="DCH242"/>
      <c r="DCI242"/>
      <c r="DCJ242"/>
      <c r="DCK242"/>
      <c r="DCL242"/>
      <c r="DCM242"/>
      <c r="DCN242"/>
      <c r="DCO242"/>
      <c r="DCP242"/>
      <c r="DCQ242"/>
      <c r="DCR242"/>
      <c r="DCS242"/>
      <c r="DCT242"/>
      <c r="DCU242"/>
      <c r="DCV242"/>
      <c r="DCW242"/>
      <c r="DCX242"/>
      <c r="DCY242"/>
      <c r="DCZ242"/>
      <c r="DDA242"/>
      <c r="DDB242"/>
      <c r="DDC242"/>
      <c r="DDD242"/>
      <c r="DDE242"/>
      <c r="DDF242"/>
      <c r="DDG242"/>
      <c r="DDH242"/>
      <c r="DDI242"/>
      <c r="DDJ242"/>
      <c r="DDK242"/>
      <c r="DDL242"/>
      <c r="DDM242"/>
      <c r="DDN242"/>
      <c r="DDO242"/>
      <c r="DDP242"/>
      <c r="DDQ242"/>
      <c r="DDR242"/>
      <c r="DDS242"/>
      <c r="DDT242"/>
      <c r="DDU242"/>
      <c r="DDV242"/>
      <c r="DDW242"/>
      <c r="DDX242"/>
      <c r="DDY242"/>
      <c r="DDZ242"/>
      <c r="DEA242"/>
      <c r="DEB242"/>
      <c r="DEC242"/>
      <c r="DED242"/>
      <c r="DEE242"/>
      <c r="DEF242"/>
      <c r="DEG242"/>
      <c r="DEH242"/>
      <c r="DEI242"/>
      <c r="DEJ242"/>
      <c r="DEK242"/>
      <c r="DEL242"/>
      <c r="DEM242"/>
      <c r="DEN242"/>
      <c r="DEO242"/>
      <c r="DEP242"/>
      <c r="DEQ242"/>
      <c r="DER242"/>
      <c r="DES242"/>
      <c r="DET242"/>
      <c r="DEU242"/>
      <c r="DEV242"/>
      <c r="DEW242"/>
      <c r="DEX242"/>
      <c r="DEY242"/>
      <c r="DEZ242"/>
      <c r="DFA242"/>
      <c r="DFB242"/>
      <c r="DFC242"/>
      <c r="DFD242"/>
      <c r="DFE242"/>
      <c r="DFF242"/>
      <c r="DFG242"/>
      <c r="DFH242"/>
      <c r="DFI242"/>
      <c r="DFJ242"/>
      <c r="DFK242"/>
      <c r="DFL242"/>
      <c r="DFM242"/>
      <c r="DFN242"/>
      <c r="DFO242"/>
      <c r="DFP242"/>
      <c r="DFQ242"/>
      <c r="DFR242"/>
      <c r="DFS242"/>
      <c r="DFT242"/>
      <c r="DFU242"/>
      <c r="DFV242"/>
      <c r="DFW242"/>
      <c r="DFX242"/>
      <c r="DFY242"/>
      <c r="DFZ242"/>
      <c r="DGA242"/>
      <c r="DGB242"/>
      <c r="DGC242"/>
      <c r="DGD242"/>
      <c r="DGE242"/>
      <c r="DGF242"/>
      <c r="DGG242"/>
      <c r="DGH242"/>
      <c r="DGI242"/>
      <c r="DGJ242"/>
      <c r="DGK242"/>
      <c r="DGL242"/>
      <c r="DGM242"/>
      <c r="DGN242"/>
      <c r="DGO242"/>
      <c r="DGP242"/>
      <c r="DGQ242"/>
      <c r="DGR242"/>
      <c r="DGS242"/>
      <c r="DGT242"/>
      <c r="DGU242"/>
      <c r="DGV242"/>
      <c r="DGW242"/>
      <c r="DGX242"/>
      <c r="DGY242"/>
      <c r="DGZ242"/>
      <c r="DHA242"/>
      <c r="DHB242"/>
      <c r="DHC242"/>
      <c r="DHD242"/>
      <c r="DHE242"/>
      <c r="DHF242"/>
      <c r="DHG242"/>
      <c r="DHH242"/>
      <c r="DHI242"/>
      <c r="DHJ242"/>
      <c r="DHK242"/>
      <c r="DHL242"/>
      <c r="DHM242"/>
      <c r="DHN242"/>
      <c r="DHO242"/>
      <c r="DHP242"/>
      <c r="DHQ242"/>
      <c r="DHR242"/>
      <c r="DHS242"/>
      <c r="DHT242"/>
      <c r="DHU242"/>
      <c r="DHV242"/>
      <c r="DHW242"/>
      <c r="DHX242"/>
      <c r="DHY242"/>
      <c r="DHZ242"/>
      <c r="DIA242"/>
      <c r="DIB242"/>
      <c r="DIC242"/>
      <c r="DID242"/>
      <c r="DIE242"/>
      <c r="DIF242"/>
      <c r="DIG242"/>
      <c r="DIH242"/>
      <c r="DII242"/>
      <c r="DIJ242"/>
      <c r="DIK242"/>
      <c r="DIL242"/>
      <c r="DIM242"/>
      <c r="DIN242"/>
      <c r="DIO242"/>
      <c r="DIP242"/>
      <c r="DIQ242"/>
      <c r="DIR242"/>
      <c r="DIS242"/>
      <c r="DIT242"/>
      <c r="DIU242"/>
      <c r="DIV242"/>
      <c r="DIW242"/>
      <c r="DIX242"/>
      <c r="DIY242"/>
      <c r="DIZ242"/>
      <c r="DJA242"/>
      <c r="DJB242"/>
      <c r="DJC242"/>
      <c r="DJD242"/>
      <c r="DJE242"/>
      <c r="DJF242"/>
      <c r="DJG242"/>
      <c r="DJH242"/>
      <c r="DJI242"/>
      <c r="DJJ242"/>
      <c r="DJK242"/>
      <c r="DJL242"/>
      <c r="DJM242"/>
      <c r="DJN242"/>
      <c r="DJO242"/>
      <c r="DJP242"/>
      <c r="DJQ242"/>
      <c r="DJR242"/>
      <c r="DJS242"/>
      <c r="DJT242"/>
      <c r="DJU242"/>
      <c r="DJV242"/>
      <c r="DJW242"/>
      <c r="DJX242"/>
      <c r="DJY242"/>
      <c r="DJZ242"/>
      <c r="DKA242"/>
      <c r="DKB242"/>
      <c r="DKC242"/>
      <c r="DKD242"/>
      <c r="DKE242"/>
      <c r="DKF242"/>
      <c r="DKG242"/>
      <c r="DKH242"/>
      <c r="DKI242"/>
      <c r="DKJ242"/>
      <c r="DKK242"/>
      <c r="DKL242"/>
      <c r="DKM242"/>
      <c r="DKN242"/>
      <c r="DKO242"/>
      <c r="DKP242"/>
      <c r="DKQ242"/>
      <c r="DKR242"/>
      <c r="DKS242"/>
      <c r="DKT242"/>
      <c r="DKU242"/>
      <c r="DKV242"/>
      <c r="DKW242"/>
      <c r="DKX242"/>
      <c r="DKY242"/>
      <c r="DKZ242"/>
      <c r="DLA242"/>
      <c r="DLB242"/>
      <c r="DLC242"/>
      <c r="DLD242"/>
      <c r="DLE242"/>
      <c r="DLF242"/>
      <c r="DLG242"/>
      <c r="DLH242"/>
      <c r="DLI242"/>
      <c r="DLJ242"/>
      <c r="DLK242"/>
      <c r="DLL242"/>
      <c r="DLM242"/>
      <c r="DLN242"/>
      <c r="DLO242"/>
      <c r="DLP242"/>
      <c r="DLQ242"/>
      <c r="DLR242"/>
      <c r="DLS242"/>
      <c r="DLT242"/>
      <c r="DLU242"/>
      <c r="DLV242"/>
      <c r="DLW242"/>
      <c r="DLX242"/>
      <c r="DLY242"/>
      <c r="DLZ242"/>
      <c r="DMA242"/>
      <c r="DMB242"/>
      <c r="DMC242"/>
      <c r="DMD242"/>
      <c r="DME242"/>
      <c r="DMF242"/>
      <c r="DMG242"/>
      <c r="DMH242"/>
      <c r="DMI242"/>
      <c r="DMJ242"/>
      <c r="DMK242"/>
      <c r="DML242"/>
      <c r="DMM242"/>
      <c r="DMN242"/>
      <c r="DMO242"/>
      <c r="DMP242"/>
      <c r="DMQ242"/>
      <c r="DMR242"/>
      <c r="DMS242"/>
      <c r="DMT242"/>
      <c r="DMU242"/>
      <c r="DMV242"/>
      <c r="DMW242"/>
      <c r="DMX242"/>
      <c r="DMY242"/>
      <c r="DMZ242"/>
      <c r="DNA242"/>
      <c r="DNB242"/>
      <c r="DNC242"/>
      <c r="DND242"/>
      <c r="DNE242"/>
      <c r="DNF242"/>
      <c r="DNG242"/>
      <c r="DNH242"/>
      <c r="DNI242"/>
      <c r="DNJ242"/>
      <c r="DNK242"/>
      <c r="DNL242"/>
      <c r="DNM242"/>
      <c r="DNN242"/>
      <c r="DNO242"/>
      <c r="DNP242"/>
      <c r="DNQ242"/>
      <c r="DNR242"/>
      <c r="DNS242"/>
      <c r="DNT242"/>
      <c r="DNU242"/>
      <c r="DNV242"/>
      <c r="DNW242"/>
      <c r="DNX242"/>
      <c r="DNY242"/>
      <c r="DNZ242"/>
      <c r="DOA242"/>
      <c r="DOB242"/>
      <c r="DOC242"/>
      <c r="DOD242"/>
      <c r="DOE242"/>
      <c r="DOF242"/>
      <c r="DOG242"/>
      <c r="DOH242"/>
      <c r="DOI242"/>
      <c r="DOJ242"/>
      <c r="DOK242"/>
      <c r="DOL242"/>
      <c r="DOM242"/>
      <c r="DON242"/>
      <c r="DOO242"/>
      <c r="DOP242"/>
      <c r="DOQ242"/>
      <c r="DOR242"/>
      <c r="DOS242"/>
      <c r="DOT242"/>
      <c r="DOU242"/>
      <c r="DOV242"/>
      <c r="DOW242"/>
      <c r="DOX242"/>
      <c r="DOY242"/>
      <c r="DOZ242"/>
      <c r="DPA242"/>
      <c r="DPB242"/>
      <c r="DPC242"/>
      <c r="DPD242"/>
      <c r="DPE242"/>
      <c r="DPF242"/>
      <c r="DPG242"/>
      <c r="DPH242"/>
      <c r="DPI242"/>
      <c r="DPJ242"/>
      <c r="DPK242"/>
      <c r="DPL242"/>
      <c r="DPM242"/>
      <c r="DPN242"/>
      <c r="DPO242"/>
      <c r="DPP242"/>
      <c r="DPQ242"/>
      <c r="DPR242"/>
      <c r="DPS242"/>
      <c r="DPT242"/>
      <c r="DPU242"/>
      <c r="DPV242"/>
      <c r="DPW242"/>
      <c r="DPX242"/>
      <c r="DPY242"/>
      <c r="DPZ242"/>
      <c r="DQA242"/>
      <c r="DQB242"/>
      <c r="DQC242"/>
      <c r="DQD242"/>
      <c r="DQE242"/>
      <c r="DQF242"/>
      <c r="DQG242"/>
      <c r="DQH242"/>
      <c r="DQI242"/>
      <c r="DQJ242"/>
      <c r="DQK242"/>
      <c r="DQL242"/>
      <c r="DQM242"/>
      <c r="DQN242"/>
      <c r="DQO242"/>
      <c r="DQP242"/>
      <c r="DQQ242"/>
      <c r="DQR242"/>
      <c r="DQS242"/>
      <c r="DQT242"/>
      <c r="DQU242"/>
      <c r="DQV242"/>
      <c r="DQW242"/>
      <c r="DQX242"/>
      <c r="DQY242"/>
      <c r="DQZ242"/>
      <c r="DRA242"/>
      <c r="DRB242"/>
      <c r="DRC242"/>
      <c r="DRD242"/>
      <c r="DRE242"/>
      <c r="DRF242"/>
      <c r="DRG242"/>
      <c r="DRH242"/>
      <c r="DRI242"/>
      <c r="DRJ242"/>
      <c r="DRK242"/>
      <c r="DRL242"/>
      <c r="DRM242"/>
      <c r="DRN242"/>
      <c r="DRO242"/>
      <c r="DRP242"/>
      <c r="DRQ242"/>
      <c r="DRR242"/>
      <c r="DRS242"/>
      <c r="DRT242"/>
      <c r="DRU242"/>
      <c r="DRV242"/>
      <c r="DRW242"/>
      <c r="DRX242"/>
      <c r="DRY242"/>
      <c r="DRZ242"/>
      <c r="DSA242"/>
      <c r="DSB242"/>
      <c r="DSC242"/>
      <c r="DSD242"/>
      <c r="DSE242"/>
      <c r="DSF242"/>
      <c r="DSG242"/>
      <c r="DSH242"/>
      <c r="DSI242"/>
      <c r="DSJ242"/>
      <c r="DSK242"/>
      <c r="DSL242"/>
      <c r="DSM242"/>
      <c r="DSN242"/>
      <c r="DSO242"/>
      <c r="DSP242"/>
      <c r="DSQ242"/>
      <c r="DSR242"/>
      <c r="DSS242"/>
      <c r="DST242"/>
      <c r="DSU242"/>
      <c r="DSV242"/>
      <c r="DSW242"/>
      <c r="DSX242"/>
      <c r="DSY242"/>
      <c r="DSZ242"/>
      <c r="DTA242"/>
      <c r="DTB242"/>
      <c r="DTC242"/>
      <c r="DTD242"/>
      <c r="DTE242"/>
      <c r="DTF242"/>
      <c r="DTG242"/>
      <c r="DTH242"/>
      <c r="DTI242"/>
      <c r="DTJ242"/>
      <c r="DTK242"/>
      <c r="DTL242"/>
      <c r="DTM242"/>
      <c r="DTN242"/>
      <c r="DTO242"/>
      <c r="DTP242"/>
      <c r="DTQ242"/>
      <c r="DTR242"/>
      <c r="DTS242"/>
      <c r="DTT242"/>
      <c r="DTU242"/>
      <c r="DTV242"/>
      <c r="DTW242"/>
      <c r="DTX242"/>
      <c r="DTY242"/>
      <c r="DTZ242"/>
      <c r="DUA242"/>
      <c r="DUB242"/>
      <c r="DUC242"/>
      <c r="DUD242"/>
      <c r="DUE242"/>
      <c r="DUF242"/>
      <c r="DUG242"/>
      <c r="DUH242"/>
      <c r="DUI242"/>
      <c r="DUJ242"/>
      <c r="DUK242"/>
      <c r="DUL242"/>
      <c r="DUM242"/>
      <c r="DUN242"/>
      <c r="DUO242"/>
      <c r="DUP242"/>
      <c r="DUQ242"/>
      <c r="DUR242"/>
      <c r="DUS242"/>
      <c r="DUT242"/>
      <c r="DUU242"/>
      <c r="DUV242"/>
      <c r="DUW242"/>
      <c r="DUX242"/>
      <c r="DUY242"/>
      <c r="DUZ242"/>
      <c r="DVA242"/>
      <c r="DVB242"/>
      <c r="DVC242"/>
      <c r="DVD242"/>
      <c r="DVE242"/>
      <c r="DVF242"/>
      <c r="DVG242"/>
      <c r="DVH242"/>
      <c r="DVI242"/>
      <c r="DVJ242"/>
      <c r="DVK242"/>
      <c r="DVL242"/>
      <c r="DVM242"/>
      <c r="DVN242"/>
      <c r="DVO242"/>
      <c r="DVP242"/>
      <c r="DVQ242"/>
      <c r="DVR242"/>
      <c r="DVS242"/>
      <c r="DVT242"/>
      <c r="DVU242"/>
      <c r="DVV242"/>
      <c r="DVW242"/>
      <c r="DVX242"/>
      <c r="DVY242"/>
      <c r="DVZ242"/>
      <c r="DWA242"/>
      <c r="DWB242"/>
      <c r="DWC242"/>
      <c r="DWD242"/>
      <c r="DWE242"/>
      <c r="DWF242"/>
      <c r="DWG242"/>
      <c r="DWH242"/>
      <c r="DWI242"/>
      <c r="DWJ242"/>
      <c r="DWK242"/>
      <c r="DWL242"/>
      <c r="DWM242"/>
      <c r="DWN242"/>
      <c r="DWO242"/>
      <c r="DWP242"/>
      <c r="DWQ242"/>
      <c r="DWR242"/>
      <c r="DWS242"/>
      <c r="DWT242"/>
      <c r="DWU242"/>
      <c r="DWV242"/>
      <c r="DWW242"/>
      <c r="DWX242"/>
      <c r="DWY242"/>
      <c r="DWZ242"/>
      <c r="DXA242"/>
      <c r="DXB242"/>
      <c r="DXC242"/>
      <c r="DXD242"/>
      <c r="DXE242"/>
      <c r="DXF242"/>
      <c r="DXG242"/>
      <c r="DXH242"/>
      <c r="DXI242"/>
      <c r="DXJ242"/>
      <c r="DXK242"/>
      <c r="DXL242"/>
      <c r="DXM242"/>
      <c r="DXN242"/>
      <c r="DXO242"/>
      <c r="DXP242"/>
      <c r="DXQ242"/>
      <c r="DXR242"/>
      <c r="DXS242"/>
      <c r="DXT242"/>
      <c r="DXU242"/>
      <c r="DXV242"/>
      <c r="DXW242"/>
      <c r="DXX242"/>
      <c r="DXY242"/>
      <c r="DXZ242"/>
      <c r="DYA242"/>
      <c r="DYB242"/>
      <c r="DYC242"/>
      <c r="DYD242"/>
      <c r="DYE242"/>
      <c r="DYF242"/>
      <c r="DYG242"/>
      <c r="DYH242"/>
      <c r="DYI242"/>
      <c r="DYJ242"/>
      <c r="DYK242"/>
      <c r="DYL242"/>
      <c r="DYM242"/>
      <c r="DYN242"/>
      <c r="DYO242"/>
      <c r="DYP242"/>
      <c r="DYQ242"/>
      <c r="DYR242"/>
      <c r="DYS242"/>
      <c r="DYT242"/>
      <c r="DYU242"/>
      <c r="DYV242"/>
      <c r="DYW242"/>
      <c r="DYX242"/>
      <c r="DYY242"/>
      <c r="DYZ242"/>
      <c r="DZA242"/>
      <c r="DZB242"/>
      <c r="DZC242"/>
      <c r="DZD242"/>
      <c r="DZE242"/>
      <c r="DZF242"/>
      <c r="DZG242"/>
      <c r="DZH242"/>
      <c r="DZI242"/>
      <c r="DZJ242"/>
      <c r="DZK242"/>
      <c r="DZL242"/>
      <c r="DZM242"/>
      <c r="DZN242"/>
      <c r="DZO242"/>
      <c r="DZP242"/>
      <c r="DZQ242"/>
      <c r="DZR242"/>
      <c r="DZS242"/>
      <c r="DZT242"/>
      <c r="DZU242"/>
      <c r="DZV242"/>
      <c r="DZW242"/>
      <c r="DZX242"/>
      <c r="DZY242"/>
      <c r="DZZ242"/>
      <c r="EAA242"/>
      <c r="EAB242"/>
      <c r="EAC242"/>
      <c r="EAD242"/>
      <c r="EAE242"/>
      <c r="EAF242"/>
      <c r="EAG242"/>
      <c r="EAH242"/>
      <c r="EAI242"/>
      <c r="EAJ242"/>
      <c r="EAK242"/>
      <c r="EAL242"/>
      <c r="EAM242"/>
      <c r="EAN242"/>
      <c r="EAO242"/>
      <c r="EAP242"/>
      <c r="EAQ242"/>
      <c r="EAR242"/>
      <c r="EAS242"/>
      <c r="EAT242"/>
      <c r="EAU242"/>
      <c r="EAV242"/>
      <c r="EAW242"/>
      <c r="EAX242"/>
      <c r="EAY242"/>
      <c r="EAZ242"/>
      <c r="EBA242"/>
      <c r="EBB242"/>
      <c r="EBC242"/>
      <c r="EBD242"/>
      <c r="EBE242"/>
      <c r="EBF242"/>
      <c r="EBG242"/>
      <c r="EBH242"/>
      <c r="EBI242"/>
      <c r="EBJ242"/>
      <c r="EBK242"/>
      <c r="EBL242"/>
      <c r="EBM242"/>
      <c r="EBN242"/>
      <c r="EBO242"/>
      <c r="EBP242"/>
      <c r="EBQ242"/>
      <c r="EBR242"/>
      <c r="EBS242"/>
      <c r="EBT242"/>
      <c r="EBU242"/>
      <c r="EBV242"/>
      <c r="EBW242"/>
      <c r="EBX242"/>
      <c r="EBY242"/>
      <c r="EBZ242"/>
      <c r="ECA242"/>
      <c r="ECB242"/>
      <c r="ECC242"/>
      <c r="ECD242"/>
      <c r="ECE242"/>
      <c r="ECF242"/>
      <c r="ECG242"/>
      <c r="ECH242"/>
      <c r="ECI242"/>
      <c r="ECJ242"/>
      <c r="ECK242"/>
      <c r="ECL242"/>
      <c r="ECM242"/>
      <c r="ECN242"/>
      <c r="ECO242"/>
      <c r="ECP242"/>
      <c r="ECQ242"/>
      <c r="ECR242"/>
      <c r="ECS242"/>
      <c r="ECT242"/>
      <c r="ECU242"/>
      <c r="ECV242"/>
      <c r="ECW242"/>
      <c r="ECX242"/>
      <c r="ECY242"/>
      <c r="ECZ242"/>
      <c r="EDA242"/>
      <c r="EDB242"/>
      <c r="EDC242"/>
      <c r="EDD242"/>
      <c r="EDE242"/>
      <c r="EDF242"/>
      <c r="EDG242"/>
      <c r="EDH242"/>
      <c r="EDI242"/>
      <c r="EDJ242"/>
      <c r="EDK242"/>
      <c r="EDL242"/>
      <c r="EDM242"/>
      <c r="EDN242"/>
      <c r="EDO242"/>
      <c r="EDP242"/>
      <c r="EDQ242"/>
      <c r="EDR242"/>
      <c r="EDS242"/>
      <c r="EDT242"/>
      <c r="EDU242"/>
      <c r="EDV242"/>
      <c r="EDW242"/>
      <c r="EDX242"/>
      <c r="EDY242"/>
      <c r="EDZ242"/>
      <c r="EEA242"/>
      <c r="EEB242"/>
      <c r="EEC242"/>
      <c r="EED242"/>
      <c r="EEE242"/>
      <c r="EEF242"/>
      <c r="EEG242"/>
      <c r="EEH242"/>
      <c r="EEI242"/>
      <c r="EEJ242"/>
      <c r="EEK242"/>
      <c r="EEL242"/>
      <c r="EEM242"/>
      <c r="EEN242"/>
      <c r="EEO242"/>
      <c r="EEP242"/>
      <c r="EEQ242"/>
      <c r="EER242"/>
      <c r="EES242"/>
      <c r="EET242"/>
      <c r="EEU242"/>
      <c r="EEV242"/>
      <c r="EEW242"/>
      <c r="EEX242"/>
      <c r="EEY242"/>
      <c r="EEZ242"/>
      <c r="EFA242"/>
      <c r="EFB242"/>
      <c r="EFC242"/>
      <c r="EFD242"/>
      <c r="EFE242"/>
      <c r="EFF242"/>
      <c r="EFG242"/>
      <c r="EFH242"/>
      <c r="EFI242"/>
      <c r="EFJ242"/>
      <c r="EFK242"/>
      <c r="EFL242"/>
      <c r="EFM242"/>
      <c r="EFN242"/>
      <c r="EFO242"/>
      <c r="EFP242"/>
      <c r="EFQ242"/>
      <c r="EFR242"/>
      <c r="EFS242"/>
      <c r="EFT242"/>
      <c r="EFU242"/>
      <c r="EFV242"/>
      <c r="EFW242"/>
      <c r="EFX242"/>
      <c r="EFY242"/>
      <c r="EFZ242"/>
      <c r="EGA242"/>
      <c r="EGB242"/>
      <c r="EGC242"/>
      <c r="EGD242"/>
      <c r="EGE242"/>
      <c r="EGF242"/>
      <c r="EGG242"/>
      <c r="EGH242"/>
      <c r="EGI242"/>
      <c r="EGJ242"/>
      <c r="EGK242"/>
      <c r="EGL242"/>
      <c r="EGM242"/>
      <c r="EGN242"/>
      <c r="EGO242"/>
      <c r="EGP242"/>
      <c r="EGQ242"/>
      <c r="EGR242"/>
      <c r="EGS242"/>
      <c r="EGT242"/>
      <c r="EGU242"/>
      <c r="EGV242"/>
      <c r="EGW242"/>
      <c r="EGX242"/>
      <c r="EGY242"/>
      <c r="EGZ242"/>
      <c r="EHA242"/>
      <c r="EHB242"/>
      <c r="EHC242"/>
      <c r="EHD242"/>
      <c r="EHE242"/>
      <c r="EHF242"/>
      <c r="EHG242"/>
      <c r="EHH242"/>
      <c r="EHI242"/>
      <c r="EHJ242"/>
      <c r="EHK242"/>
      <c r="EHL242"/>
      <c r="EHM242"/>
      <c r="EHN242"/>
      <c r="EHO242"/>
      <c r="EHP242"/>
      <c r="EHQ242"/>
      <c r="EHR242"/>
      <c r="EHS242"/>
      <c r="EHT242"/>
      <c r="EHU242"/>
      <c r="EHV242"/>
      <c r="EHW242"/>
      <c r="EHX242"/>
      <c r="EHY242"/>
      <c r="EHZ242"/>
      <c r="EIA242"/>
      <c r="EIB242"/>
      <c r="EIC242"/>
      <c r="EID242"/>
      <c r="EIE242"/>
      <c r="EIF242"/>
      <c r="EIG242"/>
      <c r="EIH242"/>
      <c r="EII242"/>
      <c r="EIJ242"/>
      <c r="EIK242"/>
      <c r="EIL242"/>
      <c r="EIM242"/>
      <c r="EIN242"/>
      <c r="EIO242"/>
      <c r="EIP242"/>
      <c r="EIQ242"/>
      <c r="EIR242"/>
      <c r="EIS242"/>
      <c r="EIT242"/>
      <c r="EIU242"/>
      <c r="EIV242"/>
      <c r="EIW242"/>
      <c r="EIX242"/>
      <c r="EIY242"/>
      <c r="EIZ242"/>
      <c r="EJA242"/>
      <c r="EJB242"/>
      <c r="EJC242"/>
      <c r="EJD242"/>
      <c r="EJE242"/>
      <c r="EJF242"/>
      <c r="EJG242"/>
      <c r="EJH242"/>
      <c r="EJI242"/>
      <c r="EJJ242"/>
      <c r="EJK242"/>
      <c r="EJL242"/>
      <c r="EJM242"/>
      <c r="EJN242"/>
      <c r="EJO242"/>
      <c r="EJP242"/>
      <c r="EJQ242"/>
      <c r="EJR242"/>
      <c r="EJS242"/>
      <c r="EJT242"/>
      <c r="EJU242"/>
      <c r="EJV242"/>
      <c r="EJW242"/>
      <c r="EJX242"/>
      <c r="EJY242"/>
      <c r="EJZ242"/>
      <c r="EKA242"/>
      <c r="EKB242"/>
      <c r="EKC242"/>
      <c r="EKD242"/>
      <c r="EKE242"/>
      <c r="EKF242"/>
      <c r="EKG242"/>
      <c r="EKH242"/>
      <c r="EKI242"/>
      <c r="EKJ242"/>
      <c r="EKK242"/>
      <c r="EKL242"/>
      <c r="EKM242"/>
      <c r="EKN242"/>
      <c r="EKO242"/>
      <c r="EKP242"/>
      <c r="EKQ242"/>
      <c r="EKR242"/>
      <c r="EKS242"/>
      <c r="EKT242"/>
      <c r="EKU242"/>
      <c r="EKV242"/>
      <c r="EKW242"/>
      <c r="EKX242"/>
      <c r="EKY242"/>
      <c r="EKZ242"/>
      <c r="ELA242"/>
      <c r="ELB242"/>
      <c r="ELC242"/>
      <c r="ELD242"/>
      <c r="ELE242"/>
      <c r="ELF242"/>
      <c r="ELG242"/>
      <c r="ELH242"/>
      <c r="ELI242"/>
      <c r="ELJ242"/>
      <c r="ELK242"/>
      <c r="ELL242"/>
      <c r="ELM242"/>
      <c r="ELN242"/>
      <c r="ELO242"/>
      <c r="ELP242"/>
      <c r="ELQ242"/>
      <c r="ELR242"/>
      <c r="ELS242"/>
      <c r="ELT242"/>
      <c r="ELU242"/>
      <c r="ELV242"/>
      <c r="ELW242"/>
      <c r="ELX242"/>
      <c r="ELY242"/>
      <c r="ELZ242"/>
      <c r="EMA242"/>
      <c r="EMB242"/>
      <c r="EMC242"/>
      <c r="EMD242"/>
      <c r="EME242"/>
      <c r="EMF242"/>
      <c r="EMG242"/>
      <c r="EMH242"/>
      <c r="EMI242"/>
      <c r="EMJ242"/>
      <c r="EMK242"/>
      <c r="EML242"/>
      <c r="EMM242"/>
      <c r="EMN242"/>
      <c r="EMO242"/>
      <c r="EMP242"/>
      <c r="EMQ242"/>
      <c r="EMR242"/>
      <c r="EMS242"/>
      <c r="EMT242"/>
      <c r="EMU242"/>
      <c r="EMV242"/>
      <c r="EMW242"/>
      <c r="EMX242"/>
      <c r="EMY242"/>
      <c r="EMZ242"/>
      <c r="ENA242"/>
      <c r="ENB242"/>
      <c r="ENC242"/>
      <c r="END242"/>
      <c r="ENE242"/>
      <c r="ENF242"/>
      <c r="ENG242"/>
      <c r="ENH242"/>
      <c r="ENI242"/>
      <c r="ENJ242"/>
      <c r="ENK242"/>
      <c r="ENL242"/>
      <c r="ENM242"/>
      <c r="ENN242"/>
      <c r="ENO242"/>
      <c r="ENP242"/>
      <c r="ENQ242"/>
      <c r="ENR242"/>
      <c r="ENS242"/>
      <c r="ENT242"/>
      <c r="ENU242"/>
      <c r="ENV242"/>
      <c r="ENW242"/>
      <c r="ENX242"/>
      <c r="ENY242"/>
      <c r="ENZ242"/>
      <c r="EOA242"/>
      <c r="EOB242"/>
      <c r="EOC242"/>
      <c r="EOD242"/>
      <c r="EOE242"/>
      <c r="EOF242"/>
      <c r="EOG242"/>
      <c r="EOH242"/>
      <c r="EOI242"/>
      <c r="EOJ242"/>
      <c r="EOK242"/>
      <c r="EOL242"/>
      <c r="EOM242"/>
      <c r="EON242"/>
      <c r="EOO242"/>
      <c r="EOP242"/>
      <c r="EOQ242"/>
      <c r="EOR242"/>
      <c r="EOS242"/>
      <c r="EOT242"/>
      <c r="EOU242"/>
      <c r="EOV242"/>
      <c r="EOW242"/>
      <c r="EOX242"/>
      <c r="EOY242"/>
      <c r="EOZ242"/>
      <c r="EPA242"/>
      <c r="EPB242"/>
      <c r="EPC242"/>
      <c r="EPD242"/>
      <c r="EPE242"/>
      <c r="EPF242"/>
      <c r="EPG242"/>
      <c r="EPH242"/>
      <c r="EPI242"/>
      <c r="EPJ242"/>
      <c r="EPK242"/>
      <c r="EPL242"/>
      <c r="EPM242"/>
      <c r="EPN242"/>
      <c r="EPO242"/>
      <c r="EPP242"/>
      <c r="EPQ242"/>
      <c r="EPR242"/>
      <c r="EPS242"/>
      <c r="EPT242"/>
      <c r="EPU242"/>
      <c r="EPV242"/>
      <c r="EPW242"/>
      <c r="EPX242"/>
      <c r="EPY242"/>
      <c r="EPZ242"/>
      <c r="EQA242"/>
      <c r="EQB242"/>
      <c r="EQC242"/>
      <c r="EQD242"/>
      <c r="EQE242"/>
      <c r="EQF242"/>
      <c r="EQG242"/>
      <c r="EQH242"/>
      <c r="EQI242"/>
      <c r="EQJ242"/>
      <c r="EQK242"/>
      <c r="EQL242"/>
      <c r="EQM242"/>
      <c r="EQN242"/>
      <c r="EQO242"/>
      <c r="EQP242"/>
      <c r="EQQ242"/>
      <c r="EQR242"/>
      <c r="EQS242"/>
      <c r="EQT242"/>
      <c r="EQU242"/>
      <c r="EQV242"/>
      <c r="EQW242"/>
      <c r="EQX242"/>
      <c r="EQY242"/>
      <c r="EQZ242"/>
      <c r="ERA242"/>
      <c r="ERB242"/>
      <c r="ERC242"/>
      <c r="ERD242"/>
      <c r="ERE242"/>
      <c r="ERF242"/>
      <c r="ERG242"/>
      <c r="ERH242"/>
      <c r="ERI242"/>
      <c r="ERJ242"/>
      <c r="ERK242"/>
      <c r="ERL242"/>
      <c r="ERM242"/>
      <c r="ERN242"/>
      <c r="ERO242"/>
      <c r="ERP242"/>
      <c r="ERQ242"/>
      <c r="ERR242"/>
      <c r="ERS242"/>
      <c r="ERT242"/>
      <c r="ERU242"/>
      <c r="ERV242"/>
      <c r="ERW242"/>
      <c r="ERX242"/>
      <c r="ERY242"/>
      <c r="ERZ242"/>
      <c r="ESA242"/>
      <c r="ESB242"/>
      <c r="ESC242"/>
      <c r="ESD242"/>
      <c r="ESE242"/>
      <c r="ESF242"/>
      <c r="ESG242"/>
      <c r="ESH242"/>
      <c r="ESI242"/>
      <c r="ESJ242"/>
      <c r="ESK242"/>
      <c r="ESL242"/>
      <c r="ESM242"/>
      <c r="ESN242"/>
      <c r="ESO242"/>
      <c r="ESP242"/>
      <c r="ESQ242"/>
      <c r="ESR242"/>
      <c r="ESS242"/>
      <c r="EST242"/>
      <c r="ESU242"/>
      <c r="ESV242"/>
      <c r="ESW242"/>
      <c r="ESX242"/>
      <c r="ESY242"/>
      <c r="ESZ242"/>
      <c r="ETA242"/>
      <c r="ETB242"/>
      <c r="ETC242"/>
      <c r="ETD242"/>
      <c r="ETE242"/>
      <c r="ETF242"/>
      <c r="ETG242"/>
      <c r="ETH242"/>
      <c r="ETI242"/>
      <c r="ETJ242"/>
      <c r="ETK242"/>
      <c r="ETL242"/>
      <c r="ETM242"/>
      <c r="ETN242"/>
      <c r="ETO242"/>
      <c r="ETP242"/>
      <c r="ETQ242"/>
      <c r="ETR242"/>
      <c r="ETS242"/>
      <c r="ETT242"/>
      <c r="ETU242"/>
      <c r="ETV242"/>
      <c r="ETW242"/>
      <c r="ETX242"/>
      <c r="ETY242"/>
      <c r="ETZ242"/>
      <c r="EUA242"/>
      <c r="EUB242"/>
      <c r="EUC242"/>
      <c r="EUD242"/>
      <c r="EUE242"/>
      <c r="EUF242"/>
      <c r="EUG242"/>
      <c r="EUH242"/>
      <c r="EUI242"/>
      <c r="EUJ242"/>
      <c r="EUK242"/>
      <c r="EUL242"/>
      <c r="EUM242"/>
      <c r="EUN242"/>
      <c r="EUO242"/>
      <c r="EUP242"/>
      <c r="EUQ242"/>
      <c r="EUR242"/>
      <c r="EUS242"/>
      <c r="EUT242"/>
      <c r="EUU242"/>
      <c r="EUV242"/>
      <c r="EUW242"/>
      <c r="EUX242"/>
      <c r="EUY242"/>
      <c r="EUZ242"/>
      <c r="EVA242"/>
      <c r="EVB242"/>
      <c r="EVC242"/>
      <c r="EVD242"/>
      <c r="EVE242"/>
      <c r="EVF242"/>
      <c r="EVG242"/>
      <c r="EVH242"/>
      <c r="EVI242"/>
      <c r="EVJ242"/>
      <c r="EVK242"/>
      <c r="EVL242"/>
      <c r="EVM242"/>
      <c r="EVN242"/>
      <c r="EVO242"/>
      <c r="EVP242"/>
      <c r="EVQ242"/>
      <c r="EVR242"/>
      <c r="EVS242"/>
      <c r="EVT242"/>
      <c r="EVU242"/>
      <c r="EVV242"/>
      <c r="EVW242"/>
      <c r="EVX242"/>
      <c r="EVY242"/>
      <c r="EVZ242"/>
      <c r="EWA242"/>
      <c r="EWB242"/>
      <c r="EWC242"/>
      <c r="EWD242"/>
      <c r="EWE242"/>
      <c r="EWF242"/>
      <c r="EWG242"/>
      <c r="EWH242"/>
      <c r="EWI242"/>
      <c r="EWJ242"/>
      <c r="EWK242"/>
      <c r="EWL242"/>
      <c r="EWM242"/>
      <c r="EWN242"/>
      <c r="EWO242"/>
      <c r="EWP242"/>
      <c r="EWQ242"/>
      <c r="EWR242"/>
      <c r="EWS242"/>
      <c r="EWT242"/>
      <c r="EWU242"/>
      <c r="EWV242"/>
      <c r="EWW242"/>
      <c r="EWX242"/>
      <c r="EWY242"/>
      <c r="EWZ242"/>
      <c r="EXA242"/>
      <c r="EXB242"/>
      <c r="EXC242"/>
      <c r="EXD242"/>
      <c r="EXE242"/>
      <c r="EXF242"/>
      <c r="EXG242"/>
      <c r="EXH242"/>
      <c r="EXI242"/>
      <c r="EXJ242"/>
      <c r="EXK242"/>
      <c r="EXL242"/>
      <c r="EXM242"/>
      <c r="EXN242"/>
      <c r="EXO242"/>
      <c r="EXP242"/>
      <c r="EXQ242"/>
      <c r="EXR242"/>
      <c r="EXS242"/>
      <c r="EXT242"/>
      <c r="EXU242"/>
      <c r="EXV242"/>
      <c r="EXW242"/>
      <c r="EXX242"/>
      <c r="EXY242"/>
      <c r="EXZ242"/>
      <c r="EYA242"/>
      <c r="EYB242"/>
      <c r="EYC242"/>
      <c r="EYD242"/>
      <c r="EYE242"/>
      <c r="EYF242"/>
      <c r="EYG242"/>
      <c r="EYH242"/>
      <c r="EYI242"/>
      <c r="EYJ242"/>
      <c r="EYK242"/>
      <c r="EYL242"/>
      <c r="EYM242"/>
      <c r="EYN242"/>
      <c r="EYO242"/>
      <c r="EYP242"/>
      <c r="EYQ242"/>
      <c r="EYR242"/>
      <c r="EYS242"/>
      <c r="EYT242"/>
      <c r="EYU242"/>
      <c r="EYV242"/>
      <c r="EYW242"/>
      <c r="EYX242"/>
      <c r="EYY242"/>
      <c r="EYZ242"/>
      <c r="EZA242"/>
      <c r="EZB242"/>
      <c r="EZC242"/>
      <c r="EZD242"/>
      <c r="EZE242"/>
      <c r="EZF242"/>
      <c r="EZG242"/>
      <c r="EZH242"/>
      <c r="EZI242"/>
      <c r="EZJ242"/>
      <c r="EZK242"/>
      <c r="EZL242"/>
      <c r="EZM242"/>
      <c r="EZN242"/>
      <c r="EZO242"/>
      <c r="EZP242"/>
      <c r="EZQ242"/>
      <c r="EZR242"/>
      <c r="EZS242"/>
      <c r="EZT242"/>
      <c r="EZU242"/>
      <c r="EZV242"/>
      <c r="EZW242"/>
      <c r="EZX242"/>
      <c r="EZY242"/>
      <c r="EZZ242"/>
      <c r="FAA242"/>
      <c r="FAB242"/>
      <c r="FAC242"/>
      <c r="FAD242"/>
      <c r="FAE242"/>
      <c r="FAF242"/>
      <c r="FAG242"/>
      <c r="FAH242"/>
      <c r="FAI242"/>
      <c r="FAJ242"/>
      <c r="FAK242"/>
      <c r="FAL242"/>
      <c r="FAM242"/>
      <c r="FAN242"/>
      <c r="FAO242"/>
      <c r="FAP242"/>
      <c r="FAQ242"/>
      <c r="FAR242"/>
      <c r="FAS242"/>
      <c r="FAT242"/>
      <c r="FAU242"/>
      <c r="FAV242"/>
      <c r="FAW242"/>
      <c r="FAX242"/>
      <c r="FAY242"/>
      <c r="FAZ242"/>
      <c r="FBA242"/>
      <c r="FBB242"/>
      <c r="FBC242"/>
      <c r="FBD242"/>
      <c r="FBE242"/>
      <c r="FBF242"/>
      <c r="FBG242"/>
      <c r="FBH242"/>
      <c r="FBI242"/>
      <c r="FBJ242"/>
      <c r="FBK242"/>
      <c r="FBL242"/>
      <c r="FBM242"/>
      <c r="FBN242"/>
      <c r="FBO242"/>
      <c r="FBP242"/>
      <c r="FBQ242"/>
      <c r="FBR242"/>
      <c r="FBS242"/>
      <c r="FBT242"/>
      <c r="FBU242"/>
      <c r="FBV242"/>
      <c r="FBW242"/>
      <c r="FBX242"/>
      <c r="FBY242"/>
      <c r="FBZ242"/>
      <c r="FCA242"/>
      <c r="FCB242"/>
      <c r="FCC242"/>
      <c r="FCD242"/>
      <c r="FCE242"/>
      <c r="FCF242"/>
      <c r="FCG242"/>
      <c r="FCH242"/>
      <c r="FCI242"/>
      <c r="FCJ242"/>
      <c r="FCK242"/>
      <c r="FCL242"/>
      <c r="FCM242"/>
      <c r="FCN242"/>
      <c r="FCO242"/>
      <c r="FCP242"/>
      <c r="FCQ242"/>
      <c r="FCR242"/>
      <c r="FCS242"/>
      <c r="FCT242"/>
      <c r="FCU242"/>
      <c r="FCV242"/>
      <c r="FCW242"/>
      <c r="FCX242"/>
      <c r="FCY242"/>
      <c r="FCZ242"/>
      <c r="FDA242"/>
      <c r="FDB242"/>
      <c r="FDC242"/>
      <c r="FDD242"/>
      <c r="FDE242"/>
      <c r="FDF242"/>
      <c r="FDG242"/>
      <c r="FDH242"/>
      <c r="FDI242"/>
      <c r="FDJ242"/>
      <c r="FDK242"/>
      <c r="FDL242"/>
      <c r="FDM242"/>
      <c r="FDN242"/>
      <c r="FDO242"/>
      <c r="FDP242"/>
      <c r="FDQ242"/>
      <c r="FDR242"/>
      <c r="FDS242"/>
      <c r="FDT242"/>
      <c r="FDU242"/>
      <c r="FDV242"/>
      <c r="FDW242"/>
      <c r="FDX242"/>
      <c r="FDY242"/>
      <c r="FDZ242"/>
      <c r="FEA242"/>
      <c r="FEB242"/>
      <c r="FEC242"/>
      <c r="FED242"/>
      <c r="FEE242"/>
      <c r="FEF242"/>
      <c r="FEG242"/>
      <c r="FEH242"/>
      <c r="FEI242"/>
      <c r="FEJ242"/>
      <c r="FEK242"/>
      <c r="FEL242"/>
      <c r="FEM242"/>
      <c r="FEN242"/>
      <c r="FEO242"/>
      <c r="FEP242"/>
      <c r="FEQ242"/>
      <c r="FER242"/>
      <c r="FES242"/>
      <c r="FET242"/>
      <c r="FEU242"/>
      <c r="FEV242"/>
      <c r="FEW242"/>
      <c r="FEX242"/>
      <c r="FEY242"/>
      <c r="FEZ242"/>
      <c r="FFA242"/>
      <c r="FFB242"/>
      <c r="FFC242"/>
      <c r="FFD242"/>
      <c r="FFE242"/>
      <c r="FFF242"/>
      <c r="FFG242"/>
      <c r="FFH242"/>
      <c r="FFI242"/>
      <c r="FFJ242"/>
      <c r="FFK242"/>
      <c r="FFL242"/>
      <c r="FFM242"/>
      <c r="FFN242"/>
      <c r="FFO242"/>
      <c r="FFP242"/>
      <c r="FFQ242"/>
      <c r="FFR242"/>
      <c r="FFS242"/>
      <c r="FFT242"/>
      <c r="FFU242"/>
      <c r="FFV242"/>
      <c r="FFW242"/>
      <c r="FFX242"/>
      <c r="FFY242"/>
      <c r="FFZ242"/>
      <c r="FGA242"/>
      <c r="FGB242"/>
      <c r="FGC242"/>
      <c r="FGD242"/>
      <c r="FGE242"/>
      <c r="FGF242"/>
      <c r="FGG242"/>
      <c r="FGH242"/>
      <c r="FGI242"/>
      <c r="FGJ242"/>
      <c r="FGK242"/>
      <c r="FGL242"/>
      <c r="FGM242"/>
      <c r="FGN242"/>
      <c r="FGO242"/>
      <c r="FGP242"/>
      <c r="FGQ242"/>
      <c r="FGR242"/>
      <c r="FGS242"/>
      <c r="FGT242"/>
      <c r="FGU242"/>
      <c r="FGV242"/>
      <c r="FGW242"/>
      <c r="FGX242"/>
      <c r="FGY242"/>
      <c r="FGZ242"/>
      <c r="FHA242"/>
      <c r="FHB242"/>
      <c r="FHC242"/>
      <c r="FHD242"/>
      <c r="FHE242"/>
      <c r="FHF242"/>
      <c r="FHG242"/>
      <c r="FHH242"/>
      <c r="FHI242"/>
      <c r="FHJ242"/>
      <c r="FHK242"/>
      <c r="FHL242"/>
      <c r="FHM242"/>
      <c r="FHN242"/>
      <c r="FHO242"/>
      <c r="FHP242"/>
      <c r="FHQ242"/>
      <c r="FHR242"/>
      <c r="FHS242"/>
      <c r="FHT242"/>
      <c r="FHU242"/>
      <c r="FHV242"/>
      <c r="FHW242"/>
      <c r="FHX242"/>
      <c r="FHY242"/>
      <c r="FHZ242"/>
      <c r="FIA242"/>
      <c r="FIB242"/>
      <c r="FIC242"/>
      <c r="FID242"/>
      <c r="FIE242"/>
      <c r="FIF242"/>
      <c r="FIG242"/>
      <c r="FIH242"/>
      <c r="FII242"/>
      <c r="FIJ242"/>
      <c r="FIK242"/>
      <c r="FIL242"/>
      <c r="FIM242"/>
      <c r="FIN242"/>
      <c r="FIO242"/>
      <c r="FIP242"/>
      <c r="FIQ242"/>
      <c r="FIR242"/>
      <c r="FIS242"/>
      <c r="FIT242"/>
      <c r="FIU242"/>
      <c r="FIV242"/>
      <c r="FIW242"/>
      <c r="FIX242"/>
      <c r="FIY242"/>
      <c r="FIZ242"/>
      <c r="FJA242"/>
      <c r="FJB242"/>
      <c r="FJC242"/>
      <c r="FJD242"/>
      <c r="FJE242"/>
      <c r="FJF242"/>
      <c r="FJG242"/>
      <c r="FJH242"/>
      <c r="FJI242"/>
      <c r="FJJ242"/>
      <c r="FJK242"/>
      <c r="FJL242"/>
      <c r="FJM242"/>
      <c r="FJN242"/>
      <c r="FJO242"/>
      <c r="FJP242"/>
      <c r="FJQ242"/>
      <c r="FJR242"/>
      <c r="FJS242"/>
      <c r="FJT242"/>
      <c r="FJU242"/>
      <c r="FJV242"/>
      <c r="FJW242"/>
      <c r="FJX242"/>
      <c r="FJY242"/>
      <c r="FJZ242"/>
      <c r="FKA242"/>
      <c r="FKB242"/>
      <c r="FKC242"/>
      <c r="FKD242"/>
      <c r="FKE242"/>
      <c r="FKF242"/>
      <c r="FKG242"/>
      <c r="FKH242"/>
      <c r="FKI242"/>
      <c r="FKJ242"/>
      <c r="FKK242"/>
      <c r="FKL242"/>
      <c r="FKM242"/>
      <c r="FKN242"/>
      <c r="FKO242"/>
      <c r="FKP242"/>
      <c r="FKQ242"/>
      <c r="FKR242"/>
      <c r="FKS242"/>
      <c r="FKT242"/>
      <c r="FKU242"/>
      <c r="FKV242"/>
      <c r="FKW242"/>
      <c r="FKX242"/>
      <c r="FKY242"/>
      <c r="FKZ242"/>
      <c r="FLA242"/>
      <c r="FLB242"/>
      <c r="FLC242"/>
      <c r="FLD242"/>
      <c r="FLE242"/>
      <c r="FLF242"/>
      <c r="FLG242"/>
      <c r="FLH242"/>
      <c r="FLI242"/>
      <c r="FLJ242"/>
      <c r="FLK242"/>
      <c r="FLL242"/>
      <c r="FLM242"/>
      <c r="FLN242"/>
      <c r="FLO242"/>
      <c r="FLP242"/>
      <c r="FLQ242"/>
      <c r="FLR242"/>
      <c r="FLS242"/>
      <c r="FLT242"/>
      <c r="FLU242"/>
      <c r="FLV242"/>
      <c r="FLW242"/>
      <c r="FLX242"/>
      <c r="FLY242"/>
      <c r="FLZ242"/>
      <c r="FMA242"/>
      <c r="FMB242"/>
      <c r="FMC242"/>
      <c r="FMD242"/>
      <c r="FME242"/>
      <c r="FMF242"/>
      <c r="FMG242"/>
      <c r="FMH242"/>
      <c r="FMI242"/>
      <c r="FMJ242"/>
      <c r="FMK242"/>
      <c r="FML242"/>
      <c r="FMM242"/>
      <c r="FMN242"/>
      <c r="FMO242"/>
      <c r="FMP242"/>
      <c r="FMQ242"/>
      <c r="FMR242"/>
      <c r="FMS242"/>
      <c r="FMT242"/>
      <c r="FMU242"/>
      <c r="FMV242"/>
      <c r="FMW242"/>
      <c r="FMX242"/>
      <c r="FMY242"/>
      <c r="FMZ242"/>
      <c r="FNA242"/>
      <c r="FNB242"/>
      <c r="FNC242"/>
      <c r="FND242"/>
      <c r="FNE242"/>
      <c r="FNF242"/>
      <c r="FNG242"/>
      <c r="FNH242"/>
      <c r="FNI242"/>
      <c r="FNJ242"/>
      <c r="FNK242"/>
      <c r="FNL242"/>
      <c r="FNM242"/>
      <c r="FNN242"/>
      <c r="FNO242"/>
      <c r="FNP242"/>
      <c r="FNQ242"/>
      <c r="FNR242"/>
      <c r="FNS242"/>
      <c r="FNT242"/>
      <c r="FNU242"/>
      <c r="FNV242"/>
      <c r="FNW242"/>
      <c r="FNX242"/>
      <c r="FNY242"/>
      <c r="FNZ242"/>
      <c r="FOA242"/>
      <c r="FOB242"/>
      <c r="FOC242"/>
      <c r="FOD242"/>
      <c r="FOE242"/>
      <c r="FOF242"/>
      <c r="FOG242"/>
      <c r="FOH242"/>
      <c r="FOI242"/>
      <c r="FOJ242"/>
      <c r="FOK242"/>
      <c r="FOL242"/>
      <c r="FOM242"/>
      <c r="FON242"/>
      <c r="FOO242"/>
      <c r="FOP242"/>
      <c r="FOQ242"/>
      <c r="FOR242"/>
      <c r="FOS242"/>
      <c r="FOT242"/>
      <c r="FOU242"/>
      <c r="FOV242"/>
      <c r="FOW242"/>
      <c r="FOX242"/>
      <c r="FOY242"/>
      <c r="FOZ242"/>
      <c r="FPA242"/>
      <c r="FPB242"/>
      <c r="FPC242"/>
      <c r="FPD242"/>
      <c r="FPE242"/>
      <c r="FPF242"/>
      <c r="FPG242"/>
      <c r="FPH242"/>
      <c r="FPI242"/>
      <c r="FPJ242"/>
      <c r="FPK242"/>
      <c r="FPL242"/>
      <c r="FPM242"/>
      <c r="FPN242"/>
      <c r="FPO242"/>
      <c r="FPP242"/>
      <c r="FPQ242"/>
      <c r="FPR242"/>
      <c r="FPS242"/>
      <c r="FPT242"/>
      <c r="FPU242"/>
      <c r="FPV242"/>
      <c r="FPW242"/>
      <c r="FPX242"/>
      <c r="FPY242"/>
      <c r="FPZ242"/>
      <c r="FQA242"/>
      <c r="FQB242"/>
      <c r="FQC242"/>
      <c r="FQD242"/>
      <c r="FQE242"/>
      <c r="FQF242"/>
      <c r="FQG242"/>
      <c r="FQH242"/>
      <c r="FQI242"/>
      <c r="FQJ242"/>
      <c r="FQK242"/>
      <c r="FQL242"/>
      <c r="FQM242"/>
      <c r="FQN242"/>
      <c r="FQO242"/>
      <c r="FQP242"/>
      <c r="FQQ242"/>
      <c r="FQR242"/>
      <c r="FQS242"/>
      <c r="FQT242"/>
      <c r="FQU242"/>
      <c r="FQV242"/>
      <c r="FQW242"/>
      <c r="FQX242"/>
      <c r="FQY242"/>
      <c r="FQZ242"/>
      <c r="FRA242"/>
      <c r="FRB242"/>
      <c r="FRC242"/>
      <c r="FRD242"/>
      <c r="FRE242"/>
      <c r="FRF242"/>
      <c r="FRG242"/>
      <c r="FRH242"/>
      <c r="FRI242"/>
      <c r="FRJ242"/>
      <c r="FRK242"/>
      <c r="FRL242"/>
      <c r="FRM242"/>
      <c r="FRN242"/>
      <c r="FRO242"/>
      <c r="FRP242"/>
      <c r="FRQ242"/>
      <c r="FRR242"/>
      <c r="FRS242"/>
      <c r="FRT242"/>
      <c r="FRU242"/>
      <c r="FRV242"/>
      <c r="FRW242"/>
      <c r="FRX242"/>
      <c r="FRY242"/>
      <c r="FRZ242"/>
      <c r="FSA242"/>
      <c r="FSB242"/>
      <c r="FSC242"/>
      <c r="FSD242"/>
      <c r="FSE242"/>
      <c r="FSF242"/>
      <c r="FSG242"/>
      <c r="FSH242"/>
      <c r="FSI242"/>
      <c r="FSJ242"/>
      <c r="FSK242"/>
      <c r="FSL242"/>
      <c r="FSM242"/>
      <c r="FSN242"/>
      <c r="FSO242"/>
      <c r="FSP242"/>
      <c r="FSQ242"/>
      <c r="FSR242"/>
      <c r="FSS242"/>
      <c r="FST242"/>
      <c r="FSU242"/>
      <c r="FSV242"/>
      <c r="FSW242"/>
      <c r="FSX242"/>
      <c r="FSY242"/>
      <c r="FSZ242"/>
      <c r="FTA242"/>
      <c r="FTB242"/>
      <c r="FTC242"/>
      <c r="FTD242"/>
      <c r="FTE242"/>
      <c r="FTF242"/>
      <c r="FTG242"/>
      <c r="FTH242"/>
      <c r="FTI242"/>
      <c r="FTJ242"/>
      <c r="FTK242"/>
      <c r="FTL242"/>
      <c r="FTM242"/>
      <c r="FTN242"/>
      <c r="FTO242"/>
      <c r="FTP242"/>
      <c r="FTQ242"/>
      <c r="FTR242"/>
      <c r="FTS242"/>
      <c r="FTT242"/>
      <c r="FTU242"/>
      <c r="FTV242"/>
      <c r="FTW242"/>
      <c r="FTX242"/>
      <c r="FTY242"/>
      <c r="FTZ242"/>
      <c r="FUA242"/>
      <c r="FUB242"/>
      <c r="FUC242"/>
      <c r="FUD242"/>
      <c r="FUE242"/>
      <c r="FUF242"/>
      <c r="FUG242"/>
      <c r="FUH242"/>
      <c r="FUI242"/>
      <c r="FUJ242"/>
      <c r="FUK242"/>
      <c r="FUL242"/>
      <c r="FUM242"/>
      <c r="FUN242"/>
      <c r="FUO242"/>
      <c r="FUP242"/>
      <c r="FUQ242"/>
      <c r="FUR242"/>
      <c r="FUS242"/>
      <c r="FUT242"/>
      <c r="FUU242"/>
      <c r="FUV242"/>
      <c r="FUW242"/>
      <c r="FUX242"/>
      <c r="FUY242"/>
      <c r="FUZ242"/>
      <c r="FVA242"/>
      <c r="FVB242"/>
      <c r="FVC242"/>
      <c r="FVD242"/>
      <c r="FVE242"/>
      <c r="FVF242"/>
      <c r="FVG242"/>
      <c r="FVH242"/>
      <c r="FVI242"/>
      <c r="FVJ242"/>
      <c r="FVK242"/>
      <c r="FVL242"/>
      <c r="FVM242"/>
      <c r="FVN242"/>
      <c r="FVO242"/>
      <c r="FVP242"/>
      <c r="FVQ242"/>
      <c r="FVR242"/>
      <c r="FVS242"/>
      <c r="FVT242"/>
      <c r="FVU242"/>
      <c r="FVV242"/>
      <c r="FVW242"/>
      <c r="FVX242"/>
      <c r="FVY242"/>
      <c r="FVZ242"/>
      <c r="FWA242"/>
      <c r="FWB242"/>
      <c r="FWC242"/>
      <c r="FWD242"/>
      <c r="FWE242"/>
      <c r="FWF242"/>
      <c r="FWG242"/>
      <c r="FWH242"/>
      <c r="FWI242"/>
      <c r="FWJ242"/>
      <c r="FWK242"/>
      <c r="FWL242"/>
      <c r="FWM242"/>
      <c r="FWN242"/>
      <c r="FWO242"/>
      <c r="FWP242"/>
      <c r="FWQ242"/>
      <c r="FWR242"/>
      <c r="FWS242"/>
      <c r="FWT242"/>
      <c r="FWU242"/>
      <c r="FWV242"/>
      <c r="FWW242"/>
      <c r="FWX242"/>
      <c r="FWY242"/>
      <c r="FWZ242"/>
      <c r="FXA242"/>
      <c r="FXB242"/>
      <c r="FXC242"/>
      <c r="FXD242"/>
      <c r="FXE242"/>
      <c r="FXF242"/>
      <c r="FXG242"/>
      <c r="FXH242"/>
      <c r="FXI242"/>
      <c r="FXJ242"/>
      <c r="FXK242"/>
      <c r="FXL242"/>
      <c r="FXM242"/>
      <c r="FXN242"/>
      <c r="FXO242"/>
      <c r="FXP242"/>
      <c r="FXQ242"/>
      <c r="FXR242"/>
      <c r="FXS242"/>
      <c r="FXT242"/>
      <c r="FXU242"/>
      <c r="FXV242"/>
      <c r="FXW242"/>
      <c r="FXX242"/>
      <c r="FXY242"/>
      <c r="FXZ242"/>
      <c r="FYA242"/>
      <c r="FYB242"/>
      <c r="FYC242"/>
      <c r="FYD242"/>
      <c r="FYE242"/>
      <c r="FYF242"/>
      <c r="FYG242"/>
      <c r="FYH242"/>
      <c r="FYI242"/>
      <c r="FYJ242"/>
      <c r="FYK242"/>
      <c r="FYL242"/>
      <c r="FYM242"/>
      <c r="FYN242"/>
      <c r="FYO242"/>
      <c r="FYP242"/>
      <c r="FYQ242"/>
      <c r="FYR242"/>
      <c r="FYS242"/>
      <c r="FYT242"/>
      <c r="FYU242"/>
      <c r="FYV242"/>
      <c r="FYW242"/>
      <c r="FYX242"/>
      <c r="FYY242"/>
      <c r="FYZ242"/>
      <c r="FZA242"/>
      <c r="FZB242"/>
      <c r="FZC242"/>
      <c r="FZD242"/>
      <c r="FZE242"/>
      <c r="FZF242"/>
      <c r="FZG242"/>
      <c r="FZH242"/>
      <c r="FZI242"/>
      <c r="FZJ242"/>
      <c r="FZK242"/>
      <c r="FZL242"/>
      <c r="FZM242"/>
      <c r="FZN242"/>
      <c r="FZO242"/>
      <c r="FZP242"/>
      <c r="FZQ242"/>
      <c r="FZR242"/>
      <c r="FZS242"/>
      <c r="FZT242"/>
      <c r="FZU242"/>
      <c r="FZV242"/>
      <c r="FZW242"/>
      <c r="FZX242"/>
      <c r="FZY242"/>
      <c r="FZZ242"/>
      <c r="GAA242"/>
      <c r="GAB242"/>
      <c r="GAC242"/>
      <c r="GAD242"/>
      <c r="GAE242"/>
      <c r="GAF242"/>
      <c r="GAG242"/>
      <c r="GAH242"/>
      <c r="GAI242"/>
      <c r="GAJ242"/>
      <c r="GAK242"/>
      <c r="GAL242"/>
      <c r="GAM242"/>
      <c r="GAN242"/>
      <c r="GAO242"/>
      <c r="GAP242"/>
      <c r="GAQ242"/>
      <c r="GAR242"/>
      <c r="GAS242"/>
      <c r="GAT242"/>
      <c r="GAU242"/>
      <c r="GAV242"/>
      <c r="GAW242"/>
      <c r="GAX242"/>
      <c r="GAY242"/>
      <c r="GAZ242"/>
      <c r="GBA242"/>
      <c r="GBB242"/>
      <c r="GBC242"/>
      <c r="GBD242"/>
      <c r="GBE242"/>
      <c r="GBF242"/>
      <c r="GBG242"/>
      <c r="GBH242"/>
      <c r="GBI242"/>
      <c r="GBJ242"/>
      <c r="GBK242"/>
      <c r="GBL242"/>
      <c r="GBM242"/>
      <c r="GBN242"/>
      <c r="GBO242"/>
      <c r="GBP242"/>
      <c r="GBQ242"/>
      <c r="GBR242"/>
      <c r="GBS242"/>
      <c r="GBT242"/>
      <c r="GBU242"/>
      <c r="GBV242"/>
      <c r="GBW242"/>
      <c r="GBX242"/>
      <c r="GBY242"/>
      <c r="GBZ242"/>
      <c r="GCA242"/>
      <c r="GCB242"/>
      <c r="GCC242"/>
      <c r="GCD242"/>
      <c r="GCE242"/>
      <c r="GCF242"/>
      <c r="GCG242"/>
      <c r="GCH242"/>
      <c r="GCI242"/>
      <c r="GCJ242"/>
      <c r="GCK242"/>
      <c r="GCL242"/>
      <c r="GCM242"/>
      <c r="GCN242"/>
      <c r="GCO242"/>
      <c r="GCP242"/>
      <c r="GCQ242"/>
      <c r="GCR242"/>
      <c r="GCS242"/>
      <c r="GCT242"/>
      <c r="GCU242"/>
      <c r="GCV242"/>
      <c r="GCW242"/>
      <c r="GCX242"/>
      <c r="GCY242"/>
      <c r="GCZ242"/>
      <c r="GDA242"/>
      <c r="GDB242"/>
      <c r="GDC242"/>
      <c r="GDD242"/>
      <c r="GDE242"/>
      <c r="GDF242"/>
      <c r="GDG242"/>
      <c r="GDH242"/>
      <c r="GDI242"/>
      <c r="GDJ242"/>
      <c r="GDK242"/>
      <c r="GDL242"/>
      <c r="GDM242"/>
      <c r="GDN242"/>
      <c r="GDO242"/>
      <c r="GDP242"/>
      <c r="GDQ242"/>
      <c r="GDR242"/>
      <c r="GDS242"/>
      <c r="GDT242"/>
      <c r="GDU242"/>
      <c r="GDV242"/>
      <c r="GDW242"/>
      <c r="GDX242"/>
      <c r="GDY242"/>
      <c r="GDZ242"/>
      <c r="GEA242"/>
      <c r="GEB242"/>
      <c r="GEC242"/>
      <c r="GED242"/>
      <c r="GEE242"/>
      <c r="GEF242"/>
      <c r="GEG242"/>
      <c r="GEH242"/>
      <c r="GEI242"/>
      <c r="GEJ242"/>
      <c r="GEK242"/>
      <c r="GEL242"/>
      <c r="GEM242"/>
      <c r="GEN242"/>
      <c r="GEO242"/>
      <c r="GEP242"/>
      <c r="GEQ242"/>
      <c r="GER242"/>
      <c r="GES242"/>
      <c r="GET242"/>
      <c r="GEU242"/>
      <c r="GEV242"/>
      <c r="GEW242"/>
      <c r="GEX242"/>
      <c r="GEY242"/>
      <c r="GEZ242"/>
      <c r="GFA242"/>
      <c r="GFB242"/>
      <c r="GFC242"/>
      <c r="GFD242"/>
      <c r="GFE242"/>
      <c r="GFF242"/>
      <c r="GFG242"/>
      <c r="GFH242"/>
      <c r="GFI242"/>
      <c r="GFJ242"/>
      <c r="GFK242"/>
      <c r="GFL242"/>
      <c r="GFM242"/>
      <c r="GFN242"/>
      <c r="GFO242"/>
      <c r="GFP242"/>
      <c r="GFQ242"/>
      <c r="GFR242"/>
      <c r="GFS242"/>
      <c r="GFT242"/>
      <c r="GFU242"/>
      <c r="GFV242"/>
      <c r="GFW242"/>
      <c r="GFX242"/>
      <c r="GFY242"/>
      <c r="GFZ242"/>
      <c r="GGA242"/>
      <c r="GGB242"/>
      <c r="GGC242"/>
      <c r="GGD242"/>
      <c r="GGE242"/>
      <c r="GGF242"/>
      <c r="GGG242"/>
      <c r="GGH242"/>
      <c r="GGI242"/>
      <c r="GGJ242"/>
      <c r="GGK242"/>
      <c r="GGL242"/>
      <c r="GGM242"/>
      <c r="GGN242"/>
      <c r="GGO242"/>
      <c r="GGP242"/>
      <c r="GGQ242"/>
      <c r="GGR242"/>
      <c r="GGS242"/>
      <c r="GGT242"/>
      <c r="GGU242"/>
      <c r="GGV242"/>
      <c r="GGW242"/>
      <c r="GGX242"/>
      <c r="GGY242"/>
      <c r="GGZ242"/>
      <c r="GHA242"/>
      <c r="GHB242"/>
      <c r="GHC242"/>
      <c r="GHD242"/>
      <c r="GHE242"/>
      <c r="GHF242"/>
      <c r="GHG242"/>
      <c r="GHH242"/>
      <c r="GHI242"/>
      <c r="GHJ242"/>
      <c r="GHK242"/>
      <c r="GHL242"/>
      <c r="GHM242"/>
      <c r="GHN242"/>
      <c r="GHO242"/>
      <c r="GHP242"/>
      <c r="GHQ242"/>
      <c r="GHR242"/>
      <c r="GHS242"/>
      <c r="GHT242"/>
      <c r="GHU242"/>
      <c r="GHV242"/>
      <c r="GHW242"/>
      <c r="GHX242"/>
      <c r="GHY242"/>
      <c r="GHZ242"/>
      <c r="GIA242"/>
      <c r="GIB242"/>
      <c r="GIC242"/>
      <c r="GID242"/>
      <c r="GIE242"/>
      <c r="GIF242"/>
      <c r="GIG242"/>
      <c r="GIH242"/>
      <c r="GII242"/>
      <c r="GIJ242"/>
      <c r="GIK242"/>
      <c r="GIL242"/>
      <c r="GIM242"/>
      <c r="GIN242"/>
      <c r="GIO242"/>
      <c r="GIP242"/>
      <c r="GIQ242"/>
      <c r="GIR242"/>
      <c r="GIS242"/>
      <c r="GIT242"/>
      <c r="GIU242"/>
      <c r="GIV242"/>
      <c r="GIW242"/>
      <c r="GIX242"/>
      <c r="GIY242"/>
      <c r="GIZ242"/>
      <c r="GJA242"/>
      <c r="GJB242"/>
      <c r="GJC242"/>
      <c r="GJD242"/>
      <c r="GJE242"/>
      <c r="GJF242"/>
      <c r="GJG242"/>
      <c r="GJH242"/>
      <c r="GJI242"/>
      <c r="GJJ242"/>
      <c r="GJK242"/>
      <c r="GJL242"/>
      <c r="GJM242"/>
      <c r="GJN242"/>
      <c r="GJO242"/>
      <c r="GJP242"/>
      <c r="GJQ242"/>
      <c r="GJR242"/>
      <c r="GJS242"/>
      <c r="GJT242"/>
      <c r="GJU242"/>
      <c r="GJV242"/>
      <c r="GJW242"/>
      <c r="GJX242"/>
      <c r="GJY242"/>
      <c r="GJZ242"/>
      <c r="GKA242"/>
      <c r="GKB242"/>
      <c r="GKC242"/>
      <c r="GKD242"/>
      <c r="GKE242"/>
      <c r="GKF242"/>
      <c r="GKG242"/>
      <c r="GKH242"/>
      <c r="GKI242"/>
      <c r="GKJ242"/>
      <c r="GKK242"/>
      <c r="GKL242"/>
      <c r="GKM242"/>
      <c r="GKN242"/>
      <c r="GKO242"/>
      <c r="GKP242"/>
      <c r="GKQ242"/>
      <c r="GKR242"/>
      <c r="GKS242"/>
      <c r="GKT242"/>
      <c r="GKU242"/>
      <c r="GKV242"/>
      <c r="GKW242"/>
      <c r="GKX242"/>
      <c r="GKY242"/>
      <c r="GKZ242"/>
      <c r="GLA242"/>
      <c r="GLB242"/>
      <c r="GLC242"/>
      <c r="GLD242"/>
      <c r="GLE242"/>
      <c r="GLF242"/>
      <c r="GLG242"/>
      <c r="GLH242"/>
      <c r="GLI242"/>
      <c r="GLJ242"/>
      <c r="GLK242"/>
      <c r="GLL242"/>
      <c r="GLM242"/>
      <c r="GLN242"/>
      <c r="GLO242"/>
      <c r="GLP242"/>
      <c r="GLQ242"/>
      <c r="GLR242"/>
      <c r="GLS242"/>
      <c r="GLT242"/>
      <c r="GLU242"/>
      <c r="GLV242"/>
      <c r="GLW242"/>
      <c r="GLX242"/>
      <c r="GLY242"/>
      <c r="GLZ242"/>
      <c r="GMA242"/>
      <c r="GMB242"/>
      <c r="GMC242"/>
      <c r="GMD242"/>
      <c r="GME242"/>
      <c r="GMF242"/>
      <c r="GMG242"/>
      <c r="GMH242"/>
      <c r="GMI242"/>
      <c r="GMJ242"/>
      <c r="GMK242"/>
      <c r="GML242"/>
      <c r="GMM242"/>
      <c r="GMN242"/>
      <c r="GMO242"/>
      <c r="GMP242"/>
      <c r="GMQ242"/>
      <c r="GMR242"/>
      <c r="GMS242"/>
      <c r="GMT242"/>
      <c r="GMU242"/>
      <c r="GMV242"/>
      <c r="GMW242"/>
      <c r="GMX242"/>
      <c r="GMY242"/>
      <c r="GMZ242"/>
      <c r="GNA242"/>
      <c r="GNB242"/>
      <c r="GNC242"/>
      <c r="GND242"/>
      <c r="GNE242"/>
      <c r="GNF242"/>
      <c r="GNG242"/>
      <c r="GNH242"/>
      <c r="GNI242"/>
      <c r="GNJ242"/>
      <c r="GNK242"/>
      <c r="GNL242"/>
      <c r="GNM242"/>
      <c r="GNN242"/>
      <c r="GNO242"/>
      <c r="GNP242"/>
      <c r="GNQ242"/>
      <c r="GNR242"/>
      <c r="GNS242"/>
      <c r="GNT242"/>
      <c r="GNU242"/>
      <c r="GNV242"/>
      <c r="GNW242"/>
      <c r="GNX242"/>
      <c r="GNY242"/>
      <c r="GNZ242"/>
      <c r="GOA242"/>
      <c r="GOB242"/>
      <c r="GOC242"/>
      <c r="GOD242"/>
      <c r="GOE242"/>
      <c r="GOF242"/>
      <c r="GOG242"/>
      <c r="GOH242"/>
      <c r="GOI242"/>
      <c r="GOJ242"/>
      <c r="GOK242"/>
      <c r="GOL242"/>
      <c r="GOM242"/>
      <c r="GON242"/>
      <c r="GOO242"/>
      <c r="GOP242"/>
      <c r="GOQ242"/>
      <c r="GOR242"/>
      <c r="GOS242"/>
      <c r="GOT242"/>
      <c r="GOU242"/>
      <c r="GOV242"/>
      <c r="GOW242"/>
      <c r="GOX242"/>
      <c r="GOY242"/>
      <c r="GOZ242"/>
      <c r="GPA242"/>
      <c r="GPB242"/>
      <c r="GPC242"/>
      <c r="GPD242"/>
      <c r="GPE242"/>
      <c r="GPF242"/>
      <c r="GPG242"/>
      <c r="GPH242"/>
      <c r="GPI242"/>
      <c r="GPJ242"/>
      <c r="GPK242"/>
      <c r="GPL242"/>
      <c r="GPM242"/>
      <c r="GPN242"/>
      <c r="GPO242"/>
      <c r="GPP242"/>
      <c r="GPQ242"/>
      <c r="GPR242"/>
      <c r="GPS242"/>
      <c r="GPT242"/>
      <c r="GPU242"/>
      <c r="GPV242"/>
      <c r="GPW242"/>
      <c r="GPX242"/>
      <c r="GPY242"/>
      <c r="GPZ242"/>
      <c r="GQA242"/>
      <c r="GQB242"/>
      <c r="GQC242"/>
      <c r="GQD242"/>
      <c r="GQE242"/>
      <c r="GQF242"/>
      <c r="GQG242"/>
      <c r="GQH242"/>
      <c r="GQI242"/>
      <c r="GQJ242"/>
      <c r="GQK242"/>
      <c r="GQL242"/>
      <c r="GQM242"/>
      <c r="GQN242"/>
      <c r="GQO242"/>
      <c r="GQP242"/>
      <c r="GQQ242"/>
      <c r="GQR242"/>
      <c r="GQS242"/>
      <c r="GQT242"/>
      <c r="GQU242"/>
      <c r="GQV242"/>
      <c r="GQW242"/>
      <c r="GQX242"/>
      <c r="GQY242"/>
      <c r="GQZ242"/>
      <c r="GRA242"/>
      <c r="GRB242"/>
      <c r="GRC242"/>
      <c r="GRD242"/>
      <c r="GRE242"/>
      <c r="GRF242"/>
      <c r="GRG242"/>
      <c r="GRH242"/>
      <c r="GRI242"/>
      <c r="GRJ242"/>
      <c r="GRK242"/>
      <c r="GRL242"/>
      <c r="GRM242"/>
      <c r="GRN242"/>
      <c r="GRO242"/>
      <c r="GRP242"/>
      <c r="GRQ242"/>
      <c r="GRR242"/>
      <c r="GRS242"/>
      <c r="GRT242"/>
      <c r="GRU242"/>
      <c r="GRV242"/>
      <c r="GRW242"/>
      <c r="GRX242"/>
      <c r="GRY242"/>
      <c r="GRZ242"/>
      <c r="GSA242"/>
      <c r="GSB242"/>
      <c r="GSC242"/>
      <c r="GSD242"/>
      <c r="GSE242"/>
      <c r="GSF242"/>
      <c r="GSG242"/>
      <c r="GSH242"/>
      <c r="GSI242"/>
      <c r="GSJ242"/>
      <c r="GSK242"/>
      <c r="GSL242"/>
      <c r="GSM242"/>
      <c r="GSN242"/>
      <c r="GSO242"/>
      <c r="GSP242"/>
      <c r="GSQ242"/>
      <c r="GSR242"/>
      <c r="GSS242"/>
      <c r="GST242"/>
      <c r="GSU242"/>
      <c r="GSV242"/>
      <c r="GSW242"/>
      <c r="GSX242"/>
      <c r="GSY242"/>
      <c r="GSZ242"/>
      <c r="GTA242"/>
      <c r="GTB242"/>
      <c r="GTC242"/>
      <c r="GTD242"/>
      <c r="GTE242"/>
      <c r="GTF242"/>
      <c r="GTG242"/>
      <c r="GTH242"/>
      <c r="GTI242"/>
      <c r="GTJ242"/>
      <c r="GTK242"/>
      <c r="GTL242"/>
      <c r="GTM242"/>
      <c r="GTN242"/>
      <c r="GTO242"/>
      <c r="GTP242"/>
      <c r="GTQ242"/>
      <c r="GTR242"/>
      <c r="GTS242"/>
      <c r="GTT242"/>
      <c r="GTU242"/>
      <c r="GTV242"/>
      <c r="GTW242"/>
      <c r="GTX242"/>
      <c r="GTY242"/>
      <c r="GTZ242"/>
      <c r="GUA242"/>
      <c r="GUB242"/>
      <c r="GUC242"/>
      <c r="GUD242"/>
      <c r="GUE242"/>
      <c r="GUF242"/>
      <c r="GUG242"/>
      <c r="GUH242"/>
      <c r="GUI242"/>
      <c r="GUJ242"/>
      <c r="GUK242"/>
      <c r="GUL242"/>
      <c r="GUM242"/>
      <c r="GUN242"/>
      <c r="GUO242"/>
      <c r="GUP242"/>
      <c r="GUQ242"/>
      <c r="GUR242"/>
      <c r="GUS242"/>
      <c r="GUT242"/>
      <c r="GUU242"/>
      <c r="GUV242"/>
      <c r="GUW242"/>
      <c r="GUX242"/>
      <c r="GUY242"/>
      <c r="GUZ242"/>
      <c r="GVA242"/>
      <c r="GVB242"/>
      <c r="GVC242"/>
      <c r="GVD242"/>
      <c r="GVE242"/>
      <c r="GVF242"/>
      <c r="GVG242"/>
      <c r="GVH242"/>
      <c r="GVI242"/>
      <c r="GVJ242"/>
      <c r="GVK242"/>
      <c r="GVL242"/>
      <c r="GVM242"/>
      <c r="GVN242"/>
      <c r="GVO242"/>
      <c r="GVP242"/>
      <c r="GVQ242"/>
      <c r="GVR242"/>
      <c r="GVS242"/>
      <c r="GVT242"/>
      <c r="GVU242"/>
      <c r="GVV242"/>
      <c r="GVW242"/>
      <c r="GVX242"/>
      <c r="GVY242"/>
      <c r="GVZ242"/>
      <c r="GWA242"/>
      <c r="GWB242"/>
      <c r="GWC242"/>
      <c r="GWD242"/>
      <c r="GWE242"/>
      <c r="GWF242"/>
      <c r="GWG242"/>
      <c r="GWH242"/>
      <c r="GWI242"/>
      <c r="GWJ242"/>
      <c r="GWK242"/>
      <c r="GWL242"/>
      <c r="GWM242"/>
      <c r="GWN242"/>
      <c r="GWO242"/>
      <c r="GWP242"/>
      <c r="GWQ242"/>
      <c r="GWR242"/>
      <c r="GWS242"/>
      <c r="GWT242"/>
      <c r="GWU242"/>
      <c r="GWV242"/>
      <c r="GWW242"/>
      <c r="GWX242"/>
      <c r="GWY242"/>
      <c r="GWZ242"/>
      <c r="GXA242"/>
      <c r="GXB242"/>
      <c r="GXC242"/>
      <c r="GXD242"/>
      <c r="GXE242"/>
      <c r="GXF242"/>
      <c r="GXG242"/>
      <c r="GXH242"/>
      <c r="GXI242"/>
      <c r="GXJ242"/>
      <c r="GXK242"/>
      <c r="GXL242"/>
      <c r="GXM242"/>
      <c r="GXN242"/>
      <c r="GXO242"/>
      <c r="GXP242"/>
      <c r="GXQ242"/>
      <c r="GXR242"/>
      <c r="GXS242"/>
      <c r="GXT242"/>
      <c r="GXU242"/>
      <c r="GXV242"/>
      <c r="GXW242"/>
      <c r="GXX242"/>
      <c r="GXY242"/>
      <c r="GXZ242"/>
      <c r="GYA242"/>
      <c r="GYB242"/>
      <c r="GYC242"/>
      <c r="GYD242"/>
      <c r="GYE242"/>
      <c r="GYF242"/>
      <c r="GYG242"/>
      <c r="GYH242"/>
      <c r="GYI242"/>
      <c r="GYJ242"/>
      <c r="GYK242"/>
      <c r="GYL242"/>
      <c r="GYM242"/>
      <c r="GYN242"/>
      <c r="GYO242"/>
      <c r="GYP242"/>
      <c r="GYQ242"/>
      <c r="GYR242"/>
      <c r="GYS242"/>
      <c r="GYT242"/>
      <c r="GYU242"/>
      <c r="GYV242"/>
      <c r="GYW242"/>
      <c r="GYX242"/>
      <c r="GYY242"/>
      <c r="GYZ242"/>
      <c r="GZA242"/>
      <c r="GZB242"/>
      <c r="GZC242"/>
      <c r="GZD242"/>
      <c r="GZE242"/>
      <c r="GZF242"/>
      <c r="GZG242"/>
      <c r="GZH242"/>
      <c r="GZI242"/>
      <c r="GZJ242"/>
      <c r="GZK242"/>
      <c r="GZL242"/>
      <c r="GZM242"/>
      <c r="GZN242"/>
      <c r="GZO242"/>
      <c r="GZP242"/>
      <c r="GZQ242"/>
      <c r="GZR242"/>
      <c r="GZS242"/>
      <c r="GZT242"/>
      <c r="GZU242"/>
      <c r="GZV242"/>
      <c r="GZW242"/>
      <c r="GZX242"/>
      <c r="GZY242"/>
      <c r="GZZ242"/>
      <c r="HAA242"/>
      <c r="HAB242"/>
      <c r="HAC242"/>
      <c r="HAD242"/>
      <c r="HAE242"/>
      <c r="HAF242"/>
      <c r="HAG242"/>
      <c r="HAH242"/>
      <c r="HAI242"/>
      <c r="HAJ242"/>
      <c r="HAK242"/>
      <c r="HAL242"/>
      <c r="HAM242"/>
      <c r="HAN242"/>
      <c r="HAO242"/>
      <c r="HAP242"/>
      <c r="HAQ242"/>
      <c r="HAR242"/>
      <c r="HAS242"/>
      <c r="HAT242"/>
      <c r="HAU242"/>
      <c r="HAV242"/>
      <c r="HAW242"/>
      <c r="HAX242"/>
      <c r="HAY242"/>
      <c r="HAZ242"/>
      <c r="HBA242"/>
      <c r="HBB242"/>
      <c r="HBC242"/>
      <c r="HBD242"/>
      <c r="HBE242"/>
      <c r="HBF242"/>
      <c r="HBG242"/>
      <c r="HBH242"/>
      <c r="HBI242"/>
      <c r="HBJ242"/>
      <c r="HBK242"/>
      <c r="HBL242"/>
      <c r="HBM242"/>
      <c r="HBN242"/>
      <c r="HBO242"/>
      <c r="HBP242"/>
      <c r="HBQ242"/>
      <c r="HBR242"/>
      <c r="HBS242"/>
      <c r="HBT242"/>
      <c r="HBU242"/>
      <c r="HBV242"/>
      <c r="HBW242"/>
      <c r="HBX242"/>
      <c r="HBY242"/>
      <c r="HBZ242"/>
      <c r="HCA242"/>
      <c r="HCB242"/>
      <c r="HCC242"/>
      <c r="HCD242"/>
      <c r="HCE242"/>
      <c r="HCF242"/>
      <c r="HCG242"/>
      <c r="HCH242"/>
      <c r="HCI242"/>
      <c r="HCJ242"/>
      <c r="HCK242"/>
      <c r="HCL242"/>
      <c r="HCM242"/>
      <c r="HCN242"/>
      <c r="HCO242"/>
      <c r="HCP242"/>
      <c r="HCQ242"/>
      <c r="HCR242"/>
      <c r="HCS242"/>
      <c r="HCT242"/>
      <c r="HCU242"/>
      <c r="HCV242"/>
      <c r="HCW242"/>
      <c r="HCX242"/>
      <c r="HCY242"/>
      <c r="HCZ242"/>
      <c r="HDA242"/>
      <c r="HDB242"/>
      <c r="HDC242"/>
      <c r="HDD242"/>
      <c r="HDE242"/>
      <c r="HDF242"/>
      <c r="HDG242"/>
      <c r="HDH242"/>
      <c r="HDI242"/>
      <c r="HDJ242"/>
      <c r="HDK242"/>
      <c r="HDL242"/>
      <c r="HDM242"/>
      <c r="HDN242"/>
      <c r="HDO242"/>
      <c r="HDP242"/>
      <c r="HDQ242"/>
      <c r="HDR242"/>
      <c r="HDS242"/>
      <c r="HDT242"/>
      <c r="HDU242"/>
      <c r="HDV242"/>
      <c r="HDW242"/>
      <c r="HDX242"/>
      <c r="HDY242"/>
      <c r="HDZ242"/>
      <c r="HEA242"/>
      <c r="HEB242"/>
      <c r="HEC242"/>
      <c r="HED242"/>
      <c r="HEE242"/>
      <c r="HEF242"/>
      <c r="HEG242"/>
      <c r="HEH242"/>
      <c r="HEI242"/>
      <c r="HEJ242"/>
      <c r="HEK242"/>
      <c r="HEL242"/>
      <c r="HEM242"/>
      <c r="HEN242"/>
      <c r="HEO242"/>
      <c r="HEP242"/>
      <c r="HEQ242"/>
      <c r="HER242"/>
      <c r="HES242"/>
      <c r="HET242"/>
      <c r="HEU242"/>
      <c r="HEV242"/>
      <c r="HEW242"/>
      <c r="HEX242"/>
      <c r="HEY242"/>
      <c r="HEZ242"/>
      <c r="HFA242"/>
      <c r="HFB242"/>
      <c r="HFC242"/>
      <c r="HFD242"/>
      <c r="HFE242"/>
      <c r="HFF242"/>
      <c r="HFG242"/>
      <c r="HFH242"/>
      <c r="HFI242"/>
      <c r="HFJ242"/>
      <c r="HFK242"/>
      <c r="HFL242"/>
      <c r="HFM242"/>
      <c r="HFN242"/>
      <c r="HFO242"/>
      <c r="HFP242"/>
      <c r="HFQ242"/>
      <c r="HFR242"/>
      <c r="HFS242"/>
      <c r="HFT242"/>
      <c r="HFU242"/>
      <c r="HFV242"/>
      <c r="HFW242"/>
      <c r="HFX242"/>
      <c r="HFY242"/>
      <c r="HFZ242"/>
      <c r="HGA242"/>
      <c r="HGB242"/>
      <c r="HGC242"/>
      <c r="HGD242"/>
      <c r="HGE242"/>
      <c r="HGF242"/>
      <c r="HGG242"/>
      <c r="HGH242"/>
      <c r="HGI242"/>
      <c r="HGJ242"/>
      <c r="HGK242"/>
      <c r="HGL242"/>
      <c r="HGM242"/>
      <c r="HGN242"/>
      <c r="HGO242"/>
      <c r="HGP242"/>
      <c r="HGQ242"/>
      <c r="HGR242"/>
      <c r="HGS242"/>
      <c r="HGT242"/>
      <c r="HGU242"/>
      <c r="HGV242"/>
      <c r="HGW242"/>
      <c r="HGX242"/>
      <c r="HGY242"/>
      <c r="HGZ242"/>
      <c r="HHA242"/>
      <c r="HHB242"/>
      <c r="HHC242"/>
      <c r="HHD242"/>
      <c r="HHE242"/>
      <c r="HHF242"/>
      <c r="HHG242"/>
      <c r="HHH242"/>
      <c r="HHI242"/>
      <c r="HHJ242"/>
      <c r="HHK242"/>
      <c r="HHL242"/>
      <c r="HHM242"/>
      <c r="HHN242"/>
      <c r="HHO242"/>
      <c r="HHP242"/>
      <c r="HHQ242"/>
      <c r="HHR242"/>
      <c r="HHS242"/>
      <c r="HHT242"/>
      <c r="HHU242"/>
      <c r="HHV242"/>
      <c r="HHW242"/>
      <c r="HHX242"/>
      <c r="HHY242"/>
      <c r="HHZ242"/>
      <c r="HIA242"/>
      <c r="HIB242"/>
      <c r="HIC242"/>
      <c r="HID242"/>
      <c r="HIE242"/>
      <c r="HIF242"/>
      <c r="HIG242"/>
      <c r="HIH242"/>
      <c r="HII242"/>
      <c r="HIJ242"/>
      <c r="HIK242"/>
      <c r="HIL242"/>
      <c r="HIM242"/>
      <c r="HIN242"/>
      <c r="HIO242"/>
      <c r="HIP242"/>
      <c r="HIQ242"/>
      <c r="HIR242"/>
      <c r="HIS242"/>
      <c r="HIT242"/>
      <c r="HIU242"/>
      <c r="HIV242"/>
      <c r="HIW242"/>
      <c r="HIX242"/>
      <c r="HIY242"/>
      <c r="HIZ242"/>
      <c r="HJA242"/>
      <c r="HJB242"/>
      <c r="HJC242"/>
      <c r="HJD242"/>
      <c r="HJE242"/>
      <c r="HJF242"/>
      <c r="HJG242"/>
      <c r="HJH242"/>
      <c r="HJI242"/>
      <c r="HJJ242"/>
      <c r="HJK242"/>
      <c r="HJL242"/>
      <c r="HJM242"/>
      <c r="HJN242"/>
      <c r="HJO242"/>
      <c r="HJP242"/>
      <c r="HJQ242"/>
      <c r="HJR242"/>
      <c r="HJS242"/>
      <c r="HJT242"/>
      <c r="HJU242"/>
      <c r="HJV242"/>
      <c r="HJW242"/>
      <c r="HJX242"/>
      <c r="HJY242"/>
      <c r="HJZ242"/>
      <c r="HKA242"/>
      <c r="HKB242"/>
      <c r="HKC242"/>
      <c r="HKD242"/>
      <c r="HKE242"/>
      <c r="HKF242"/>
      <c r="HKG242"/>
      <c r="HKH242"/>
      <c r="HKI242"/>
      <c r="HKJ242"/>
      <c r="HKK242"/>
      <c r="HKL242"/>
      <c r="HKM242"/>
      <c r="HKN242"/>
      <c r="HKO242"/>
      <c r="HKP242"/>
      <c r="HKQ242"/>
      <c r="HKR242"/>
      <c r="HKS242"/>
      <c r="HKT242"/>
      <c r="HKU242"/>
      <c r="HKV242"/>
      <c r="HKW242"/>
      <c r="HKX242"/>
      <c r="HKY242"/>
      <c r="HKZ242"/>
      <c r="HLA242"/>
      <c r="HLB242"/>
      <c r="HLC242"/>
      <c r="HLD242"/>
      <c r="HLE242"/>
      <c r="HLF242"/>
      <c r="HLG242"/>
      <c r="HLH242"/>
      <c r="HLI242"/>
      <c r="HLJ242"/>
      <c r="HLK242"/>
      <c r="HLL242"/>
      <c r="HLM242"/>
      <c r="HLN242"/>
      <c r="HLO242"/>
      <c r="HLP242"/>
      <c r="HLQ242"/>
      <c r="HLR242"/>
      <c r="HLS242"/>
      <c r="HLT242"/>
      <c r="HLU242"/>
      <c r="HLV242"/>
      <c r="HLW242"/>
      <c r="HLX242"/>
      <c r="HLY242"/>
      <c r="HLZ242"/>
      <c r="HMA242"/>
      <c r="HMB242"/>
      <c r="HMC242"/>
      <c r="HMD242"/>
      <c r="HME242"/>
      <c r="HMF242"/>
      <c r="HMG242"/>
      <c r="HMH242"/>
      <c r="HMI242"/>
      <c r="HMJ242"/>
      <c r="HMK242"/>
      <c r="HML242"/>
      <c r="HMM242"/>
      <c r="HMN242"/>
      <c r="HMO242"/>
      <c r="HMP242"/>
      <c r="HMQ242"/>
      <c r="HMR242"/>
      <c r="HMS242"/>
      <c r="HMT242"/>
      <c r="HMU242"/>
      <c r="HMV242"/>
      <c r="HMW242"/>
      <c r="HMX242"/>
      <c r="HMY242"/>
      <c r="HMZ242"/>
      <c r="HNA242"/>
      <c r="HNB242"/>
      <c r="HNC242"/>
      <c r="HND242"/>
      <c r="HNE242"/>
      <c r="HNF242"/>
      <c r="HNG242"/>
      <c r="HNH242"/>
      <c r="HNI242"/>
      <c r="HNJ242"/>
      <c r="HNK242"/>
      <c r="HNL242"/>
      <c r="HNM242"/>
      <c r="HNN242"/>
      <c r="HNO242"/>
      <c r="HNP242"/>
      <c r="HNQ242"/>
      <c r="HNR242"/>
      <c r="HNS242"/>
      <c r="HNT242"/>
      <c r="HNU242"/>
      <c r="HNV242"/>
      <c r="HNW242"/>
      <c r="HNX242"/>
      <c r="HNY242"/>
      <c r="HNZ242"/>
      <c r="HOA242"/>
      <c r="HOB242"/>
      <c r="HOC242"/>
      <c r="HOD242"/>
      <c r="HOE242"/>
      <c r="HOF242"/>
      <c r="HOG242"/>
      <c r="HOH242"/>
      <c r="HOI242"/>
      <c r="HOJ242"/>
      <c r="HOK242"/>
      <c r="HOL242"/>
      <c r="HOM242"/>
      <c r="HON242"/>
      <c r="HOO242"/>
      <c r="HOP242"/>
      <c r="HOQ242"/>
      <c r="HOR242"/>
      <c r="HOS242"/>
      <c r="HOT242"/>
      <c r="HOU242"/>
      <c r="HOV242"/>
      <c r="HOW242"/>
      <c r="HOX242"/>
      <c r="HOY242"/>
      <c r="HOZ242"/>
      <c r="HPA242"/>
      <c r="HPB242"/>
      <c r="HPC242"/>
      <c r="HPD242"/>
      <c r="HPE242"/>
      <c r="HPF242"/>
      <c r="HPG242"/>
      <c r="HPH242"/>
      <c r="HPI242"/>
      <c r="HPJ242"/>
      <c r="HPK242"/>
      <c r="HPL242"/>
      <c r="HPM242"/>
      <c r="HPN242"/>
      <c r="HPO242"/>
      <c r="HPP242"/>
      <c r="HPQ242"/>
      <c r="HPR242"/>
      <c r="HPS242"/>
      <c r="HPT242"/>
      <c r="HPU242"/>
      <c r="HPV242"/>
      <c r="HPW242"/>
      <c r="HPX242"/>
      <c r="HPY242"/>
      <c r="HPZ242"/>
      <c r="HQA242"/>
      <c r="HQB242"/>
      <c r="HQC242"/>
      <c r="HQD242"/>
      <c r="HQE242"/>
      <c r="HQF242"/>
      <c r="HQG242"/>
      <c r="HQH242"/>
      <c r="HQI242"/>
      <c r="HQJ242"/>
      <c r="HQK242"/>
      <c r="HQL242"/>
      <c r="HQM242"/>
      <c r="HQN242"/>
      <c r="HQO242"/>
      <c r="HQP242"/>
      <c r="HQQ242"/>
      <c r="HQR242"/>
      <c r="HQS242"/>
      <c r="HQT242"/>
      <c r="HQU242"/>
      <c r="HQV242"/>
      <c r="HQW242"/>
      <c r="HQX242"/>
      <c r="HQY242"/>
      <c r="HQZ242"/>
      <c r="HRA242"/>
      <c r="HRB242"/>
      <c r="HRC242"/>
      <c r="HRD242"/>
      <c r="HRE242"/>
      <c r="HRF242"/>
      <c r="HRG242"/>
      <c r="HRH242"/>
      <c r="HRI242"/>
      <c r="HRJ242"/>
      <c r="HRK242"/>
      <c r="HRL242"/>
      <c r="HRM242"/>
      <c r="HRN242"/>
      <c r="HRO242"/>
      <c r="HRP242"/>
      <c r="HRQ242"/>
      <c r="HRR242"/>
      <c r="HRS242"/>
      <c r="HRT242"/>
      <c r="HRU242"/>
      <c r="HRV242"/>
      <c r="HRW242"/>
      <c r="HRX242"/>
      <c r="HRY242"/>
      <c r="HRZ242"/>
      <c r="HSA242"/>
      <c r="HSB242"/>
      <c r="HSC242"/>
      <c r="HSD242"/>
      <c r="HSE242"/>
      <c r="HSF242"/>
      <c r="HSG242"/>
      <c r="HSH242"/>
      <c r="HSI242"/>
      <c r="HSJ242"/>
      <c r="HSK242"/>
      <c r="HSL242"/>
      <c r="HSM242"/>
      <c r="HSN242"/>
      <c r="HSO242"/>
      <c r="HSP242"/>
      <c r="HSQ242"/>
      <c r="HSR242"/>
      <c r="HSS242"/>
      <c r="HST242"/>
      <c r="HSU242"/>
      <c r="HSV242"/>
      <c r="HSW242"/>
      <c r="HSX242"/>
      <c r="HSY242"/>
      <c r="HSZ242"/>
      <c r="HTA242"/>
      <c r="HTB242"/>
      <c r="HTC242"/>
      <c r="HTD242"/>
      <c r="HTE242"/>
      <c r="HTF242"/>
      <c r="HTG242"/>
      <c r="HTH242"/>
      <c r="HTI242"/>
      <c r="HTJ242"/>
      <c r="HTK242"/>
      <c r="HTL242"/>
      <c r="HTM242"/>
      <c r="HTN242"/>
      <c r="HTO242"/>
      <c r="HTP242"/>
      <c r="HTQ242"/>
      <c r="HTR242"/>
      <c r="HTS242"/>
      <c r="HTT242"/>
      <c r="HTU242"/>
      <c r="HTV242"/>
      <c r="HTW242"/>
      <c r="HTX242"/>
      <c r="HTY242"/>
      <c r="HTZ242"/>
      <c r="HUA242"/>
      <c r="HUB242"/>
      <c r="HUC242"/>
      <c r="HUD242"/>
      <c r="HUE242"/>
      <c r="HUF242"/>
      <c r="HUG242"/>
      <c r="HUH242"/>
      <c r="HUI242"/>
      <c r="HUJ242"/>
      <c r="HUK242"/>
      <c r="HUL242"/>
      <c r="HUM242"/>
      <c r="HUN242"/>
      <c r="HUO242"/>
      <c r="HUP242"/>
      <c r="HUQ242"/>
      <c r="HUR242"/>
      <c r="HUS242"/>
      <c r="HUT242"/>
      <c r="HUU242"/>
      <c r="HUV242"/>
      <c r="HUW242"/>
      <c r="HUX242"/>
      <c r="HUY242"/>
      <c r="HUZ242"/>
      <c r="HVA242"/>
      <c r="HVB242"/>
      <c r="HVC242"/>
      <c r="HVD242"/>
      <c r="HVE242"/>
      <c r="HVF242"/>
      <c r="HVG242"/>
      <c r="HVH242"/>
      <c r="HVI242"/>
      <c r="HVJ242"/>
      <c r="HVK242"/>
      <c r="HVL242"/>
      <c r="HVM242"/>
      <c r="HVN242"/>
      <c r="HVO242"/>
      <c r="HVP242"/>
      <c r="HVQ242"/>
      <c r="HVR242"/>
      <c r="HVS242"/>
      <c r="HVT242"/>
      <c r="HVU242"/>
      <c r="HVV242"/>
      <c r="HVW242"/>
      <c r="HVX242"/>
      <c r="HVY242"/>
      <c r="HVZ242"/>
      <c r="HWA242"/>
      <c r="HWB242"/>
      <c r="HWC242"/>
      <c r="HWD242"/>
      <c r="HWE242"/>
      <c r="HWF242"/>
      <c r="HWG242"/>
      <c r="HWH242"/>
      <c r="HWI242"/>
      <c r="HWJ242"/>
      <c r="HWK242"/>
      <c r="HWL242"/>
      <c r="HWM242"/>
      <c r="HWN242"/>
      <c r="HWO242"/>
      <c r="HWP242"/>
      <c r="HWQ242"/>
      <c r="HWR242"/>
      <c r="HWS242"/>
      <c r="HWT242"/>
      <c r="HWU242"/>
      <c r="HWV242"/>
      <c r="HWW242"/>
      <c r="HWX242"/>
      <c r="HWY242"/>
      <c r="HWZ242"/>
      <c r="HXA242"/>
      <c r="HXB242"/>
      <c r="HXC242"/>
      <c r="HXD242"/>
      <c r="HXE242"/>
      <c r="HXF242"/>
      <c r="HXG242"/>
      <c r="HXH242"/>
      <c r="HXI242"/>
      <c r="HXJ242"/>
      <c r="HXK242"/>
      <c r="HXL242"/>
      <c r="HXM242"/>
      <c r="HXN242"/>
      <c r="HXO242"/>
      <c r="HXP242"/>
      <c r="HXQ242"/>
      <c r="HXR242"/>
      <c r="HXS242"/>
      <c r="HXT242"/>
      <c r="HXU242"/>
      <c r="HXV242"/>
      <c r="HXW242"/>
      <c r="HXX242"/>
      <c r="HXY242"/>
      <c r="HXZ242"/>
      <c r="HYA242"/>
      <c r="HYB242"/>
      <c r="HYC242"/>
      <c r="HYD242"/>
      <c r="HYE242"/>
      <c r="HYF242"/>
      <c r="HYG242"/>
      <c r="HYH242"/>
      <c r="HYI242"/>
      <c r="HYJ242"/>
      <c r="HYK242"/>
      <c r="HYL242"/>
      <c r="HYM242"/>
      <c r="HYN242"/>
      <c r="HYO242"/>
      <c r="HYP242"/>
      <c r="HYQ242"/>
      <c r="HYR242"/>
      <c r="HYS242"/>
      <c r="HYT242"/>
      <c r="HYU242"/>
      <c r="HYV242"/>
      <c r="HYW242"/>
      <c r="HYX242"/>
      <c r="HYY242"/>
      <c r="HYZ242"/>
      <c r="HZA242"/>
      <c r="HZB242"/>
      <c r="HZC242"/>
      <c r="HZD242"/>
      <c r="HZE242"/>
      <c r="HZF242"/>
      <c r="HZG242"/>
      <c r="HZH242"/>
      <c r="HZI242"/>
      <c r="HZJ242"/>
      <c r="HZK242"/>
      <c r="HZL242"/>
      <c r="HZM242"/>
      <c r="HZN242"/>
      <c r="HZO242"/>
      <c r="HZP242"/>
      <c r="HZQ242"/>
      <c r="HZR242"/>
      <c r="HZS242"/>
      <c r="HZT242"/>
      <c r="HZU242"/>
      <c r="HZV242"/>
      <c r="HZW242"/>
      <c r="HZX242"/>
      <c r="HZY242"/>
      <c r="HZZ242"/>
      <c r="IAA242"/>
      <c r="IAB242"/>
      <c r="IAC242"/>
      <c r="IAD242"/>
      <c r="IAE242"/>
      <c r="IAF242"/>
      <c r="IAG242"/>
      <c r="IAH242"/>
      <c r="IAI242"/>
      <c r="IAJ242"/>
      <c r="IAK242"/>
      <c r="IAL242"/>
      <c r="IAM242"/>
      <c r="IAN242"/>
      <c r="IAO242"/>
      <c r="IAP242"/>
      <c r="IAQ242"/>
      <c r="IAR242"/>
      <c r="IAS242"/>
      <c r="IAT242"/>
      <c r="IAU242"/>
      <c r="IAV242"/>
      <c r="IAW242"/>
      <c r="IAX242"/>
      <c r="IAY242"/>
      <c r="IAZ242"/>
      <c r="IBA242"/>
      <c r="IBB242"/>
      <c r="IBC242"/>
      <c r="IBD242"/>
      <c r="IBE242"/>
      <c r="IBF242"/>
      <c r="IBG242"/>
      <c r="IBH242"/>
      <c r="IBI242"/>
      <c r="IBJ242"/>
      <c r="IBK242"/>
      <c r="IBL242"/>
      <c r="IBM242"/>
      <c r="IBN242"/>
      <c r="IBO242"/>
      <c r="IBP242"/>
      <c r="IBQ242"/>
      <c r="IBR242"/>
      <c r="IBS242"/>
      <c r="IBT242"/>
      <c r="IBU242"/>
      <c r="IBV242"/>
      <c r="IBW242"/>
      <c r="IBX242"/>
      <c r="IBY242"/>
      <c r="IBZ242"/>
      <c r="ICA242"/>
      <c r="ICB242"/>
      <c r="ICC242"/>
      <c r="ICD242"/>
      <c r="ICE242"/>
      <c r="ICF242"/>
      <c r="ICG242"/>
      <c r="ICH242"/>
      <c r="ICI242"/>
      <c r="ICJ242"/>
      <c r="ICK242"/>
      <c r="ICL242"/>
      <c r="ICM242"/>
      <c r="ICN242"/>
      <c r="ICO242"/>
      <c r="ICP242"/>
      <c r="ICQ242"/>
      <c r="ICR242"/>
      <c r="ICS242"/>
      <c r="ICT242"/>
      <c r="ICU242"/>
      <c r="ICV242"/>
      <c r="ICW242"/>
      <c r="ICX242"/>
      <c r="ICY242"/>
      <c r="ICZ242"/>
      <c r="IDA242"/>
      <c r="IDB242"/>
      <c r="IDC242"/>
      <c r="IDD242"/>
      <c r="IDE242"/>
      <c r="IDF242"/>
      <c r="IDG242"/>
      <c r="IDH242"/>
      <c r="IDI242"/>
      <c r="IDJ242"/>
      <c r="IDK242"/>
      <c r="IDL242"/>
      <c r="IDM242"/>
      <c r="IDN242"/>
      <c r="IDO242"/>
      <c r="IDP242"/>
      <c r="IDQ242"/>
      <c r="IDR242"/>
      <c r="IDS242"/>
      <c r="IDT242"/>
      <c r="IDU242"/>
      <c r="IDV242"/>
      <c r="IDW242"/>
      <c r="IDX242"/>
      <c r="IDY242"/>
      <c r="IDZ242"/>
      <c r="IEA242"/>
      <c r="IEB242"/>
      <c r="IEC242"/>
      <c r="IED242"/>
      <c r="IEE242"/>
      <c r="IEF242"/>
      <c r="IEG242"/>
      <c r="IEH242"/>
      <c r="IEI242"/>
      <c r="IEJ242"/>
      <c r="IEK242"/>
      <c r="IEL242"/>
      <c r="IEM242"/>
      <c r="IEN242"/>
      <c r="IEO242"/>
      <c r="IEP242"/>
      <c r="IEQ242"/>
      <c r="IER242"/>
      <c r="IES242"/>
      <c r="IET242"/>
      <c r="IEU242"/>
      <c r="IEV242"/>
      <c r="IEW242"/>
      <c r="IEX242"/>
      <c r="IEY242"/>
      <c r="IEZ242"/>
      <c r="IFA242"/>
      <c r="IFB242"/>
      <c r="IFC242"/>
      <c r="IFD242"/>
      <c r="IFE242"/>
      <c r="IFF242"/>
      <c r="IFG242"/>
      <c r="IFH242"/>
      <c r="IFI242"/>
      <c r="IFJ242"/>
      <c r="IFK242"/>
      <c r="IFL242"/>
      <c r="IFM242"/>
      <c r="IFN242"/>
      <c r="IFO242"/>
      <c r="IFP242"/>
      <c r="IFQ242"/>
      <c r="IFR242"/>
      <c r="IFS242"/>
      <c r="IFT242"/>
      <c r="IFU242"/>
      <c r="IFV242"/>
      <c r="IFW242"/>
      <c r="IFX242"/>
      <c r="IFY242"/>
      <c r="IFZ242"/>
      <c r="IGA242"/>
      <c r="IGB242"/>
      <c r="IGC242"/>
      <c r="IGD242"/>
      <c r="IGE242"/>
      <c r="IGF242"/>
      <c r="IGG242"/>
      <c r="IGH242"/>
      <c r="IGI242"/>
      <c r="IGJ242"/>
      <c r="IGK242"/>
      <c r="IGL242"/>
      <c r="IGM242"/>
      <c r="IGN242"/>
      <c r="IGO242"/>
      <c r="IGP242"/>
      <c r="IGQ242"/>
      <c r="IGR242"/>
      <c r="IGS242"/>
      <c r="IGT242"/>
      <c r="IGU242"/>
      <c r="IGV242"/>
      <c r="IGW242"/>
      <c r="IGX242"/>
      <c r="IGY242"/>
      <c r="IGZ242"/>
      <c r="IHA242"/>
      <c r="IHB242"/>
      <c r="IHC242"/>
      <c r="IHD242"/>
      <c r="IHE242"/>
      <c r="IHF242"/>
      <c r="IHG242"/>
      <c r="IHH242"/>
      <c r="IHI242"/>
      <c r="IHJ242"/>
      <c r="IHK242"/>
      <c r="IHL242"/>
      <c r="IHM242"/>
      <c r="IHN242"/>
      <c r="IHO242"/>
      <c r="IHP242"/>
      <c r="IHQ242"/>
      <c r="IHR242"/>
      <c r="IHS242"/>
      <c r="IHT242"/>
      <c r="IHU242"/>
      <c r="IHV242"/>
      <c r="IHW242"/>
      <c r="IHX242"/>
      <c r="IHY242"/>
      <c r="IHZ242"/>
      <c r="IIA242"/>
      <c r="IIB242"/>
      <c r="IIC242"/>
      <c r="IID242"/>
      <c r="IIE242"/>
      <c r="IIF242"/>
      <c r="IIG242"/>
      <c r="IIH242"/>
      <c r="III242"/>
      <c r="IIJ242"/>
      <c r="IIK242"/>
      <c r="IIL242"/>
      <c r="IIM242"/>
      <c r="IIN242"/>
      <c r="IIO242"/>
      <c r="IIP242"/>
      <c r="IIQ242"/>
      <c r="IIR242"/>
      <c r="IIS242"/>
      <c r="IIT242"/>
      <c r="IIU242"/>
      <c r="IIV242"/>
      <c r="IIW242"/>
      <c r="IIX242"/>
      <c r="IIY242"/>
      <c r="IIZ242"/>
      <c r="IJA242"/>
      <c r="IJB242"/>
      <c r="IJC242"/>
      <c r="IJD242"/>
      <c r="IJE242"/>
      <c r="IJF242"/>
      <c r="IJG242"/>
      <c r="IJH242"/>
      <c r="IJI242"/>
      <c r="IJJ242"/>
      <c r="IJK242"/>
      <c r="IJL242"/>
      <c r="IJM242"/>
      <c r="IJN242"/>
      <c r="IJO242"/>
      <c r="IJP242"/>
      <c r="IJQ242"/>
      <c r="IJR242"/>
      <c r="IJS242"/>
      <c r="IJT242"/>
      <c r="IJU242"/>
      <c r="IJV242"/>
      <c r="IJW242"/>
      <c r="IJX242"/>
      <c r="IJY242"/>
      <c r="IJZ242"/>
      <c r="IKA242"/>
      <c r="IKB242"/>
      <c r="IKC242"/>
      <c r="IKD242"/>
      <c r="IKE242"/>
      <c r="IKF242"/>
      <c r="IKG242"/>
      <c r="IKH242"/>
      <c r="IKI242"/>
      <c r="IKJ242"/>
      <c r="IKK242"/>
      <c r="IKL242"/>
      <c r="IKM242"/>
      <c r="IKN242"/>
      <c r="IKO242"/>
      <c r="IKP242"/>
      <c r="IKQ242"/>
      <c r="IKR242"/>
      <c r="IKS242"/>
      <c r="IKT242"/>
      <c r="IKU242"/>
      <c r="IKV242"/>
      <c r="IKW242"/>
      <c r="IKX242"/>
      <c r="IKY242"/>
      <c r="IKZ242"/>
      <c r="ILA242"/>
      <c r="ILB242"/>
      <c r="ILC242"/>
      <c r="ILD242"/>
      <c r="ILE242"/>
      <c r="ILF242"/>
      <c r="ILG242"/>
      <c r="ILH242"/>
      <c r="ILI242"/>
      <c r="ILJ242"/>
      <c r="ILK242"/>
      <c r="ILL242"/>
      <c r="ILM242"/>
      <c r="ILN242"/>
      <c r="ILO242"/>
      <c r="ILP242"/>
      <c r="ILQ242"/>
      <c r="ILR242"/>
      <c r="ILS242"/>
      <c r="ILT242"/>
      <c r="ILU242"/>
      <c r="ILV242"/>
      <c r="ILW242"/>
      <c r="ILX242"/>
      <c r="ILY242"/>
      <c r="ILZ242"/>
      <c r="IMA242"/>
      <c r="IMB242"/>
      <c r="IMC242"/>
      <c r="IMD242"/>
      <c r="IME242"/>
      <c r="IMF242"/>
      <c r="IMG242"/>
      <c r="IMH242"/>
      <c r="IMI242"/>
      <c r="IMJ242"/>
      <c r="IMK242"/>
      <c r="IML242"/>
      <c r="IMM242"/>
      <c r="IMN242"/>
      <c r="IMO242"/>
      <c r="IMP242"/>
      <c r="IMQ242"/>
      <c r="IMR242"/>
      <c r="IMS242"/>
      <c r="IMT242"/>
      <c r="IMU242"/>
      <c r="IMV242"/>
      <c r="IMW242"/>
      <c r="IMX242"/>
      <c r="IMY242"/>
      <c r="IMZ242"/>
      <c r="INA242"/>
      <c r="INB242"/>
      <c r="INC242"/>
      <c r="IND242"/>
      <c r="INE242"/>
      <c r="INF242"/>
      <c r="ING242"/>
      <c r="INH242"/>
      <c r="INI242"/>
      <c r="INJ242"/>
      <c r="INK242"/>
      <c r="INL242"/>
      <c r="INM242"/>
      <c r="INN242"/>
      <c r="INO242"/>
      <c r="INP242"/>
      <c r="INQ242"/>
      <c r="INR242"/>
      <c r="INS242"/>
      <c r="INT242"/>
      <c r="INU242"/>
      <c r="INV242"/>
      <c r="INW242"/>
      <c r="INX242"/>
      <c r="INY242"/>
      <c r="INZ242"/>
      <c r="IOA242"/>
      <c r="IOB242"/>
      <c r="IOC242"/>
      <c r="IOD242"/>
      <c r="IOE242"/>
      <c r="IOF242"/>
      <c r="IOG242"/>
      <c r="IOH242"/>
      <c r="IOI242"/>
      <c r="IOJ242"/>
      <c r="IOK242"/>
      <c r="IOL242"/>
      <c r="IOM242"/>
      <c r="ION242"/>
      <c r="IOO242"/>
      <c r="IOP242"/>
      <c r="IOQ242"/>
      <c r="IOR242"/>
      <c r="IOS242"/>
      <c r="IOT242"/>
      <c r="IOU242"/>
      <c r="IOV242"/>
      <c r="IOW242"/>
      <c r="IOX242"/>
      <c r="IOY242"/>
      <c r="IOZ242"/>
      <c r="IPA242"/>
      <c r="IPB242"/>
      <c r="IPC242"/>
      <c r="IPD242"/>
      <c r="IPE242"/>
      <c r="IPF242"/>
      <c r="IPG242"/>
      <c r="IPH242"/>
      <c r="IPI242"/>
      <c r="IPJ242"/>
      <c r="IPK242"/>
      <c r="IPL242"/>
      <c r="IPM242"/>
      <c r="IPN242"/>
      <c r="IPO242"/>
      <c r="IPP242"/>
      <c r="IPQ242"/>
      <c r="IPR242"/>
      <c r="IPS242"/>
      <c r="IPT242"/>
      <c r="IPU242"/>
      <c r="IPV242"/>
      <c r="IPW242"/>
      <c r="IPX242"/>
      <c r="IPY242"/>
      <c r="IPZ242"/>
      <c r="IQA242"/>
      <c r="IQB242"/>
      <c r="IQC242"/>
      <c r="IQD242"/>
      <c r="IQE242"/>
      <c r="IQF242"/>
      <c r="IQG242"/>
      <c r="IQH242"/>
      <c r="IQI242"/>
      <c r="IQJ242"/>
      <c r="IQK242"/>
      <c r="IQL242"/>
      <c r="IQM242"/>
      <c r="IQN242"/>
      <c r="IQO242"/>
      <c r="IQP242"/>
      <c r="IQQ242"/>
      <c r="IQR242"/>
      <c r="IQS242"/>
      <c r="IQT242"/>
      <c r="IQU242"/>
      <c r="IQV242"/>
      <c r="IQW242"/>
      <c r="IQX242"/>
      <c r="IQY242"/>
      <c r="IQZ242"/>
      <c r="IRA242"/>
      <c r="IRB242"/>
      <c r="IRC242"/>
      <c r="IRD242"/>
      <c r="IRE242"/>
      <c r="IRF242"/>
      <c r="IRG242"/>
      <c r="IRH242"/>
      <c r="IRI242"/>
      <c r="IRJ242"/>
      <c r="IRK242"/>
      <c r="IRL242"/>
      <c r="IRM242"/>
      <c r="IRN242"/>
      <c r="IRO242"/>
      <c r="IRP242"/>
      <c r="IRQ242"/>
      <c r="IRR242"/>
      <c r="IRS242"/>
      <c r="IRT242"/>
      <c r="IRU242"/>
      <c r="IRV242"/>
      <c r="IRW242"/>
      <c r="IRX242"/>
      <c r="IRY242"/>
      <c r="IRZ242"/>
      <c r="ISA242"/>
      <c r="ISB242"/>
      <c r="ISC242"/>
      <c r="ISD242"/>
      <c r="ISE242"/>
      <c r="ISF242"/>
      <c r="ISG242"/>
      <c r="ISH242"/>
      <c r="ISI242"/>
      <c r="ISJ242"/>
      <c r="ISK242"/>
      <c r="ISL242"/>
      <c r="ISM242"/>
      <c r="ISN242"/>
      <c r="ISO242"/>
      <c r="ISP242"/>
      <c r="ISQ242"/>
      <c r="ISR242"/>
      <c r="ISS242"/>
      <c r="IST242"/>
      <c r="ISU242"/>
      <c r="ISV242"/>
      <c r="ISW242"/>
      <c r="ISX242"/>
      <c r="ISY242"/>
      <c r="ISZ242"/>
      <c r="ITA242"/>
      <c r="ITB242"/>
      <c r="ITC242"/>
      <c r="ITD242"/>
      <c r="ITE242"/>
      <c r="ITF242"/>
      <c r="ITG242"/>
      <c r="ITH242"/>
      <c r="ITI242"/>
      <c r="ITJ242"/>
      <c r="ITK242"/>
      <c r="ITL242"/>
      <c r="ITM242"/>
      <c r="ITN242"/>
      <c r="ITO242"/>
      <c r="ITP242"/>
      <c r="ITQ242"/>
      <c r="ITR242"/>
      <c r="ITS242"/>
      <c r="ITT242"/>
      <c r="ITU242"/>
      <c r="ITV242"/>
      <c r="ITW242"/>
      <c r="ITX242"/>
      <c r="ITY242"/>
      <c r="ITZ242"/>
      <c r="IUA242"/>
      <c r="IUB242"/>
      <c r="IUC242"/>
      <c r="IUD242"/>
      <c r="IUE242"/>
      <c r="IUF242"/>
      <c r="IUG242"/>
      <c r="IUH242"/>
      <c r="IUI242"/>
      <c r="IUJ242"/>
      <c r="IUK242"/>
      <c r="IUL242"/>
      <c r="IUM242"/>
      <c r="IUN242"/>
      <c r="IUO242"/>
      <c r="IUP242"/>
      <c r="IUQ242"/>
      <c r="IUR242"/>
      <c r="IUS242"/>
      <c r="IUT242"/>
      <c r="IUU242"/>
      <c r="IUV242"/>
      <c r="IUW242"/>
      <c r="IUX242"/>
      <c r="IUY242"/>
      <c r="IUZ242"/>
      <c r="IVA242"/>
      <c r="IVB242"/>
      <c r="IVC242"/>
      <c r="IVD242"/>
      <c r="IVE242"/>
      <c r="IVF242"/>
      <c r="IVG242"/>
      <c r="IVH242"/>
      <c r="IVI242"/>
      <c r="IVJ242"/>
      <c r="IVK242"/>
      <c r="IVL242"/>
      <c r="IVM242"/>
      <c r="IVN242"/>
      <c r="IVO242"/>
      <c r="IVP242"/>
      <c r="IVQ242"/>
      <c r="IVR242"/>
      <c r="IVS242"/>
      <c r="IVT242"/>
      <c r="IVU242"/>
      <c r="IVV242"/>
      <c r="IVW242"/>
      <c r="IVX242"/>
      <c r="IVY242"/>
      <c r="IVZ242"/>
      <c r="IWA242"/>
      <c r="IWB242"/>
      <c r="IWC242"/>
      <c r="IWD242"/>
      <c r="IWE242"/>
      <c r="IWF242"/>
      <c r="IWG242"/>
      <c r="IWH242"/>
      <c r="IWI242"/>
      <c r="IWJ242"/>
      <c r="IWK242"/>
      <c r="IWL242"/>
      <c r="IWM242"/>
      <c r="IWN242"/>
      <c r="IWO242"/>
      <c r="IWP242"/>
      <c r="IWQ242"/>
      <c r="IWR242"/>
      <c r="IWS242"/>
      <c r="IWT242"/>
      <c r="IWU242"/>
      <c r="IWV242"/>
      <c r="IWW242"/>
      <c r="IWX242"/>
      <c r="IWY242"/>
      <c r="IWZ242"/>
      <c r="IXA242"/>
      <c r="IXB242"/>
      <c r="IXC242"/>
      <c r="IXD242"/>
      <c r="IXE242"/>
      <c r="IXF242"/>
      <c r="IXG242"/>
      <c r="IXH242"/>
      <c r="IXI242"/>
      <c r="IXJ242"/>
      <c r="IXK242"/>
      <c r="IXL242"/>
      <c r="IXM242"/>
      <c r="IXN242"/>
      <c r="IXO242"/>
      <c r="IXP242"/>
      <c r="IXQ242"/>
      <c r="IXR242"/>
      <c r="IXS242"/>
      <c r="IXT242"/>
      <c r="IXU242"/>
      <c r="IXV242"/>
      <c r="IXW242"/>
      <c r="IXX242"/>
      <c r="IXY242"/>
      <c r="IXZ242"/>
      <c r="IYA242"/>
      <c r="IYB242"/>
      <c r="IYC242"/>
      <c r="IYD242"/>
      <c r="IYE242"/>
      <c r="IYF242"/>
      <c r="IYG242"/>
      <c r="IYH242"/>
      <c r="IYI242"/>
      <c r="IYJ242"/>
      <c r="IYK242"/>
      <c r="IYL242"/>
      <c r="IYM242"/>
      <c r="IYN242"/>
      <c r="IYO242"/>
      <c r="IYP242"/>
      <c r="IYQ242"/>
      <c r="IYR242"/>
      <c r="IYS242"/>
      <c r="IYT242"/>
      <c r="IYU242"/>
      <c r="IYV242"/>
      <c r="IYW242"/>
      <c r="IYX242"/>
      <c r="IYY242"/>
      <c r="IYZ242"/>
      <c r="IZA242"/>
      <c r="IZB242"/>
      <c r="IZC242"/>
      <c r="IZD242"/>
      <c r="IZE242"/>
      <c r="IZF242"/>
      <c r="IZG242"/>
      <c r="IZH242"/>
      <c r="IZI242"/>
      <c r="IZJ242"/>
      <c r="IZK242"/>
      <c r="IZL242"/>
      <c r="IZM242"/>
      <c r="IZN242"/>
      <c r="IZO242"/>
      <c r="IZP242"/>
      <c r="IZQ242"/>
      <c r="IZR242"/>
      <c r="IZS242"/>
      <c r="IZT242"/>
      <c r="IZU242"/>
      <c r="IZV242"/>
      <c r="IZW242"/>
      <c r="IZX242"/>
      <c r="IZY242"/>
      <c r="IZZ242"/>
      <c r="JAA242"/>
      <c r="JAB242"/>
      <c r="JAC242"/>
      <c r="JAD242"/>
      <c r="JAE242"/>
      <c r="JAF242"/>
      <c r="JAG242"/>
      <c r="JAH242"/>
      <c r="JAI242"/>
      <c r="JAJ242"/>
      <c r="JAK242"/>
      <c r="JAL242"/>
      <c r="JAM242"/>
      <c r="JAN242"/>
      <c r="JAO242"/>
      <c r="JAP242"/>
      <c r="JAQ242"/>
      <c r="JAR242"/>
      <c r="JAS242"/>
      <c r="JAT242"/>
      <c r="JAU242"/>
      <c r="JAV242"/>
      <c r="JAW242"/>
      <c r="JAX242"/>
      <c r="JAY242"/>
      <c r="JAZ242"/>
      <c r="JBA242"/>
      <c r="JBB242"/>
      <c r="JBC242"/>
      <c r="JBD242"/>
      <c r="JBE242"/>
      <c r="JBF242"/>
      <c r="JBG242"/>
      <c r="JBH242"/>
      <c r="JBI242"/>
      <c r="JBJ242"/>
      <c r="JBK242"/>
      <c r="JBL242"/>
      <c r="JBM242"/>
      <c r="JBN242"/>
      <c r="JBO242"/>
      <c r="JBP242"/>
      <c r="JBQ242"/>
      <c r="JBR242"/>
      <c r="JBS242"/>
      <c r="JBT242"/>
      <c r="JBU242"/>
      <c r="JBV242"/>
      <c r="JBW242"/>
      <c r="JBX242"/>
      <c r="JBY242"/>
      <c r="JBZ242"/>
      <c r="JCA242"/>
      <c r="JCB242"/>
      <c r="JCC242"/>
      <c r="JCD242"/>
      <c r="JCE242"/>
      <c r="JCF242"/>
      <c r="JCG242"/>
      <c r="JCH242"/>
      <c r="JCI242"/>
      <c r="JCJ242"/>
      <c r="JCK242"/>
      <c r="JCL242"/>
      <c r="JCM242"/>
      <c r="JCN242"/>
      <c r="JCO242"/>
      <c r="JCP242"/>
      <c r="JCQ242"/>
      <c r="JCR242"/>
      <c r="JCS242"/>
      <c r="JCT242"/>
      <c r="JCU242"/>
      <c r="JCV242"/>
      <c r="JCW242"/>
      <c r="JCX242"/>
      <c r="JCY242"/>
      <c r="JCZ242"/>
      <c r="JDA242"/>
      <c r="JDB242"/>
      <c r="JDC242"/>
      <c r="JDD242"/>
      <c r="JDE242"/>
      <c r="JDF242"/>
      <c r="JDG242"/>
      <c r="JDH242"/>
      <c r="JDI242"/>
      <c r="JDJ242"/>
      <c r="JDK242"/>
      <c r="JDL242"/>
      <c r="JDM242"/>
      <c r="JDN242"/>
      <c r="JDO242"/>
      <c r="JDP242"/>
      <c r="JDQ242"/>
      <c r="JDR242"/>
      <c r="JDS242"/>
      <c r="JDT242"/>
      <c r="JDU242"/>
      <c r="JDV242"/>
      <c r="JDW242"/>
      <c r="JDX242"/>
      <c r="JDY242"/>
      <c r="JDZ242"/>
      <c r="JEA242"/>
      <c r="JEB242"/>
      <c r="JEC242"/>
      <c r="JED242"/>
      <c r="JEE242"/>
      <c r="JEF242"/>
      <c r="JEG242"/>
      <c r="JEH242"/>
      <c r="JEI242"/>
      <c r="JEJ242"/>
      <c r="JEK242"/>
      <c r="JEL242"/>
      <c r="JEM242"/>
      <c r="JEN242"/>
      <c r="JEO242"/>
      <c r="JEP242"/>
      <c r="JEQ242"/>
      <c r="JER242"/>
      <c r="JES242"/>
      <c r="JET242"/>
      <c r="JEU242"/>
      <c r="JEV242"/>
      <c r="JEW242"/>
      <c r="JEX242"/>
      <c r="JEY242"/>
      <c r="JEZ242"/>
      <c r="JFA242"/>
      <c r="JFB242"/>
      <c r="JFC242"/>
      <c r="JFD242"/>
      <c r="JFE242"/>
      <c r="JFF242"/>
      <c r="JFG242"/>
      <c r="JFH242"/>
      <c r="JFI242"/>
      <c r="JFJ242"/>
      <c r="JFK242"/>
      <c r="JFL242"/>
      <c r="JFM242"/>
      <c r="JFN242"/>
      <c r="JFO242"/>
      <c r="JFP242"/>
      <c r="JFQ242"/>
      <c r="JFR242"/>
      <c r="JFS242"/>
      <c r="JFT242"/>
      <c r="JFU242"/>
      <c r="JFV242"/>
      <c r="JFW242"/>
      <c r="JFX242"/>
      <c r="JFY242"/>
      <c r="JFZ242"/>
      <c r="JGA242"/>
      <c r="JGB242"/>
      <c r="JGC242"/>
      <c r="JGD242"/>
      <c r="JGE242"/>
      <c r="JGF242"/>
      <c r="JGG242"/>
      <c r="JGH242"/>
      <c r="JGI242"/>
      <c r="JGJ242"/>
      <c r="JGK242"/>
      <c r="JGL242"/>
      <c r="JGM242"/>
      <c r="JGN242"/>
      <c r="JGO242"/>
      <c r="JGP242"/>
      <c r="JGQ242"/>
      <c r="JGR242"/>
      <c r="JGS242"/>
      <c r="JGT242"/>
      <c r="JGU242"/>
      <c r="JGV242"/>
      <c r="JGW242"/>
      <c r="JGX242"/>
      <c r="JGY242"/>
      <c r="JGZ242"/>
      <c r="JHA242"/>
      <c r="JHB242"/>
      <c r="JHC242"/>
      <c r="JHD242"/>
      <c r="JHE242"/>
      <c r="JHF242"/>
      <c r="JHG242"/>
      <c r="JHH242"/>
      <c r="JHI242"/>
      <c r="JHJ242"/>
      <c r="JHK242"/>
      <c r="JHL242"/>
      <c r="JHM242"/>
      <c r="JHN242"/>
      <c r="JHO242"/>
      <c r="JHP242"/>
      <c r="JHQ242"/>
      <c r="JHR242"/>
      <c r="JHS242"/>
      <c r="JHT242"/>
      <c r="JHU242"/>
      <c r="JHV242"/>
      <c r="JHW242"/>
      <c r="JHX242"/>
      <c r="JHY242"/>
      <c r="JHZ242"/>
      <c r="JIA242"/>
      <c r="JIB242"/>
      <c r="JIC242"/>
      <c r="JID242"/>
      <c r="JIE242"/>
      <c r="JIF242"/>
      <c r="JIG242"/>
      <c r="JIH242"/>
      <c r="JII242"/>
      <c r="JIJ242"/>
      <c r="JIK242"/>
      <c r="JIL242"/>
      <c r="JIM242"/>
      <c r="JIN242"/>
      <c r="JIO242"/>
      <c r="JIP242"/>
      <c r="JIQ242"/>
      <c r="JIR242"/>
      <c r="JIS242"/>
      <c r="JIT242"/>
      <c r="JIU242"/>
      <c r="JIV242"/>
      <c r="JIW242"/>
      <c r="JIX242"/>
      <c r="JIY242"/>
      <c r="JIZ242"/>
      <c r="JJA242"/>
      <c r="JJB242"/>
      <c r="JJC242"/>
      <c r="JJD242"/>
      <c r="JJE242"/>
      <c r="JJF242"/>
      <c r="JJG242"/>
      <c r="JJH242"/>
      <c r="JJI242"/>
      <c r="JJJ242"/>
      <c r="JJK242"/>
      <c r="JJL242"/>
      <c r="JJM242"/>
      <c r="JJN242"/>
      <c r="JJO242"/>
      <c r="JJP242"/>
      <c r="JJQ242"/>
      <c r="JJR242"/>
      <c r="JJS242"/>
      <c r="JJT242"/>
      <c r="JJU242"/>
      <c r="JJV242"/>
      <c r="JJW242"/>
      <c r="JJX242"/>
      <c r="JJY242"/>
      <c r="JJZ242"/>
      <c r="JKA242"/>
      <c r="JKB242"/>
      <c r="JKC242"/>
      <c r="JKD242"/>
      <c r="JKE242"/>
      <c r="JKF242"/>
      <c r="JKG242"/>
      <c r="JKH242"/>
      <c r="JKI242"/>
      <c r="JKJ242"/>
      <c r="JKK242"/>
      <c r="JKL242"/>
      <c r="JKM242"/>
      <c r="JKN242"/>
      <c r="JKO242"/>
      <c r="JKP242"/>
      <c r="JKQ242"/>
      <c r="JKR242"/>
      <c r="JKS242"/>
      <c r="JKT242"/>
      <c r="JKU242"/>
      <c r="JKV242"/>
      <c r="JKW242"/>
      <c r="JKX242"/>
      <c r="JKY242"/>
      <c r="JKZ242"/>
      <c r="JLA242"/>
      <c r="JLB242"/>
      <c r="JLC242"/>
      <c r="JLD242"/>
      <c r="JLE242"/>
      <c r="JLF242"/>
      <c r="JLG242"/>
      <c r="JLH242"/>
      <c r="JLI242"/>
      <c r="JLJ242"/>
      <c r="JLK242"/>
      <c r="JLL242"/>
      <c r="JLM242"/>
      <c r="JLN242"/>
      <c r="JLO242"/>
      <c r="JLP242"/>
      <c r="JLQ242"/>
      <c r="JLR242"/>
      <c r="JLS242"/>
      <c r="JLT242"/>
      <c r="JLU242"/>
      <c r="JLV242"/>
      <c r="JLW242"/>
      <c r="JLX242"/>
      <c r="JLY242"/>
      <c r="JLZ242"/>
      <c r="JMA242"/>
      <c r="JMB242"/>
      <c r="JMC242"/>
      <c r="JMD242"/>
      <c r="JME242"/>
      <c r="JMF242"/>
      <c r="JMG242"/>
      <c r="JMH242"/>
      <c r="JMI242"/>
      <c r="JMJ242"/>
      <c r="JMK242"/>
      <c r="JML242"/>
      <c r="JMM242"/>
      <c r="JMN242"/>
      <c r="JMO242"/>
      <c r="JMP242"/>
      <c r="JMQ242"/>
      <c r="JMR242"/>
      <c r="JMS242"/>
      <c r="JMT242"/>
      <c r="JMU242"/>
      <c r="JMV242"/>
      <c r="JMW242"/>
      <c r="JMX242"/>
      <c r="JMY242"/>
      <c r="JMZ242"/>
      <c r="JNA242"/>
      <c r="JNB242"/>
      <c r="JNC242"/>
      <c r="JND242"/>
      <c r="JNE242"/>
      <c r="JNF242"/>
      <c r="JNG242"/>
      <c r="JNH242"/>
      <c r="JNI242"/>
      <c r="JNJ242"/>
      <c r="JNK242"/>
      <c r="JNL242"/>
      <c r="JNM242"/>
      <c r="JNN242"/>
      <c r="JNO242"/>
      <c r="JNP242"/>
      <c r="JNQ242"/>
      <c r="JNR242"/>
      <c r="JNS242"/>
      <c r="JNT242"/>
      <c r="JNU242"/>
      <c r="JNV242"/>
      <c r="JNW242"/>
      <c r="JNX242"/>
      <c r="JNY242"/>
      <c r="JNZ242"/>
      <c r="JOA242"/>
      <c r="JOB242"/>
      <c r="JOC242"/>
      <c r="JOD242"/>
      <c r="JOE242"/>
      <c r="JOF242"/>
      <c r="JOG242"/>
      <c r="JOH242"/>
      <c r="JOI242"/>
      <c r="JOJ242"/>
      <c r="JOK242"/>
      <c r="JOL242"/>
      <c r="JOM242"/>
      <c r="JON242"/>
      <c r="JOO242"/>
      <c r="JOP242"/>
      <c r="JOQ242"/>
      <c r="JOR242"/>
      <c r="JOS242"/>
      <c r="JOT242"/>
      <c r="JOU242"/>
      <c r="JOV242"/>
      <c r="JOW242"/>
      <c r="JOX242"/>
      <c r="JOY242"/>
      <c r="JOZ242"/>
      <c r="JPA242"/>
      <c r="JPB242"/>
      <c r="JPC242"/>
      <c r="JPD242"/>
      <c r="JPE242"/>
      <c r="JPF242"/>
      <c r="JPG242"/>
      <c r="JPH242"/>
      <c r="JPI242"/>
      <c r="JPJ242"/>
      <c r="JPK242"/>
      <c r="JPL242"/>
      <c r="JPM242"/>
      <c r="JPN242"/>
      <c r="JPO242"/>
      <c r="JPP242"/>
      <c r="JPQ242"/>
      <c r="JPR242"/>
      <c r="JPS242"/>
      <c r="JPT242"/>
      <c r="JPU242"/>
      <c r="JPV242"/>
      <c r="JPW242"/>
      <c r="JPX242"/>
      <c r="JPY242"/>
      <c r="JPZ242"/>
      <c r="JQA242"/>
      <c r="JQB242"/>
      <c r="JQC242"/>
      <c r="JQD242"/>
      <c r="JQE242"/>
      <c r="JQF242"/>
      <c r="JQG242"/>
      <c r="JQH242"/>
      <c r="JQI242"/>
      <c r="JQJ242"/>
      <c r="JQK242"/>
      <c r="JQL242"/>
      <c r="JQM242"/>
      <c r="JQN242"/>
      <c r="JQO242"/>
      <c r="JQP242"/>
      <c r="JQQ242"/>
      <c r="JQR242"/>
      <c r="JQS242"/>
      <c r="JQT242"/>
      <c r="JQU242"/>
      <c r="JQV242"/>
      <c r="JQW242"/>
      <c r="JQX242"/>
      <c r="JQY242"/>
      <c r="JQZ242"/>
      <c r="JRA242"/>
      <c r="JRB242"/>
      <c r="JRC242"/>
      <c r="JRD242"/>
      <c r="JRE242"/>
      <c r="JRF242"/>
      <c r="JRG242"/>
      <c r="JRH242"/>
      <c r="JRI242"/>
      <c r="JRJ242"/>
      <c r="JRK242"/>
      <c r="JRL242"/>
      <c r="JRM242"/>
      <c r="JRN242"/>
      <c r="JRO242"/>
      <c r="JRP242"/>
      <c r="JRQ242"/>
      <c r="JRR242"/>
      <c r="JRS242"/>
      <c r="JRT242"/>
      <c r="JRU242"/>
      <c r="JRV242"/>
      <c r="JRW242"/>
      <c r="JRX242"/>
      <c r="JRY242"/>
      <c r="JRZ242"/>
      <c r="JSA242"/>
      <c r="JSB242"/>
      <c r="JSC242"/>
      <c r="JSD242"/>
      <c r="JSE242"/>
      <c r="JSF242"/>
      <c r="JSG242"/>
      <c r="JSH242"/>
      <c r="JSI242"/>
      <c r="JSJ242"/>
      <c r="JSK242"/>
      <c r="JSL242"/>
      <c r="JSM242"/>
      <c r="JSN242"/>
      <c r="JSO242"/>
      <c r="JSP242"/>
      <c r="JSQ242"/>
      <c r="JSR242"/>
      <c r="JSS242"/>
      <c r="JST242"/>
      <c r="JSU242"/>
      <c r="JSV242"/>
      <c r="JSW242"/>
      <c r="JSX242"/>
      <c r="JSY242"/>
      <c r="JSZ242"/>
      <c r="JTA242"/>
      <c r="JTB242"/>
      <c r="JTC242"/>
      <c r="JTD242"/>
      <c r="JTE242"/>
      <c r="JTF242"/>
      <c r="JTG242"/>
      <c r="JTH242"/>
      <c r="JTI242"/>
      <c r="JTJ242"/>
      <c r="JTK242"/>
      <c r="JTL242"/>
      <c r="JTM242"/>
      <c r="JTN242"/>
      <c r="JTO242"/>
      <c r="JTP242"/>
      <c r="JTQ242"/>
      <c r="JTR242"/>
      <c r="JTS242"/>
      <c r="JTT242"/>
      <c r="JTU242"/>
      <c r="JTV242"/>
      <c r="JTW242"/>
      <c r="JTX242"/>
      <c r="JTY242"/>
      <c r="JTZ242"/>
      <c r="JUA242"/>
      <c r="JUB242"/>
      <c r="JUC242"/>
      <c r="JUD242"/>
      <c r="JUE242"/>
      <c r="JUF242"/>
      <c r="JUG242"/>
      <c r="JUH242"/>
      <c r="JUI242"/>
      <c r="JUJ242"/>
      <c r="JUK242"/>
      <c r="JUL242"/>
      <c r="JUM242"/>
      <c r="JUN242"/>
      <c r="JUO242"/>
      <c r="JUP242"/>
      <c r="JUQ242"/>
      <c r="JUR242"/>
      <c r="JUS242"/>
      <c r="JUT242"/>
      <c r="JUU242"/>
      <c r="JUV242"/>
      <c r="JUW242"/>
      <c r="JUX242"/>
      <c r="JUY242"/>
      <c r="JUZ242"/>
      <c r="JVA242"/>
      <c r="JVB242"/>
      <c r="JVC242"/>
      <c r="JVD242"/>
      <c r="JVE242"/>
      <c r="JVF242"/>
      <c r="JVG242"/>
      <c r="JVH242"/>
      <c r="JVI242"/>
      <c r="JVJ242"/>
      <c r="JVK242"/>
      <c r="JVL242"/>
      <c r="JVM242"/>
      <c r="JVN242"/>
      <c r="JVO242"/>
      <c r="JVP242"/>
      <c r="JVQ242"/>
      <c r="JVR242"/>
      <c r="JVS242"/>
      <c r="JVT242"/>
      <c r="JVU242"/>
      <c r="JVV242"/>
      <c r="JVW242"/>
      <c r="JVX242"/>
      <c r="JVY242"/>
      <c r="JVZ242"/>
      <c r="JWA242"/>
      <c r="JWB242"/>
      <c r="JWC242"/>
      <c r="JWD242"/>
      <c r="JWE242"/>
      <c r="JWF242"/>
      <c r="JWG242"/>
      <c r="JWH242"/>
      <c r="JWI242"/>
      <c r="JWJ242"/>
      <c r="JWK242"/>
      <c r="JWL242"/>
      <c r="JWM242"/>
      <c r="JWN242"/>
      <c r="JWO242"/>
      <c r="JWP242"/>
      <c r="JWQ242"/>
      <c r="JWR242"/>
      <c r="JWS242"/>
      <c r="JWT242"/>
      <c r="JWU242"/>
      <c r="JWV242"/>
      <c r="JWW242"/>
      <c r="JWX242"/>
      <c r="JWY242"/>
      <c r="JWZ242"/>
      <c r="JXA242"/>
      <c r="JXB242"/>
      <c r="JXC242"/>
      <c r="JXD242"/>
      <c r="JXE242"/>
      <c r="JXF242"/>
      <c r="JXG242"/>
      <c r="JXH242"/>
      <c r="JXI242"/>
      <c r="JXJ242"/>
      <c r="JXK242"/>
      <c r="JXL242"/>
      <c r="JXM242"/>
      <c r="JXN242"/>
      <c r="JXO242"/>
      <c r="JXP242"/>
      <c r="JXQ242"/>
      <c r="JXR242"/>
      <c r="JXS242"/>
      <c r="JXT242"/>
      <c r="JXU242"/>
      <c r="JXV242"/>
      <c r="JXW242"/>
      <c r="JXX242"/>
      <c r="JXY242"/>
      <c r="JXZ242"/>
      <c r="JYA242"/>
      <c r="JYB242"/>
      <c r="JYC242"/>
      <c r="JYD242"/>
      <c r="JYE242"/>
      <c r="JYF242"/>
      <c r="JYG242"/>
      <c r="JYH242"/>
      <c r="JYI242"/>
      <c r="JYJ242"/>
      <c r="JYK242"/>
      <c r="JYL242"/>
      <c r="JYM242"/>
      <c r="JYN242"/>
      <c r="JYO242"/>
      <c r="JYP242"/>
      <c r="JYQ242"/>
      <c r="JYR242"/>
      <c r="JYS242"/>
      <c r="JYT242"/>
      <c r="JYU242"/>
      <c r="JYV242"/>
      <c r="JYW242"/>
      <c r="JYX242"/>
      <c r="JYY242"/>
      <c r="JYZ242"/>
      <c r="JZA242"/>
      <c r="JZB242"/>
      <c r="JZC242"/>
      <c r="JZD242"/>
      <c r="JZE242"/>
      <c r="JZF242"/>
      <c r="JZG242"/>
      <c r="JZH242"/>
      <c r="JZI242"/>
      <c r="JZJ242"/>
      <c r="JZK242"/>
      <c r="JZL242"/>
      <c r="JZM242"/>
      <c r="JZN242"/>
      <c r="JZO242"/>
      <c r="JZP242"/>
      <c r="JZQ242"/>
      <c r="JZR242"/>
      <c r="JZS242"/>
      <c r="JZT242"/>
      <c r="JZU242"/>
      <c r="JZV242"/>
      <c r="JZW242"/>
      <c r="JZX242"/>
      <c r="JZY242"/>
      <c r="JZZ242"/>
      <c r="KAA242"/>
      <c r="KAB242"/>
      <c r="KAC242"/>
      <c r="KAD242"/>
      <c r="KAE242"/>
      <c r="KAF242"/>
      <c r="KAG242"/>
      <c r="KAH242"/>
      <c r="KAI242"/>
      <c r="KAJ242"/>
      <c r="KAK242"/>
      <c r="KAL242"/>
      <c r="KAM242"/>
      <c r="KAN242"/>
      <c r="KAO242"/>
      <c r="KAP242"/>
      <c r="KAQ242"/>
      <c r="KAR242"/>
      <c r="KAS242"/>
      <c r="KAT242"/>
      <c r="KAU242"/>
      <c r="KAV242"/>
      <c r="KAW242"/>
      <c r="KAX242"/>
      <c r="KAY242"/>
      <c r="KAZ242"/>
      <c r="KBA242"/>
      <c r="KBB242"/>
      <c r="KBC242"/>
      <c r="KBD242"/>
      <c r="KBE242"/>
      <c r="KBF242"/>
      <c r="KBG242"/>
      <c r="KBH242"/>
      <c r="KBI242"/>
      <c r="KBJ242"/>
      <c r="KBK242"/>
      <c r="KBL242"/>
      <c r="KBM242"/>
      <c r="KBN242"/>
      <c r="KBO242"/>
      <c r="KBP242"/>
      <c r="KBQ242"/>
      <c r="KBR242"/>
      <c r="KBS242"/>
      <c r="KBT242"/>
      <c r="KBU242"/>
      <c r="KBV242"/>
      <c r="KBW242"/>
      <c r="KBX242"/>
      <c r="KBY242"/>
      <c r="KBZ242"/>
      <c r="KCA242"/>
      <c r="KCB242"/>
      <c r="KCC242"/>
      <c r="KCD242"/>
      <c r="KCE242"/>
      <c r="KCF242"/>
      <c r="KCG242"/>
      <c r="KCH242"/>
      <c r="KCI242"/>
      <c r="KCJ242"/>
      <c r="KCK242"/>
      <c r="KCL242"/>
      <c r="KCM242"/>
      <c r="KCN242"/>
      <c r="KCO242"/>
      <c r="KCP242"/>
      <c r="KCQ242"/>
      <c r="KCR242"/>
      <c r="KCS242"/>
      <c r="KCT242"/>
      <c r="KCU242"/>
      <c r="KCV242"/>
      <c r="KCW242"/>
      <c r="KCX242"/>
      <c r="KCY242"/>
      <c r="KCZ242"/>
      <c r="KDA242"/>
      <c r="KDB242"/>
      <c r="KDC242"/>
      <c r="KDD242"/>
      <c r="KDE242"/>
      <c r="KDF242"/>
      <c r="KDG242"/>
      <c r="KDH242"/>
      <c r="KDI242"/>
      <c r="KDJ242"/>
      <c r="KDK242"/>
      <c r="KDL242"/>
      <c r="KDM242"/>
      <c r="KDN242"/>
      <c r="KDO242"/>
      <c r="KDP242"/>
      <c r="KDQ242"/>
      <c r="KDR242"/>
      <c r="KDS242"/>
      <c r="KDT242"/>
      <c r="KDU242"/>
      <c r="KDV242"/>
      <c r="KDW242"/>
      <c r="KDX242"/>
      <c r="KDY242"/>
      <c r="KDZ242"/>
      <c r="KEA242"/>
      <c r="KEB242"/>
      <c r="KEC242"/>
      <c r="KED242"/>
      <c r="KEE242"/>
      <c r="KEF242"/>
      <c r="KEG242"/>
      <c r="KEH242"/>
      <c r="KEI242"/>
      <c r="KEJ242"/>
      <c r="KEK242"/>
      <c r="KEL242"/>
      <c r="KEM242"/>
      <c r="KEN242"/>
      <c r="KEO242"/>
      <c r="KEP242"/>
      <c r="KEQ242"/>
      <c r="KER242"/>
      <c r="KES242"/>
      <c r="KET242"/>
      <c r="KEU242"/>
      <c r="KEV242"/>
      <c r="KEW242"/>
      <c r="KEX242"/>
      <c r="KEY242"/>
      <c r="KEZ242"/>
      <c r="KFA242"/>
      <c r="KFB242"/>
      <c r="KFC242"/>
      <c r="KFD242"/>
      <c r="KFE242"/>
      <c r="KFF242"/>
      <c r="KFG242"/>
      <c r="KFH242"/>
      <c r="KFI242"/>
      <c r="KFJ242"/>
      <c r="KFK242"/>
      <c r="KFL242"/>
      <c r="KFM242"/>
      <c r="KFN242"/>
      <c r="KFO242"/>
      <c r="KFP242"/>
      <c r="KFQ242"/>
      <c r="KFR242"/>
      <c r="KFS242"/>
      <c r="KFT242"/>
      <c r="KFU242"/>
      <c r="KFV242"/>
      <c r="KFW242"/>
      <c r="KFX242"/>
      <c r="KFY242"/>
      <c r="KFZ242"/>
      <c r="KGA242"/>
      <c r="KGB242"/>
      <c r="KGC242"/>
      <c r="KGD242"/>
      <c r="KGE242"/>
      <c r="KGF242"/>
      <c r="KGG242"/>
      <c r="KGH242"/>
      <c r="KGI242"/>
      <c r="KGJ242"/>
      <c r="KGK242"/>
      <c r="KGL242"/>
      <c r="KGM242"/>
      <c r="KGN242"/>
      <c r="KGO242"/>
      <c r="KGP242"/>
      <c r="KGQ242"/>
      <c r="KGR242"/>
      <c r="KGS242"/>
      <c r="KGT242"/>
      <c r="KGU242"/>
      <c r="KGV242"/>
      <c r="KGW242"/>
      <c r="KGX242"/>
      <c r="KGY242"/>
      <c r="KGZ242"/>
      <c r="KHA242"/>
      <c r="KHB242"/>
      <c r="KHC242"/>
      <c r="KHD242"/>
      <c r="KHE242"/>
      <c r="KHF242"/>
      <c r="KHG242"/>
      <c r="KHH242"/>
      <c r="KHI242"/>
      <c r="KHJ242"/>
      <c r="KHK242"/>
      <c r="KHL242"/>
      <c r="KHM242"/>
      <c r="KHN242"/>
      <c r="KHO242"/>
      <c r="KHP242"/>
      <c r="KHQ242"/>
      <c r="KHR242"/>
      <c r="KHS242"/>
      <c r="KHT242"/>
      <c r="KHU242"/>
      <c r="KHV242"/>
      <c r="KHW242"/>
      <c r="KHX242"/>
      <c r="KHY242"/>
      <c r="KHZ242"/>
      <c r="KIA242"/>
      <c r="KIB242"/>
      <c r="KIC242"/>
      <c r="KID242"/>
      <c r="KIE242"/>
      <c r="KIF242"/>
      <c r="KIG242"/>
      <c r="KIH242"/>
      <c r="KII242"/>
      <c r="KIJ242"/>
      <c r="KIK242"/>
      <c r="KIL242"/>
      <c r="KIM242"/>
      <c r="KIN242"/>
      <c r="KIO242"/>
      <c r="KIP242"/>
      <c r="KIQ242"/>
      <c r="KIR242"/>
      <c r="KIS242"/>
      <c r="KIT242"/>
      <c r="KIU242"/>
      <c r="KIV242"/>
      <c r="KIW242"/>
      <c r="KIX242"/>
      <c r="KIY242"/>
      <c r="KIZ242"/>
      <c r="KJA242"/>
      <c r="KJB242"/>
      <c r="KJC242"/>
      <c r="KJD242"/>
      <c r="KJE242"/>
      <c r="KJF242"/>
      <c r="KJG242"/>
      <c r="KJH242"/>
      <c r="KJI242"/>
      <c r="KJJ242"/>
      <c r="KJK242"/>
      <c r="KJL242"/>
      <c r="KJM242"/>
      <c r="KJN242"/>
      <c r="KJO242"/>
      <c r="KJP242"/>
      <c r="KJQ242"/>
      <c r="KJR242"/>
      <c r="KJS242"/>
      <c r="KJT242"/>
      <c r="KJU242"/>
      <c r="KJV242"/>
      <c r="KJW242"/>
      <c r="KJX242"/>
      <c r="KJY242"/>
      <c r="KJZ242"/>
      <c r="KKA242"/>
      <c r="KKB242"/>
      <c r="KKC242"/>
      <c r="KKD242"/>
      <c r="KKE242"/>
      <c r="KKF242"/>
      <c r="KKG242"/>
      <c r="KKH242"/>
      <c r="KKI242"/>
      <c r="KKJ242"/>
      <c r="KKK242"/>
      <c r="KKL242"/>
      <c r="KKM242"/>
      <c r="KKN242"/>
      <c r="KKO242"/>
      <c r="KKP242"/>
      <c r="KKQ242"/>
      <c r="KKR242"/>
      <c r="KKS242"/>
      <c r="KKT242"/>
      <c r="KKU242"/>
      <c r="KKV242"/>
      <c r="KKW242"/>
      <c r="KKX242"/>
      <c r="KKY242"/>
      <c r="KKZ242"/>
      <c r="KLA242"/>
      <c r="KLB242"/>
      <c r="KLC242"/>
      <c r="KLD242"/>
      <c r="KLE242"/>
      <c r="KLF242"/>
      <c r="KLG242"/>
      <c r="KLH242"/>
      <c r="KLI242"/>
      <c r="KLJ242"/>
      <c r="KLK242"/>
      <c r="KLL242"/>
      <c r="KLM242"/>
      <c r="KLN242"/>
      <c r="KLO242"/>
      <c r="KLP242"/>
      <c r="KLQ242"/>
      <c r="KLR242"/>
      <c r="KLS242"/>
      <c r="KLT242"/>
      <c r="KLU242"/>
      <c r="KLV242"/>
      <c r="KLW242"/>
      <c r="KLX242"/>
      <c r="KLY242"/>
      <c r="KLZ242"/>
      <c r="KMA242"/>
      <c r="KMB242"/>
      <c r="KMC242"/>
      <c r="KMD242"/>
      <c r="KME242"/>
      <c r="KMF242"/>
      <c r="KMG242"/>
      <c r="KMH242"/>
      <c r="KMI242"/>
      <c r="KMJ242"/>
      <c r="KMK242"/>
      <c r="KML242"/>
      <c r="KMM242"/>
      <c r="KMN242"/>
      <c r="KMO242"/>
      <c r="KMP242"/>
      <c r="KMQ242"/>
      <c r="KMR242"/>
      <c r="KMS242"/>
      <c r="KMT242"/>
      <c r="KMU242"/>
      <c r="KMV242"/>
      <c r="KMW242"/>
      <c r="KMX242"/>
      <c r="KMY242"/>
      <c r="KMZ242"/>
      <c r="KNA242"/>
      <c r="KNB242"/>
      <c r="KNC242"/>
      <c r="KND242"/>
      <c r="KNE242"/>
      <c r="KNF242"/>
      <c r="KNG242"/>
      <c r="KNH242"/>
      <c r="KNI242"/>
      <c r="KNJ242"/>
      <c r="KNK242"/>
      <c r="KNL242"/>
      <c r="KNM242"/>
      <c r="KNN242"/>
      <c r="KNO242"/>
      <c r="KNP242"/>
      <c r="KNQ242"/>
      <c r="KNR242"/>
      <c r="KNS242"/>
      <c r="KNT242"/>
      <c r="KNU242"/>
      <c r="KNV242"/>
      <c r="KNW242"/>
      <c r="KNX242"/>
      <c r="KNY242"/>
      <c r="KNZ242"/>
      <c r="KOA242"/>
      <c r="KOB242"/>
      <c r="KOC242"/>
      <c r="KOD242"/>
      <c r="KOE242"/>
      <c r="KOF242"/>
      <c r="KOG242"/>
      <c r="KOH242"/>
      <c r="KOI242"/>
      <c r="KOJ242"/>
      <c r="KOK242"/>
      <c r="KOL242"/>
      <c r="KOM242"/>
      <c r="KON242"/>
      <c r="KOO242"/>
      <c r="KOP242"/>
      <c r="KOQ242"/>
      <c r="KOR242"/>
      <c r="KOS242"/>
      <c r="KOT242"/>
      <c r="KOU242"/>
      <c r="KOV242"/>
      <c r="KOW242"/>
      <c r="KOX242"/>
      <c r="KOY242"/>
      <c r="KOZ242"/>
      <c r="KPA242"/>
      <c r="KPB242"/>
      <c r="KPC242"/>
      <c r="KPD242"/>
      <c r="KPE242"/>
      <c r="KPF242"/>
      <c r="KPG242"/>
      <c r="KPH242"/>
      <c r="KPI242"/>
      <c r="KPJ242"/>
      <c r="KPK242"/>
      <c r="KPL242"/>
      <c r="KPM242"/>
      <c r="KPN242"/>
      <c r="KPO242"/>
      <c r="KPP242"/>
      <c r="KPQ242"/>
      <c r="KPR242"/>
      <c r="KPS242"/>
      <c r="KPT242"/>
      <c r="KPU242"/>
      <c r="KPV242"/>
      <c r="KPW242"/>
      <c r="KPX242"/>
      <c r="KPY242"/>
      <c r="KPZ242"/>
      <c r="KQA242"/>
      <c r="KQB242"/>
      <c r="KQC242"/>
      <c r="KQD242"/>
      <c r="KQE242"/>
      <c r="KQF242"/>
      <c r="KQG242"/>
      <c r="KQH242"/>
      <c r="KQI242"/>
      <c r="KQJ242"/>
      <c r="KQK242"/>
      <c r="KQL242"/>
      <c r="KQM242"/>
      <c r="KQN242"/>
      <c r="KQO242"/>
      <c r="KQP242"/>
      <c r="KQQ242"/>
      <c r="KQR242"/>
      <c r="KQS242"/>
      <c r="KQT242"/>
      <c r="KQU242"/>
      <c r="KQV242"/>
      <c r="KQW242"/>
      <c r="KQX242"/>
      <c r="KQY242"/>
      <c r="KQZ242"/>
      <c r="KRA242"/>
      <c r="KRB242"/>
      <c r="KRC242"/>
      <c r="KRD242"/>
      <c r="KRE242"/>
      <c r="KRF242"/>
      <c r="KRG242"/>
      <c r="KRH242"/>
      <c r="KRI242"/>
      <c r="KRJ242"/>
      <c r="KRK242"/>
      <c r="KRL242"/>
      <c r="KRM242"/>
      <c r="KRN242"/>
      <c r="KRO242"/>
      <c r="KRP242"/>
      <c r="KRQ242"/>
      <c r="KRR242"/>
      <c r="KRS242"/>
      <c r="KRT242"/>
      <c r="KRU242"/>
      <c r="KRV242"/>
      <c r="KRW242"/>
      <c r="KRX242"/>
      <c r="KRY242"/>
      <c r="KRZ242"/>
      <c r="KSA242"/>
      <c r="KSB242"/>
      <c r="KSC242"/>
      <c r="KSD242"/>
      <c r="KSE242"/>
      <c r="KSF242"/>
      <c r="KSG242"/>
      <c r="KSH242"/>
      <c r="KSI242"/>
      <c r="KSJ242"/>
      <c r="KSK242"/>
      <c r="KSL242"/>
      <c r="KSM242"/>
      <c r="KSN242"/>
      <c r="KSO242"/>
      <c r="KSP242"/>
      <c r="KSQ242"/>
      <c r="KSR242"/>
      <c r="KSS242"/>
      <c r="KST242"/>
      <c r="KSU242"/>
      <c r="KSV242"/>
      <c r="KSW242"/>
      <c r="KSX242"/>
      <c r="KSY242"/>
      <c r="KSZ242"/>
      <c r="KTA242"/>
      <c r="KTB242"/>
      <c r="KTC242"/>
      <c r="KTD242"/>
      <c r="KTE242"/>
      <c r="KTF242"/>
      <c r="KTG242"/>
      <c r="KTH242"/>
      <c r="KTI242"/>
      <c r="KTJ242"/>
      <c r="KTK242"/>
      <c r="KTL242"/>
      <c r="KTM242"/>
      <c r="KTN242"/>
      <c r="KTO242"/>
      <c r="KTP242"/>
      <c r="KTQ242"/>
      <c r="KTR242"/>
      <c r="KTS242"/>
      <c r="KTT242"/>
      <c r="KTU242"/>
      <c r="KTV242"/>
      <c r="KTW242"/>
      <c r="KTX242"/>
      <c r="KTY242"/>
      <c r="KTZ242"/>
      <c r="KUA242"/>
      <c r="KUB242"/>
      <c r="KUC242"/>
      <c r="KUD242"/>
      <c r="KUE242"/>
      <c r="KUF242"/>
      <c r="KUG242"/>
      <c r="KUH242"/>
      <c r="KUI242"/>
      <c r="KUJ242"/>
      <c r="KUK242"/>
      <c r="KUL242"/>
      <c r="KUM242"/>
      <c r="KUN242"/>
      <c r="KUO242"/>
      <c r="KUP242"/>
      <c r="KUQ242"/>
      <c r="KUR242"/>
      <c r="KUS242"/>
      <c r="KUT242"/>
      <c r="KUU242"/>
      <c r="KUV242"/>
      <c r="KUW242"/>
      <c r="KUX242"/>
      <c r="KUY242"/>
      <c r="KUZ242"/>
      <c r="KVA242"/>
      <c r="KVB242"/>
      <c r="KVC242"/>
      <c r="KVD242"/>
      <c r="KVE242"/>
      <c r="KVF242"/>
      <c r="KVG242"/>
      <c r="KVH242"/>
      <c r="KVI242"/>
      <c r="KVJ242"/>
      <c r="KVK242"/>
      <c r="KVL242"/>
      <c r="KVM242"/>
      <c r="KVN242"/>
      <c r="KVO242"/>
      <c r="KVP242"/>
      <c r="KVQ242"/>
      <c r="KVR242"/>
      <c r="KVS242"/>
      <c r="KVT242"/>
      <c r="KVU242"/>
      <c r="KVV242"/>
      <c r="KVW242"/>
      <c r="KVX242"/>
      <c r="KVY242"/>
      <c r="KVZ242"/>
      <c r="KWA242"/>
      <c r="KWB242"/>
      <c r="KWC242"/>
      <c r="KWD242"/>
      <c r="KWE242"/>
      <c r="KWF242"/>
      <c r="KWG242"/>
      <c r="KWH242"/>
      <c r="KWI242"/>
      <c r="KWJ242"/>
      <c r="KWK242"/>
      <c r="KWL242"/>
      <c r="KWM242"/>
      <c r="KWN242"/>
      <c r="KWO242"/>
      <c r="KWP242"/>
      <c r="KWQ242"/>
      <c r="KWR242"/>
      <c r="KWS242"/>
      <c r="KWT242"/>
      <c r="KWU242"/>
      <c r="KWV242"/>
      <c r="KWW242"/>
      <c r="KWX242"/>
      <c r="KWY242"/>
      <c r="KWZ242"/>
      <c r="KXA242"/>
      <c r="KXB242"/>
      <c r="KXC242"/>
      <c r="KXD242"/>
      <c r="KXE242"/>
      <c r="KXF242"/>
      <c r="KXG242"/>
      <c r="KXH242"/>
      <c r="KXI242"/>
      <c r="KXJ242"/>
      <c r="KXK242"/>
      <c r="KXL242"/>
      <c r="KXM242"/>
      <c r="KXN242"/>
      <c r="KXO242"/>
      <c r="KXP242"/>
      <c r="KXQ242"/>
      <c r="KXR242"/>
      <c r="KXS242"/>
      <c r="KXT242"/>
      <c r="KXU242"/>
      <c r="KXV242"/>
      <c r="KXW242"/>
      <c r="KXX242"/>
      <c r="KXY242"/>
      <c r="KXZ242"/>
      <c r="KYA242"/>
      <c r="KYB242"/>
      <c r="KYC242"/>
      <c r="KYD242"/>
      <c r="KYE242"/>
      <c r="KYF242"/>
      <c r="KYG242"/>
      <c r="KYH242"/>
      <c r="KYI242"/>
      <c r="KYJ242"/>
      <c r="KYK242"/>
      <c r="KYL242"/>
      <c r="KYM242"/>
      <c r="KYN242"/>
      <c r="KYO242"/>
      <c r="KYP242"/>
      <c r="KYQ242"/>
      <c r="KYR242"/>
      <c r="KYS242"/>
      <c r="KYT242"/>
      <c r="KYU242"/>
      <c r="KYV242"/>
      <c r="KYW242"/>
      <c r="KYX242"/>
      <c r="KYY242"/>
      <c r="KYZ242"/>
      <c r="KZA242"/>
      <c r="KZB242"/>
      <c r="KZC242"/>
      <c r="KZD242"/>
      <c r="KZE242"/>
      <c r="KZF242"/>
      <c r="KZG242"/>
      <c r="KZH242"/>
      <c r="KZI242"/>
      <c r="KZJ242"/>
      <c r="KZK242"/>
      <c r="KZL242"/>
      <c r="KZM242"/>
      <c r="KZN242"/>
      <c r="KZO242"/>
      <c r="KZP242"/>
      <c r="KZQ242"/>
      <c r="KZR242"/>
      <c r="KZS242"/>
      <c r="KZT242"/>
      <c r="KZU242"/>
      <c r="KZV242"/>
      <c r="KZW242"/>
      <c r="KZX242"/>
      <c r="KZY242"/>
      <c r="KZZ242"/>
      <c r="LAA242"/>
      <c r="LAB242"/>
      <c r="LAC242"/>
      <c r="LAD242"/>
      <c r="LAE242"/>
      <c r="LAF242"/>
      <c r="LAG242"/>
      <c r="LAH242"/>
      <c r="LAI242"/>
      <c r="LAJ242"/>
      <c r="LAK242"/>
      <c r="LAL242"/>
      <c r="LAM242"/>
      <c r="LAN242"/>
      <c r="LAO242"/>
      <c r="LAP242"/>
      <c r="LAQ242"/>
      <c r="LAR242"/>
      <c r="LAS242"/>
      <c r="LAT242"/>
      <c r="LAU242"/>
      <c r="LAV242"/>
      <c r="LAW242"/>
      <c r="LAX242"/>
      <c r="LAY242"/>
      <c r="LAZ242"/>
      <c r="LBA242"/>
      <c r="LBB242"/>
      <c r="LBC242"/>
      <c r="LBD242"/>
      <c r="LBE242"/>
      <c r="LBF242"/>
      <c r="LBG242"/>
      <c r="LBH242"/>
      <c r="LBI242"/>
      <c r="LBJ242"/>
      <c r="LBK242"/>
      <c r="LBL242"/>
      <c r="LBM242"/>
      <c r="LBN242"/>
      <c r="LBO242"/>
      <c r="LBP242"/>
      <c r="LBQ242"/>
      <c r="LBR242"/>
      <c r="LBS242"/>
      <c r="LBT242"/>
      <c r="LBU242"/>
      <c r="LBV242"/>
      <c r="LBW242"/>
      <c r="LBX242"/>
      <c r="LBY242"/>
      <c r="LBZ242"/>
      <c r="LCA242"/>
      <c r="LCB242"/>
      <c r="LCC242"/>
      <c r="LCD242"/>
      <c r="LCE242"/>
      <c r="LCF242"/>
      <c r="LCG242"/>
      <c r="LCH242"/>
      <c r="LCI242"/>
      <c r="LCJ242"/>
      <c r="LCK242"/>
      <c r="LCL242"/>
      <c r="LCM242"/>
      <c r="LCN242"/>
      <c r="LCO242"/>
      <c r="LCP242"/>
      <c r="LCQ242"/>
      <c r="LCR242"/>
      <c r="LCS242"/>
      <c r="LCT242"/>
      <c r="LCU242"/>
      <c r="LCV242"/>
      <c r="LCW242"/>
      <c r="LCX242"/>
      <c r="LCY242"/>
      <c r="LCZ242"/>
      <c r="LDA242"/>
      <c r="LDB242"/>
      <c r="LDC242"/>
      <c r="LDD242"/>
      <c r="LDE242"/>
      <c r="LDF242"/>
      <c r="LDG242"/>
      <c r="LDH242"/>
      <c r="LDI242"/>
      <c r="LDJ242"/>
      <c r="LDK242"/>
      <c r="LDL242"/>
      <c r="LDM242"/>
      <c r="LDN242"/>
      <c r="LDO242"/>
      <c r="LDP242"/>
      <c r="LDQ242"/>
      <c r="LDR242"/>
      <c r="LDS242"/>
      <c r="LDT242"/>
      <c r="LDU242"/>
      <c r="LDV242"/>
      <c r="LDW242"/>
      <c r="LDX242"/>
      <c r="LDY242"/>
      <c r="LDZ242"/>
      <c r="LEA242"/>
      <c r="LEB242"/>
      <c r="LEC242"/>
      <c r="LED242"/>
      <c r="LEE242"/>
      <c r="LEF242"/>
      <c r="LEG242"/>
      <c r="LEH242"/>
      <c r="LEI242"/>
      <c r="LEJ242"/>
      <c r="LEK242"/>
      <c r="LEL242"/>
      <c r="LEM242"/>
      <c r="LEN242"/>
      <c r="LEO242"/>
      <c r="LEP242"/>
      <c r="LEQ242"/>
      <c r="LER242"/>
      <c r="LES242"/>
      <c r="LET242"/>
      <c r="LEU242"/>
      <c r="LEV242"/>
      <c r="LEW242"/>
      <c r="LEX242"/>
      <c r="LEY242"/>
      <c r="LEZ242"/>
      <c r="LFA242"/>
      <c r="LFB242"/>
      <c r="LFC242"/>
      <c r="LFD242"/>
      <c r="LFE242"/>
      <c r="LFF242"/>
      <c r="LFG242"/>
      <c r="LFH242"/>
      <c r="LFI242"/>
      <c r="LFJ242"/>
      <c r="LFK242"/>
      <c r="LFL242"/>
      <c r="LFM242"/>
      <c r="LFN242"/>
      <c r="LFO242"/>
      <c r="LFP242"/>
      <c r="LFQ242"/>
      <c r="LFR242"/>
      <c r="LFS242"/>
      <c r="LFT242"/>
      <c r="LFU242"/>
      <c r="LFV242"/>
      <c r="LFW242"/>
      <c r="LFX242"/>
      <c r="LFY242"/>
      <c r="LFZ242"/>
      <c r="LGA242"/>
      <c r="LGB242"/>
      <c r="LGC242"/>
      <c r="LGD242"/>
      <c r="LGE242"/>
      <c r="LGF242"/>
      <c r="LGG242"/>
      <c r="LGH242"/>
      <c r="LGI242"/>
      <c r="LGJ242"/>
      <c r="LGK242"/>
      <c r="LGL242"/>
      <c r="LGM242"/>
      <c r="LGN242"/>
      <c r="LGO242"/>
      <c r="LGP242"/>
      <c r="LGQ242"/>
      <c r="LGR242"/>
      <c r="LGS242"/>
      <c r="LGT242"/>
      <c r="LGU242"/>
      <c r="LGV242"/>
      <c r="LGW242"/>
      <c r="LGX242"/>
      <c r="LGY242"/>
      <c r="LGZ242"/>
      <c r="LHA242"/>
      <c r="LHB242"/>
      <c r="LHC242"/>
      <c r="LHD242"/>
      <c r="LHE242"/>
      <c r="LHF242"/>
      <c r="LHG242"/>
      <c r="LHH242"/>
      <c r="LHI242"/>
      <c r="LHJ242"/>
      <c r="LHK242"/>
      <c r="LHL242"/>
      <c r="LHM242"/>
      <c r="LHN242"/>
      <c r="LHO242"/>
      <c r="LHP242"/>
      <c r="LHQ242"/>
      <c r="LHR242"/>
      <c r="LHS242"/>
      <c r="LHT242"/>
      <c r="LHU242"/>
      <c r="LHV242"/>
      <c r="LHW242"/>
      <c r="LHX242"/>
      <c r="LHY242"/>
      <c r="LHZ242"/>
      <c r="LIA242"/>
      <c r="LIB242"/>
      <c r="LIC242"/>
      <c r="LID242"/>
      <c r="LIE242"/>
      <c r="LIF242"/>
      <c r="LIG242"/>
      <c r="LIH242"/>
      <c r="LII242"/>
      <c r="LIJ242"/>
      <c r="LIK242"/>
      <c r="LIL242"/>
      <c r="LIM242"/>
      <c r="LIN242"/>
      <c r="LIO242"/>
      <c r="LIP242"/>
      <c r="LIQ242"/>
      <c r="LIR242"/>
      <c r="LIS242"/>
      <c r="LIT242"/>
      <c r="LIU242"/>
      <c r="LIV242"/>
      <c r="LIW242"/>
      <c r="LIX242"/>
      <c r="LIY242"/>
      <c r="LIZ242"/>
      <c r="LJA242"/>
      <c r="LJB242"/>
      <c r="LJC242"/>
      <c r="LJD242"/>
      <c r="LJE242"/>
      <c r="LJF242"/>
      <c r="LJG242"/>
      <c r="LJH242"/>
      <c r="LJI242"/>
      <c r="LJJ242"/>
      <c r="LJK242"/>
      <c r="LJL242"/>
      <c r="LJM242"/>
      <c r="LJN242"/>
      <c r="LJO242"/>
      <c r="LJP242"/>
      <c r="LJQ242"/>
      <c r="LJR242"/>
      <c r="LJS242"/>
      <c r="LJT242"/>
      <c r="LJU242"/>
      <c r="LJV242"/>
      <c r="LJW242"/>
      <c r="LJX242"/>
      <c r="LJY242"/>
      <c r="LJZ242"/>
      <c r="LKA242"/>
      <c r="LKB242"/>
      <c r="LKC242"/>
      <c r="LKD242"/>
      <c r="LKE242"/>
      <c r="LKF242"/>
      <c r="LKG242"/>
      <c r="LKH242"/>
      <c r="LKI242"/>
      <c r="LKJ242"/>
      <c r="LKK242"/>
      <c r="LKL242"/>
      <c r="LKM242"/>
      <c r="LKN242"/>
      <c r="LKO242"/>
      <c r="LKP242"/>
      <c r="LKQ242"/>
      <c r="LKR242"/>
      <c r="LKS242"/>
      <c r="LKT242"/>
      <c r="LKU242"/>
      <c r="LKV242"/>
      <c r="LKW242"/>
      <c r="LKX242"/>
      <c r="LKY242"/>
      <c r="LKZ242"/>
      <c r="LLA242"/>
      <c r="LLB242"/>
      <c r="LLC242"/>
      <c r="LLD242"/>
      <c r="LLE242"/>
      <c r="LLF242"/>
      <c r="LLG242"/>
      <c r="LLH242"/>
      <c r="LLI242"/>
      <c r="LLJ242"/>
      <c r="LLK242"/>
      <c r="LLL242"/>
      <c r="LLM242"/>
      <c r="LLN242"/>
      <c r="LLO242"/>
      <c r="LLP242"/>
      <c r="LLQ242"/>
      <c r="LLR242"/>
      <c r="LLS242"/>
      <c r="LLT242"/>
      <c r="LLU242"/>
      <c r="LLV242"/>
      <c r="LLW242"/>
      <c r="LLX242"/>
      <c r="LLY242"/>
      <c r="LLZ242"/>
      <c r="LMA242"/>
      <c r="LMB242"/>
      <c r="LMC242"/>
      <c r="LMD242"/>
      <c r="LME242"/>
      <c r="LMF242"/>
      <c r="LMG242"/>
      <c r="LMH242"/>
      <c r="LMI242"/>
      <c r="LMJ242"/>
      <c r="LMK242"/>
      <c r="LML242"/>
      <c r="LMM242"/>
      <c r="LMN242"/>
      <c r="LMO242"/>
      <c r="LMP242"/>
      <c r="LMQ242"/>
      <c r="LMR242"/>
      <c r="LMS242"/>
      <c r="LMT242"/>
      <c r="LMU242"/>
      <c r="LMV242"/>
      <c r="LMW242"/>
      <c r="LMX242"/>
      <c r="LMY242"/>
      <c r="LMZ242"/>
      <c r="LNA242"/>
      <c r="LNB242"/>
      <c r="LNC242"/>
      <c r="LND242"/>
      <c r="LNE242"/>
      <c r="LNF242"/>
      <c r="LNG242"/>
      <c r="LNH242"/>
      <c r="LNI242"/>
      <c r="LNJ242"/>
      <c r="LNK242"/>
      <c r="LNL242"/>
      <c r="LNM242"/>
      <c r="LNN242"/>
      <c r="LNO242"/>
      <c r="LNP242"/>
      <c r="LNQ242"/>
      <c r="LNR242"/>
      <c r="LNS242"/>
      <c r="LNT242"/>
      <c r="LNU242"/>
      <c r="LNV242"/>
      <c r="LNW242"/>
      <c r="LNX242"/>
      <c r="LNY242"/>
      <c r="LNZ242"/>
      <c r="LOA242"/>
      <c r="LOB242"/>
      <c r="LOC242"/>
      <c r="LOD242"/>
      <c r="LOE242"/>
      <c r="LOF242"/>
      <c r="LOG242"/>
      <c r="LOH242"/>
      <c r="LOI242"/>
      <c r="LOJ242"/>
      <c r="LOK242"/>
      <c r="LOL242"/>
      <c r="LOM242"/>
      <c r="LON242"/>
      <c r="LOO242"/>
      <c r="LOP242"/>
      <c r="LOQ242"/>
      <c r="LOR242"/>
      <c r="LOS242"/>
      <c r="LOT242"/>
      <c r="LOU242"/>
      <c r="LOV242"/>
      <c r="LOW242"/>
      <c r="LOX242"/>
      <c r="LOY242"/>
      <c r="LOZ242"/>
      <c r="LPA242"/>
      <c r="LPB242"/>
      <c r="LPC242"/>
      <c r="LPD242"/>
      <c r="LPE242"/>
      <c r="LPF242"/>
      <c r="LPG242"/>
      <c r="LPH242"/>
      <c r="LPI242"/>
      <c r="LPJ242"/>
      <c r="LPK242"/>
      <c r="LPL242"/>
      <c r="LPM242"/>
      <c r="LPN242"/>
      <c r="LPO242"/>
      <c r="LPP242"/>
      <c r="LPQ242"/>
      <c r="LPR242"/>
      <c r="LPS242"/>
      <c r="LPT242"/>
      <c r="LPU242"/>
      <c r="LPV242"/>
      <c r="LPW242"/>
      <c r="LPX242"/>
      <c r="LPY242"/>
      <c r="LPZ242"/>
      <c r="LQA242"/>
      <c r="LQB242"/>
      <c r="LQC242"/>
      <c r="LQD242"/>
      <c r="LQE242"/>
      <c r="LQF242"/>
      <c r="LQG242"/>
      <c r="LQH242"/>
      <c r="LQI242"/>
      <c r="LQJ242"/>
      <c r="LQK242"/>
      <c r="LQL242"/>
      <c r="LQM242"/>
      <c r="LQN242"/>
      <c r="LQO242"/>
      <c r="LQP242"/>
      <c r="LQQ242"/>
      <c r="LQR242"/>
      <c r="LQS242"/>
      <c r="LQT242"/>
      <c r="LQU242"/>
      <c r="LQV242"/>
      <c r="LQW242"/>
      <c r="LQX242"/>
      <c r="LQY242"/>
      <c r="LQZ242"/>
      <c r="LRA242"/>
      <c r="LRB242"/>
      <c r="LRC242"/>
      <c r="LRD242"/>
      <c r="LRE242"/>
      <c r="LRF242"/>
      <c r="LRG242"/>
      <c r="LRH242"/>
      <c r="LRI242"/>
      <c r="LRJ242"/>
      <c r="LRK242"/>
      <c r="LRL242"/>
      <c r="LRM242"/>
      <c r="LRN242"/>
      <c r="LRO242"/>
      <c r="LRP242"/>
      <c r="LRQ242"/>
      <c r="LRR242"/>
      <c r="LRS242"/>
      <c r="LRT242"/>
      <c r="LRU242"/>
      <c r="LRV242"/>
      <c r="LRW242"/>
      <c r="LRX242"/>
      <c r="LRY242"/>
      <c r="LRZ242"/>
      <c r="LSA242"/>
      <c r="LSB242"/>
      <c r="LSC242"/>
      <c r="LSD242"/>
      <c r="LSE242"/>
      <c r="LSF242"/>
      <c r="LSG242"/>
      <c r="LSH242"/>
      <c r="LSI242"/>
      <c r="LSJ242"/>
      <c r="LSK242"/>
      <c r="LSL242"/>
      <c r="LSM242"/>
      <c r="LSN242"/>
      <c r="LSO242"/>
      <c r="LSP242"/>
      <c r="LSQ242"/>
      <c r="LSR242"/>
      <c r="LSS242"/>
      <c r="LST242"/>
      <c r="LSU242"/>
      <c r="LSV242"/>
      <c r="LSW242"/>
      <c r="LSX242"/>
      <c r="LSY242"/>
      <c r="LSZ242"/>
      <c r="LTA242"/>
      <c r="LTB242"/>
      <c r="LTC242"/>
      <c r="LTD242"/>
      <c r="LTE242"/>
      <c r="LTF242"/>
      <c r="LTG242"/>
      <c r="LTH242"/>
      <c r="LTI242"/>
      <c r="LTJ242"/>
      <c r="LTK242"/>
      <c r="LTL242"/>
      <c r="LTM242"/>
      <c r="LTN242"/>
      <c r="LTO242"/>
      <c r="LTP242"/>
      <c r="LTQ242"/>
      <c r="LTR242"/>
      <c r="LTS242"/>
      <c r="LTT242"/>
      <c r="LTU242"/>
      <c r="LTV242"/>
      <c r="LTW242"/>
      <c r="LTX242"/>
      <c r="LTY242"/>
      <c r="LTZ242"/>
      <c r="LUA242"/>
      <c r="LUB242"/>
      <c r="LUC242"/>
      <c r="LUD242"/>
      <c r="LUE242"/>
      <c r="LUF242"/>
      <c r="LUG242"/>
      <c r="LUH242"/>
      <c r="LUI242"/>
      <c r="LUJ242"/>
      <c r="LUK242"/>
      <c r="LUL242"/>
      <c r="LUM242"/>
      <c r="LUN242"/>
      <c r="LUO242"/>
      <c r="LUP242"/>
      <c r="LUQ242"/>
      <c r="LUR242"/>
      <c r="LUS242"/>
      <c r="LUT242"/>
      <c r="LUU242"/>
      <c r="LUV242"/>
      <c r="LUW242"/>
      <c r="LUX242"/>
      <c r="LUY242"/>
      <c r="LUZ242"/>
      <c r="LVA242"/>
      <c r="LVB242"/>
      <c r="LVC242"/>
      <c r="LVD242"/>
      <c r="LVE242"/>
      <c r="LVF242"/>
      <c r="LVG242"/>
      <c r="LVH242"/>
      <c r="LVI242"/>
      <c r="LVJ242"/>
      <c r="LVK242"/>
      <c r="LVL242"/>
      <c r="LVM242"/>
      <c r="LVN242"/>
      <c r="LVO242"/>
      <c r="LVP242"/>
      <c r="LVQ242"/>
      <c r="LVR242"/>
      <c r="LVS242"/>
      <c r="LVT242"/>
      <c r="LVU242"/>
      <c r="LVV242"/>
      <c r="LVW242"/>
      <c r="LVX242"/>
      <c r="LVY242"/>
      <c r="LVZ242"/>
      <c r="LWA242"/>
      <c r="LWB242"/>
      <c r="LWC242"/>
      <c r="LWD242"/>
      <c r="LWE242"/>
      <c r="LWF242"/>
      <c r="LWG242"/>
      <c r="LWH242"/>
      <c r="LWI242"/>
      <c r="LWJ242"/>
      <c r="LWK242"/>
      <c r="LWL242"/>
      <c r="LWM242"/>
      <c r="LWN242"/>
      <c r="LWO242"/>
      <c r="LWP242"/>
      <c r="LWQ242"/>
      <c r="LWR242"/>
      <c r="LWS242"/>
      <c r="LWT242"/>
      <c r="LWU242"/>
      <c r="LWV242"/>
      <c r="LWW242"/>
      <c r="LWX242"/>
      <c r="LWY242"/>
      <c r="LWZ242"/>
      <c r="LXA242"/>
      <c r="LXB242"/>
      <c r="LXC242"/>
      <c r="LXD242"/>
      <c r="LXE242"/>
      <c r="LXF242"/>
      <c r="LXG242"/>
      <c r="LXH242"/>
      <c r="LXI242"/>
      <c r="LXJ242"/>
      <c r="LXK242"/>
      <c r="LXL242"/>
      <c r="LXM242"/>
      <c r="LXN242"/>
      <c r="LXO242"/>
      <c r="LXP242"/>
      <c r="LXQ242"/>
      <c r="LXR242"/>
      <c r="LXS242"/>
      <c r="LXT242"/>
      <c r="LXU242"/>
      <c r="LXV242"/>
      <c r="LXW242"/>
      <c r="LXX242"/>
      <c r="LXY242"/>
      <c r="LXZ242"/>
      <c r="LYA242"/>
      <c r="LYB242"/>
      <c r="LYC242"/>
      <c r="LYD242"/>
      <c r="LYE242"/>
      <c r="LYF242"/>
      <c r="LYG242"/>
      <c r="LYH242"/>
      <c r="LYI242"/>
      <c r="LYJ242"/>
      <c r="LYK242"/>
      <c r="LYL242"/>
      <c r="LYM242"/>
      <c r="LYN242"/>
      <c r="LYO242"/>
      <c r="LYP242"/>
      <c r="LYQ242"/>
      <c r="LYR242"/>
      <c r="LYS242"/>
      <c r="LYT242"/>
      <c r="LYU242"/>
      <c r="LYV242"/>
      <c r="LYW242"/>
      <c r="LYX242"/>
      <c r="LYY242"/>
      <c r="LYZ242"/>
      <c r="LZA242"/>
      <c r="LZB242"/>
      <c r="LZC242"/>
      <c r="LZD242"/>
      <c r="LZE242"/>
      <c r="LZF242"/>
      <c r="LZG242"/>
      <c r="LZH242"/>
      <c r="LZI242"/>
      <c r="LZJ242"/>
      <c r="LZK242"/>
      <c r="LZL242"/>
      <c r="LZM242"/>
      <c r="LZN242"/>
      <c r="LZO242"/>
      <c r="LZP242"/>
      <c r="LZQ242"/>
      <c r="LZR242"/>
      <c r="LZS242"/>
      <c r="LZT242"/>
      <c r="LZU242"/>
      <c r="LZV242"/>
      <c r="LZW242"/>
      <c r="LZX242"/>
      <c r="LZY242"/>
      <c r="LZZ242"/>
      <c r="MAA242"/>
      <c r="MAB242"/>
      <c r="MAC242"/>
      <c r="MAD242"/>
      <c r="MAE242"/>
      <c r="MAF242"/>
      <c r="MAG242"/>
      <c r="MAH242"/>
      <c r="MAI242"/>
      <c r="MAJ242"/>
      <c r="MAK242"/>
      <c r="MAL242"/>
      <c r="MAM242"/>
      <c r="MAN242"/>
      <c r="MAO242"/>
      <c r="MAP242"/>
      <c r="MAQ242"/>
      <c r="MAR242"/>
      <c r="MAS242"/>
      <c r="MAT242"/>
      <c r="MAU242"/>
      <c r="MAV242"/>
      <c r="MAW242"/>
      <c r="MAX242"/>
      <c r="MAY242"/>
      <c r="MAZ242"/>
      <c r="MBA242"/>
      <c r="MBB242"/>
      <c r="MBC242"/>
      <c r="MBD242"/>
      <c r="MBE242"/>
      <c r="MBF242"/>
      <c r="MBG242"/>
      <c r="MBH242"/>
      <c r="MBI242"/>
      <c r="MBJ242"/>
      <c r="MBK242"/>
      <c r="MBL242"/>
      <c r="MBM242"/>
      <c r="MBN242"/>
      <c r="MBO242"/>
      <c r="MBP242"/>
      <c r="MBQ242"/>
      <c r="MBR242"/>
      <c r="MBS242"/>
      <c r="MBT242"/>
      <c r="MBU242"/>
      <c r="MBV242"/>
      <c r="MBW242"/>
      <c r="MBX242"/>
      <c r="MBY242"/>
      <c r="MBZ242"/>
      <c r="MCA242"/>
      <c r="MCB242"/>
      <c r="MCC242"/>
      <c r="MCD242"/>
      <c r="MCE242"/>
      <c r="MCF242"/>
      <c r="MCG242"/>
      <c r="MCH242"/>
      <c r="MCI242"/>
      <c r="MCJ242"/>
      <c r="MCK242"/>
      <c r="MCL242"/>
      <c r="MCM242"/>
      <c r="MCN242"/>
      <c r="MCO242"/>
      <c r="MCP242"/>
      <c r="MCQ242"/>
      <c r="MCR242"/>
      <c r="MCS242"/>
      <c r="MCT242"/>
      <c r="MCU242"/>
      <c r="MCV242"/>
      <c r="MCW242"/>
      <c r="MCX242"/>
      <c r="MCY242"/>
      <c r="MCZ242"/>
      <c r="MDA242"/>
      <c r="MDB242"/>
      <c r="MDC242"/>
      <c r="MDD242"/>
      <c r="MDE242"/>
      <c r="MDF242"/>
      <c r="MDG242"/>
      <c r="MDH242"/>
      <c r="MDI242"/>
      <c r="MDJ242"/>
      <c r="MDK242"/>
      <c r="MDL242"/>
      <c r="MDM242"/>
      <c r="MDN242"/>
      <c r="MDO242"/>
      <c r="MDP242"/>
      <c r="MDQ242"/>
      <c r="MDR242"/>
      <c r="MDS242"/>
      <c r="MDT242"/>
      <c r="MDU242"/>
      <c r="MDV242"/>
      <c r="MDW242"/>
      <c r="MDX242"/>
      <c r="MDY242"/>
      <c r="MDZ242"/>
      <c r="MEA242"/>
      <c r="MEB242"/>
      <c r="MEC242"/>
      <c r="MED242"/>
      <c r="MEE242"/>
      <c r="MEF242"/>
      <c r="MEG242"/>
      <c r="MEH242"/>
      <c r="MEI242"/>
      <c r="MEJ242"/>
      <c r="MEK242"/>
      <c r="MEL242"/>
      <c r="MEM242"/>
      <c r="MEN242"/>
      <c r="MEO242"/>
      <c r="MEP242"/>
      <c r="MEQ242"/>
      <c r="MER242"/>
      <c r="MES242"/>
      <c r="MET242"/>
      <c r="MEU242"/>
      <c r="MEV242"/>
      <c r="MEW242"/>
      <c r="MEX242"/>
      <c r="MEY242"/>
      <c r="MEZ242"/>
      <c r="MFA242"/>
      <c r="MFB242"/>
      <c r="MFC242"/>
      <c r="MFD242"/>
      <c r="MFE242"/>
      <c r="MFF242"/>
      <c r="MFG242"/>
      <c r="MFH242"/>
      <c r="MFI242"/>
      <c r="MFJ242"/>
      <c r="MFK242"/>
      <c r="MFL242"/>
      <c r="MFM242"/>
      <c r="MFN242"/>
      <c r="MFO242"/>
      <c r="MFP242"/>
      <c r="MFQ242"/>
      <c r="MFR242"/>
      <c r="MFS242"/>
      <c r="MFT242"/>
      <c r="MFU242"/>
      <c r="MFV242"/>
      <c r="MFW242"/>
      <c r="MFX242"/>
      <c r="MFY242"/>
      <c r="MFZ242"/>
      <c r="MGA242"/>
      <c r="MGB242"/>
      <c r="MGC242"/>
      <c r="MGD242"/>
      <c r="MGE242"/>
      <c r="MGF242"/>
      <c r="MGG242"/>
      <c r="MGH242"/>
      <c r="MGI242"/>
      <c r="MGJ242"/>
      <c r="MGK242"/>
      <c r="MGL242"/>
      <c r="MGM242"/>
      <c r="MGN242"/>
      <c r="MGO242"/>
      <c r="MGP242"/>
      <c r="MGQ242"/>
      <c r="MGR242"/>
      <c r="MGS242"/>
      <c r="MGT242"/>
      <c r="MGU242"/>
      <c r="MGV242"/>
      <c r="MGW242"/>
      <c r="MGX242"/>
      <c r="MGY242"/>
      <c r="MGZ242"/>
      <c r="MHA242"/>
      <c r="MHB242"/>
      <c r="MHC242"/>
      <c r="MHD242"/>
      <c r="MHE242"/>
      <c r="MHF242"/>
      <c r="MHG242"/>
      <c r="MHH242"/>
      <c r="MHI242"/>
      <c r="MHJ242"/>
      <c r="MHK242"/>
      <c r="MHL242"/>
      <c r="MHM242"/>
      <c r="MHN242"/>
      <c r="MHO242"/>
      <c r="MHP242"/>
      <c r="MHQ242"/>
      <c r="MHR242"/>
      <c r="MHS242"/>
      <c r="MHT242"/>
      <c r="MHU242"/>
      <c r="MHV242"/>
      <c r="MHW242"/>
      <c r="MHX242"/>
      <c r="MHY242"/>
      <c r="MHZ242"/>
      <c r="MIA242"/>
      <c r="MIB242"/>
      <c r="MIC242"/>
      <c r="MID242"/>
      <c r="MIE242"/>
      <c r="MIF242"/>
      <c r="MIG242"/>
      <c r="MIH242"/>
      <c r="MII242"/>
      <c r="MIJ242"/>
      <c r="MIK242"/>
      <c r="MIL242"/>
      <c r="MIM242"/>
      <c r="MIN242"/>
      <c r="MIO242"/>
      <c r="MIP242"/>
      <c r="MIQ242"/>
      <c r="MIR242"/>
      <c r="MIS242"/>
      <c r="MIT242"/>
      <c r="MIU242"/>
      <c r="MIV242"/>
      <c r="MIW242"/>
      <c r="MIX242"/>
      <c r="MIY242"/>
      <c r="MIZ242"/>
      <c r="MJA242"/>
      <c r="MJB242"/>
      <c r="MJC242"/>
      <c r="MJD242"/>
      <c r="MJE242"/>
      <c r="MJF242"/>
      <c r="MJG242"/>
      <c r="MJH242"/>
      <c r="MJI242"/>
      <c r="MJJ242"/>
      <c r="MJK242"/>
      <c r="MJL242"/>
      <c r="MJM242"/>
      <c r="MJN242"/>
      <c r="MJO242"/>
      <c r="MJP242"/>
      <c r="MJQ242"/>
      <c r="MJR242"/>
      <c r="MJS242"/>
      <c r="MJT242"/>
      <c r="MJU242"/>
      <c r="MJV242"/>
      <c r="MJW242"/>
      <c r="MJX242"/>
      <c r="MJY242"/>
      <c r="MJZ242"/>
      <c r="MKA242"/>
      <c r="MKB242"/>
      <c r="MKC242"/>
      <c r="MKD242"/>
      <c r="MKE242"/>
      <c r="MKF242"/>
      <c r="MKG242"/>
      <c r="MKH242"/>
      <c r="MKI242"/>
      <c r="MKJ242"/>
      <c r="MKK242"/>
      <c r="MKL242"/>
      <c r="MKM242"/>
      <c r="MKN242"/>
      <c r="MKO242"/>
      <c r="MKP242"/>
      <c r="MKQ242"/>
      <c r="MKR242"/>
      <c r="MKS242"/>
      <c r="MKT242"/>
      <c r="MKU242"/>
      <c r="MKV242"/>
      <c r="MKW242"/>
      <c r="MKX242"/>
      <c r="MKY242"/>
      <c r="MKZ242"/>
      <c r="MLA242"/>
      <c r="MLB242"/>
      <c r="MLC242"/>
      <c r="MLD242"/>
      <c r="MLE242"/>
      <c r="MLF242"/>
      <c r="MLG242"/>
      <c r="MLH242"/>
      <c r="MLI242"/>
      <c r="MLJ242"/>
      <c r="MLK242"/>
      <c r="MLL242"/>
      <c r="MLM242"/>
      <c r="MLN242"/>
      <c r="MLO242"/>
      <c r="MLP242"/>
      <c r="MLQ242"/>
      <c r="MLR242"/>
      <c r="MLS242"/>
      <c r="MLT242"/>
      <c r="MLU242"/>
      <c r="MLV242"/>
      <c r="MLW242"/>
      <c r="MLX242"/>
      <c r="MLY242"/>
      <c r="MLZ242"/>
      <c r="MMA242"/>
      <c r="MMB242"/>
      <c r="MMC242"/>
      <c r="MMD242"/>
      <c r="MME242"/>
      <c r="MMF242"/>
      <c r="MMG242"/>
      <c r="MMH242"/>
      <c r="MMI242"/>
      <c r="MMJ242"/>
      <c r="MMK242"/>
      <c r="MML242"/>
      <c r="MMM242"/>
      <c r="MMN242"/>
      <c r="MMO242"/>
      <c r="MMP242"/>
      <c r="MMQ242"/>
      <c r="MMR242"/>
      <c r="MMS242"/>
      <c r="MMT242"/>
      <c r="MMU242"/>
      <c r="MMV242"/>
      <c r="MMW242"/>
      <c r="MMX242"/>
      <c r="MMY242"/>
      <c r="MMZ242"/>
      <c r="MNA242"/>
      <c r="MNB242"/>
      <c r="MNC242"/>
      <c r="MND242"/>
      <c r="MNE242"/>
      <c r="MNF242"/>
      <c r="MNG242"/>
      <c r="MNH242"/>
      <c r="MNI242"/>
      <c r="MNJ242"/>
      <c r="MNK242"/>
      <c r="MNL242"/>
      <c r="MNM242"/>
      <c r="MNN242"/>
      <c r="MNO242"/>
      <c r="MNP242"/>
      <c r="MNQ242"/>
      <c r="MNR242"/>
      <c r="MNS242"/>
      <c r="MNT242"/>
      <c r="MNU242"/>
      <c r="MNV242"/>
      <c r="MNW242"/>
      <c r="MNX242"/>
      <c r="MNY242"/>
      <c r="MNZ242"/>
      <c r="MOA242"/>
      <c r="MOB242"/>
      <c r="MOC242"/>
      <c r="MOD242"/>
      <c r="MOE242"/>
      <c r="MOF242"/>
      <c r="MOG242"/>
      <c r="MOH242"/>
      <c r="MOI242"/>
      <c r="MOJ242"/>
      <c r="MOK242"/>
      <c r="MOL242"/>
      <c r="MOM242"/>
      <c r="MON242"/>
      <c r="MOO242"/>
      <c r="MOP242"/>
      <c r="MOQ242"/>
      <c r="MOR242"/>
      <c r="MOS242"/>
      <c r="MOT242"/>
      <c r="MOU242"/>
      <c r="MOV242"/>
      <c r="MOW242"/>
      <c r="MOX242"/>
      <c r="MOY242"/>
      <c r="MOZ242"/>
      <c r="MPA242"/>
      <c r="MPB242"/>
      <c r="MPC242"/>
      <c r="MPD242"/>
      <c r="MPE242"/>
      <c r="MPF242"/>
      <c r="MPG242"/>
      <c r="MPH242"/>
      <c r="MPI242"/>
      <c r="MPJ242"/>
      <c r="MPK242"/>
      <c r="MPL242"/>
      <c r="MPM242"/>
      <c r="MPN242"/>
      <c r="MPO242"/>
      <c r="MPP242"/>
      <c r="MPQ242"/>
      <c r="MPR242"/>
      <c r="MPS242"/>
      <c r="MPT242"/>
      <c r="MPU242"/>
      <c r="MPV242"/>
      <c r="MPW242"/>
      <c r="MPX242"/>
      <c r="MPY242"/>
      <c r="MPZ242"/>
      <c r="MQA242"/>
      <c r="MQB242"/>
      <c r="MQC242"/>
      <c r="MQD242"/>
      <c r="MQE242"/>
      <c r="MQF242"/>
      <c r="MQG242"/>
      <c r="MQH242"/>
      <c r="MQI242"/>
      <c r="MQJ242"/>
      <c r="MQK242"/>
      <c r="MQL242"/>
      <c r="MQM242"/>
      <c r="MQN242"/>
      <c r="MQO242"/>
      <c r="MQP242"/>
      <c r="MQQ242"/>
      <c r="MQR242"/>
      <c r="MQS242"/>
      <c r="MQT242"/>
      <c r="MQU242"/>
      <c r="MQV242"/>
      <c r="MQW242"/>
      <c r="MQX242"/>
      <c r="MQY242"/>
      <c r="MQZ242"/>
      <c r="MRA242"/>
      <c r="MRB242"/>
      <c r="MRC242"/>
      <c r="MRD242"/>
      <c r="MRE242"/>
      <c r="MRF242"/>
      <c r="MRG242"/>
      <c r="MRH242"/>
      <c r="MRI242"/>
      <c r="MRJ242"/>
      <c r="MRK242"/>
      <c r="MRL242"/>
      <c r="MRM242"/>
      <c r="MRN242"/>
      <c r="MRO242"/>
      <c r="MRP242"/>
      <c r="MRQ242"/>
      <c r="MRR242"/>
      <c r="MRS242"/>
      <c r="MRT242"/>
      <c r="MRU242"/>
      <c r="MRV242"/>
      <c r="MRW242"/>
      <c r="MRX242"/>
      <c r="MRY242"/>
      <c r="MRZ242"/>
      <c r="MSA242"/>
      <c r="MSB242"/>
      <c r="MSC242"/>
      <c r="MSD242"/>
      <c r="MSE242"/>
      <c r="MSF242"/>
      <c r="MSG242"/>
      <c r="MSH242"/>
      <c r="MSI242"/>
      <c r="MSJ242"/>
      <c r="MSK242"/>
      <c r="MSL242"/>
      <c r="MSM242"/>
      <c r="MSN242"/>
      <c r="MSO242"/>
      <c r="MSP242"/>
      <c r="MSQ242"/>
      <c r="MSR242"/>
      <c r="MSS242"/>
      <c r="MST242"/>
      <c r="MSU242"/>
      <c r="MSV242"/>
      <c r="MSW242"/>
      <c r="MSX242"/>
      <c r="MSY242"/>
      <c r="MSZ242"/>
      <c r="MTA242"/>
      <c r="MTB242"/>
      <c r="MTC242"/>
      <c r="MTD242"/>
      <c r="MTE242"/>
      <c r="MTF242"/>
      <c r="MTG242"/>
      <c r="MTH242"/>
      <c r="MTI242"/>
      <c r="MTJ242"/>
      <c r="MTK242"/>
      <c r="MTL242"/>
      <c r="MTM242"/>
      <c r="MTN242"/>
      <c r="MTO242"/>
      <c r="MTP242"/>
      <c r="MTQ242"/>
      <c r="MTR242"/>
      <c r="MTS242"/>
      <c r="MTT242"/>
      <c r="MTU242"/>
      <c r="MTV242"/>
      <c r="MTW242"/>
      <c r="MTX242"/>
      <c r="MTY242"/>
      <c r="MTZ242"/>
      <c r="MUA242"/>
      <c r="MUB242"/>
      <c r="MUC242"/>
      <c r="MUD242"/>
      <c r="MUE242"/>
      <c r="MUF242"/>
      <c r="MUG242"/>
      <c r="MUH242"/>
      <c r="MUI242"/>
      <c r="MUJ242"/>
      <c r="MUK242"/>
      <c r="MUL242"/>
      <c r="MUM242"/>
      <c r="MUN242"/>
      <c r="MUO242"/>
      <c r="MUP242"/>
      <c r="MUQ242"/>
      <c r="MUR242"/>
      <c r="MUS242"/>
      <c r="MUT242"/>
      <c r="MUU242"/>
      <c r="MUV242"/>
      <c r="MUW242"/>
      <c r="MUX242"/>
      <c r="MUY242"/>
      <c r="MUZ242"/>
      <c r="MVA242"/>
      <c r="MVB242"/>
      <c r="MVC242"/>
      <c r="MVD242"/>
      <c r="MVE242"/>
      <c r="MVF242"/>
      <c r="MVG242"/>
      <c r="MVH242"/>
      <c r="MVI242"/>
      <c r="MVJ242"/>
      <c r="MVK242"/>
      <c r="MVL242"/>
      <c r="MVM242"/>
      <c r="MVN242"/>
      <c r="MVO242"/>
      <c r="MVP242"/>
      <c r="MVQ242"/>
      <c r="MVR242"/>
      <c r="MVS242"/>
      <c r="MVT242"/>
      <c r="MVU242"/>
      <c r="MVV242"/>
      <c r="MVW242"/>
      <c r="MVX242"/>
      <c r="MVY242"/>
      <c r="MVZ242"/>
      <c r="MWA242"/>
      <c r="MWB242"/>
      <c r="MWC242"/>
      <c r="MWD242"/>
      <c r="MWE242"/>
      <c r="MWF242"/>
      <c r="MWG242"/>
      <c r="MWH242"/>
      <c r="MWI242"/>
      <c r="MWJ242"/>
      <c r="MWK242"/>
      <c r="MWL242"/>
      <c r="MWM242"/>
      <c r="MWN242"/>
      <c r="MWO242"/>
      <c r="MWP242"/>
      <c r="MWQ242"/>
      <c r="MWR242"/>
      <c r="MWS242"/>
      <c r="MWT242"/>
      <c r="MWU242"/>
      <c r="MWV242"/>
      <c r="MWW242"/>
      <c r="MWX242"/>
      <c r="MWY242"/>
      <c r="MWZ242"/>
      <c r="MXA242"/>
      <c r="MXB242"/>
      <c r="MXC242"/>
      <c r="MXD242"/>
      <c r="MXE242"/>
      <c r="MXF242"/>
      <c r="MXG242"/>
      <c r="MXH242"/>
      <c r="MXI242"/>
      <c r="MXJ242"/>
      <c r="MXK242"/>
      <c r="MXL242"/>
      <c r="MXM242"/>
      <c r="MXN242"/>
      <c r="MXO242"/>
      <c r="MXP242"/>
      <c r="MXQ242"/>
      <c r="MXR242"/>
      <c r="MXS242"/>
      <c r="MXT242"/>
      <c r="MXU242"/>
      <c r="MXV242"/>
      <c r="MXW242"/>
      <c r="MXX242"/>
      <c r="MXY242"/>
      <c r="MXZ242"/>
      <c r="MYA242"/>
      <c r="MYB242"/>
      <c r="MYC242"/>
      <c r="MYD242"/>
      <c r="MYE242"/>
      <c r="MYF242"/>
      <c r="MYG242"/>
      <c r="MYH242"/>
      <c r="MYI242"/>
      <c r="MYJ242"/>
      <c r="MYK242"/>
      <c r="MYL242"/>
      <c r="MYM242"/>
      <c r="MYN242"/>
      <c r="MYO242"/>
      <c r="MYP242"/>
      <c r="MYQ242"/>
      <c r="MYR242"/>
      <c r="MYS242"/>
      <c r="MYT242"/>
      <c r="MYU242"/>
      <c r="MYV242"/>
      <c r="MYW242"/>
      <c r="MYX242"/>
      <c r="MYY242"/>
      <c r="MYZ242"/>
      <c r="MZA242"/>
      <c r="MZB242"/>
      <c r="MZC242"/>
      <c r="MZD242"/>
      <c r="MZE242"/>
      <c r="MZF242"/>
      <c r="MZG242"/>
      <c r="MZH242"/>
      <c r="MZI242"/>
      <c r="MZJ242"/>
      <c r="MZK242"/>
      <c r="MZL242"/>
      <c r="MZM242"/>
      <c r="MZN242"/>
      <c r="MZO242"/>
      <c r="MZP242"/>
      <c r="MZQ242"/>
      <c r="MZR242"/>
      <c r="MZS242"/>
      <c r="MZT242"/>
      <c r="MZU242"/>
      <c r="MZV242"/>
      <c r="MZW242"/>
      <c r="MZX242"/>
      <c r="MZY242"/>
      <c r="MZZ242"/>
      <c r="NAA242"/>
      <c r="NAB242"/>
      <c r="NAC242"/>
      <c r="NAD242"/>
      <c r="NAE242"/>
      <c r="NAF242"/>
      <c r="NAG242"/>
      <c r="NAH242"/>
      <c r="NAI242"/>
      <c r="NAJ242"/>
      <c r="NAK242"/>
      <c r="NAL242"/>
      <c r="NAM242"/>
      <c r="NAN242"/>
      <c r="NAO242"/>
      <c r="NAP242"/>
      <c r="NAQ242"/>
      <c r="NAR242"/>
      <c r="NAS242"/>
      <c r="NAT242"/>
      <c r="NAU242"/>
      <c r="NAV242"/>
      <c r="NAW242"/>
      <c r="NAX242"/>
      <c r="NAY242"/>
      <c r="NAZ242"/>
      <c r="NBA242"/>
      <c r="NBB242"/>
      <c r="NBC242"/>
      <c r="NBD242"/>
      <c r="NBE242"/>
      <c r="NBF242"/>
      <c r="NBG242"/>
      <c r="NBH242"/>
      <c r="NBI242"/>
      <c r="NBJ242"/>
      <c r="NBK242"/>
      <c r="NBL242"/>
      <c r="NBM242"/>
      <c r="NBN242"/>
      <c r="NBO242"/>
      <c r="NBP242"/>
      <c r="NBQ242"/>
      <c r="NBR242"/>
      <c r="NBS242"/>
      <c r="NBT242"/>
      <c r="NBU242"/>
      <c r="NBV242"/>
      <c r="NBW242"/>
      <c r="NBX242"/>
      <c r="NBY242"/>
      <c r="NBZ242"/>
      <c r="NCA242"/>
      <c r="NCB242"/>
      <c r="NCC242"/>
      <c r="NCD242"/>
      <c r="NCE242"/>
      <c r="NCF242"/>
      <c r="NCG242"/>
      <c r="NCH242"/>
      <c r="NCI242"/>
      <c r="NCJ242"/>
      <c r="NCK242"/>
      <c r="NCL242"/>
      <c r="NCM242"/>
      <c r="NCN242"/>
      <c r="NCO242"/>
      <c r="NCP242"/>
      <c r="NCQ242"/>
      <c r="NCR242"/>
      <c r="NCS242"/>
      <c r="NCT242"/>
      <c r="NCU242"/>
      <c r="NCV242"/>
      <c r="NCW242"/>
      <c r="NCX242"/>
      <c r="NCY242"/>
      <c r="NCZ242"/>
      <c r="NDA242"/>
      <c r="NDB242"/>
      <c r="NDC242"/>
      <c r="NDD242"/>
      <c r="NDE242"/>
      <c r="NDF242"/>
      <c r="NDG242"/>
      <c r="NDH242"/>
      <c r="NDI242"/>
      <c r="NDJ242"/>
      <c r="NDK242"/>
      <c r="NDL242"/>
      <c r="NDM242"/>
      <c r="NDN242"/>
      <c r="NDO242"/>
      <c r="NDP242"/>
      <c r="NDQ242"/>
      <c r="NDR242"/>
      <c r="NDS242"/>
      <c r="NDT242"/>
      <c r="NDU242"/>
      <c r="NDV242"/>
      <c r="NDW242"/>
      <c r="NDX242"/>
      <c r="NDY242"/>
      <c r="NDZ242"/>
      <c r="NEA242"/>
      <c r="NEB242"/>
      <c r="NEC242"/>
      <c r="NED242"/>
      <c r="NEE242"/>
      <c r="NEF242"/>
      <c r="NEG242"/>
      <c r="NEH242"/>
      <c r="NEI242"/>
      <c r="NEJ242"/>
      <c r="NEK242"/>
      <c r="NEL242"/>
      <c r="NEM242"/>
      <c r="NEN242"/>
      <c r="NEO242"/>
      <c r="NEP242"/>
      <c r="NEQ242"/>
      <c r="NER242"/>
      <c r="NES242"/>
      <c r="NET242"/>
      <c r="NEU242"/>
      <c r="NEV242"/>
      <c r="NEW242"/>
      <c r="NEX242"/>
      <c r="NEY242"/>
      <c r="NEZ242"/>
      <c r="NFA242"/>
      <c r="NFB242"/>
      <c r="NFC242"/>
      <c r="NFD242"/>
      <c r="NFE242"/>
      <c r="NFF242"/>
      <c r="NFG242"/>
      <c r="NFH242"/>
      <c r="NFI242"/>
      <c r="NFJ242"/>
      <c r="NFK242"/>
      <c r="NFL242"/>
      <c r="NFM242"/>
      <c r="NFN242"/>
      <c r="NFO242"/>
      <c r="NFP242"/>
      <c r="NFQ242"/>
      <c r="NFR242"/>
      <c r="NFS242"/>
      <c r="NFT242"/>
      <c r="NFU242"/>
      <c r="NFV242"/>
      <c r="NFW242"/>
      <c r="NFX242"/>
      <c r="NFY242"/>
      <c r="NFZ242"/>
      <c r="NGA242"/>
      <c r="NGB242"/>
      <c r="NGC242"/>
      <c r="NGD242"/>
      <c r="NGE242"/>
      <c r="NGF242"/>
      <c r="NGG242"/>
      <c r="NGH242"/>
      <c r="NGI242"/>
      <c r="NGJ242"/>
      <c r="NGK242"/>
      <c r="NGL242"/>
      <c r="NGM242"/>
      <c r="NGN242"/>
      <c r="NGO242"/>
      <c r="NGP242"/>
      <c r="NGQ242"/>
      <c r="NGR242"/>
      <c r="NGS242"/>
      <c r="NGT242"/>
      <c r="NGU242"/>
      <c r="NGV242"/>
      <c r="NGW242"/>
      <c r="NGX242"/>
      <c r="NGY242"/>
      <c r="NGZ242"/>
      <c r="NHA242"/>
      <c r="NHB242"/>
      <c r="NHC242"/>
      <c r="NHD242"/>
      <c r="NHE242"/>
      <c r="NHF242"/>
      <c r="NHG242"/>
      <c r="NHH242"/>
      <c r="NHI242"/>
      <c r="NHJ242"/>
      <c r="NHK242"/>
      <c r="NHL242"/>
      <c r="NHM242"/>
      <c r="NHN242"/>
      <c r="NHO242"/>
      <c r="NHP242"/>
      <c r="NHQ242"/>
      <c r="NHR242"/>
      <c r="NHS242"/>
      <c r="NHT242"/>
      <c r="NHU242"/>
      <c r="NHV242"/>
      <c r="NHW242"/>
      <c r="NHX242"/>
      <c r="NHY242"/>
      <c r="NHZ242"/>
      <c r="NIA242"/>
      <c r="NIB242"/>
      <c r="NIC242"/>
      <c r="NID242"/>
      <c r="NIE242"/>
      <c r="NIF242"/>
      <c r="NIG242"/>
      <c r="NIH242"/>
      <c r="NII242"/>
      <c r="NIJ242"/>
      <c r="NIK242"/>
      <c r="NIL242"/>
      <c r="NIM242"/>
      <c r="NIN242"/>
      <c r="NIO242"/>
      <c r="NIP242"/>
      <c r="NIQ242"/>
      <c r="NIR242"/>
      <c r="NIS242"/>
      <c r="NIT242"/>
      <c r="NIU242"/>
      <c r="NIV242"/>
      <c r="NIW242"/>
      <c r="NIX242"/>
      <c r="NIY242"/>
      <c r="NIZ242"/>
      <c r="NJA242"/>
      <c r="NJB242"/>
      <c r="NJC242"/>
      <c r="NJD242"/>
      <c r="NJE242"/>
      <c r="NJF242"/>
      <c r="NJG242"/>
      <c r="NJH242"/>
      <c r="NJI242"/>
      <c r="NJJ242"/>
      <c r="NJK242"/>
      <c r="NJL242"/>
      <c r="NJM242"/>
      <c r="NJN242"/>
      <c r="NJO242"/>
      <c r="NJP242"/>
      <c r="NJQ242"/>
      <c r="NJR242"/>
      <c r="NJS242"/>
      <c r="NJT242"/>
      <c r="NJU242"/>
      <c r="NJV242"/>
      <c r="NJW242"/>
      <c r="NJX242"/>
      <c r="NJY242"/>
      <c r="NJZ242"/>
      <c r="NKA242"/>
      <c r="NKB242"/>
      <c r="NKC242"/>
      <c r="NKD242"/>
      <c r="NKE242"/>
      <c r="NKF242"/>
      <c r="NKG242"/>
      <c r="NKH242"/>
      <c r="NKI242"/>
      <c r="NKJ242"/>
      <c r="NKK242"/>
      <c r="NKL242"/>
      <c r="NKM242"/>
      <c r="NKN242"/>
      <c r="NKO242"/>
      <c r="NKP242"/>
      <c r="NKQ242"/>
      <c r="NKR242"/>
      <c r="NKS242"/>
      <c r="NKT242"/>
      <c r="NKU242"/>
      <c r="NKV242"/>
      <c r="NKW242"/>
      <c r="NKX242"/>
      <c r="NKY242"/>
      <c r="NKZ242"/>
      <c r="NLA242"/>
      <c r="NLB242"/>
      <c r="NLC242"/>
      <c r="NLD242"/>
      <c r="NLE242"/>
      <c r="NLF242"/>
      <c r="NLG242"/>
      <c r="NLH242"/>
      <c r="NLI242"/>
      <c r="NLJ242"/>
      <c r="NLK242"/>
      <c r="NLL242"/>
      <c r="NLM242"/>
      <c r="NLN242"/>
      <c r="NLO242"/>
      <c r="NLP242"/>
      <c r="NLQ242"/>
      <c r="NLR242"/>
      <c r="NLS242"/>
      <c r="NLT242"/>
      <c r="NLU242"/>
      <c r="NLV242"/>
      <c r="NLW242"/>
      <c r="NLX242"/>
      <c r="NLY242"/>
      <c r="NLZ242"/>
      <c r="NMA242"/>
      <c r="NMB242"/>
      <c r="NMC242"/>
      <c r="NMD242"/>
      <c r="NME242"/>
      <c r="NMF242"/>
      <c r="NMG242"/>
      <c r="NMH242"/>
      <c r="NMI242"/>
      <c r="NMJ242"/>
      <c r="NMK242"/>
      <c r="NML242"/>
      <c r="NMM242"/>
      <c r="NMN242"/>
      <c r="NMO242"/>
      <c r="NMP242"/>
      <c r="NMQ242"/>
      <c r="NMR242"/>
      <c r="NMS242"/>
      <c r="NMT242"/>
      <c r="NMU242"/>
      <c r="NMV242"/>
      <c r="NMW242"/>
      <c r="NMX242"/>
      <c r="NMY242"/>
      <c r="NMZ242"/>
      <c r="NNA242"/>
      <c r="NNB242"/>
      <c r="NNC242"/>
      <c r="NND242"/>
      <c r="NNE242"/>
      <c r="NNF242"/>
      <c r="NNG242"/>
      <c r="NNH242"/>
      <c r="NNI242"/>
      <c r="NNJ242"/>
      <c r="NNK242"/>
      <c r="NNL242"/>
      <c r="NNM242"/>
      <c r="NNN242"/>
      <c r="NNO242"/>
      <c r="NNP242"/>
      <c r="NNQ242"/>
      <c r="NNR242"/>
      <c r="NNS242"/>
      <c r="NNT242"/>
      <c r="NNU242"/>
      <c r="NNV242"/>
      <c r="NNW242"/>
      <c r="NNX242"/>
      <c r="NNY242"/>
      <c r="NNZ242"/>
      <c r="NOA242"/>
      <c r="NOB242"/>
      <c r="NOC242"/>
      <c r="NOD242"/>
      <c r="NOE242"/>
      <c r="NOF242"/>
      <c r="NOG242"/>
      <c r="NOH242"/>
      <c r="NOI242"/>
      <c r="NOJ242"/>
      <c r="NOK242"/>
      <c r="NOL242"/>
      <c r="NOM242"/>
      <c r="NON242"/>
      <c r="NOO242"/>
      <c r="NOP242"/>
      <c r="NOQ242"/>
      <c r="NOR242"/>
      <c r="NOS242"/>
      <c r="NOT242"/>
      <c r="NOU242"/>
      <c r="NOV242"/>
      <c r="NOW242"/>
      <c r="NOX242"/>
      <c r="NOY242"/>
      <c r="NOZ242"/>
      <c r="NPA242"/>
      <c r="NPB242"/>
      <c r="NPC242"/>
      <c r="NPD242"/>
      <c r="NPE242"/>
      <c r="NPF242"/>
      <c r="NPG242"/>
      <c r="NPH242"/>
      <c r="NPI242"/>
      <c r="NPJ242"/>
      <c r="NPK242"/>
      <c r="NPL242"/>
      <c r="NPM242"/>
      <c r="NPN242"/>
      <c r="NPO242"/>
      <c r="NPP242"/>
      <c r="NPQ242"/>
      <c r="NPR242"/>
      <c r="NPS242"/>
      <c r="NPT242"/>
      <c r="NPU242"/>
      <c r="NPV242"/>
      <c r="NPW242"/>
      <c r="NPX242"/>
      <c r="NPY242"/>
      <c r="NPZ242"/>
      <c r="NQA242"/>
      <c r="NQB242"/>
      <c r="NQC242"/>
      <c r="NQD242"/>
      <c r="NQE242"/>
      <c r="NQF242"/>
      <c r="NQG242"/>
      <c r="NQH242"/>
      <c r="NQI242"/>
      <c r="NQJ242"/>
      <c r="NQK242"/>
      <c r="NQL242"/>
      <c r="NQM242"/>
      <c r="NQN242"/>
      <c r="NQO242"/>
      <c r="NQP242"/>
      <c r="NQQ242"/>
      <c r="NQR242"/>
      <c r="NQS242"/>
      <c r="NQT242"/>
      <c r="NQU242"/>
      <c r="NQV242"/>
      <c r="NQW242"/>
      <c r="NQX242"/>
      <c r="NQY242"/>
      <c r="NQZ242"/>
      <c r="NRA242"/>
      <c r="NRB242"/>
      <c r="NRC242"/>
      <c r="NRD242"/>
      <c r="NRE242"/>
      <c r="NRF242"/>
      <c r="NRG242"/>
      <c r="NRH242"/>
      <c r="NRI242"/>
      <c r="NRJ242"/>
      <c r="NRK242"/>
      <c r="NRL242"/>
      <c r="NRM242"/>
      <c r="NRN242"/>
      <c r="NRO242"/>
      <c r="NRP242"/>
      <c r="NRQ242"/>
      <c r="NRR242"/>
      <c r="NRS242"/>
      <c r="NRT242"/>
      <c r="NRU242"/>
      <c r="NRV242"/>
      <c r="NRW242"/>
      <c r="NRX242"/>
      <c r="NRY242"/>
      <c r="NRZ242"/>
      <c r="NSA242"/>
      <c r="NSB242"/>
      <c r="NSC242"/>
      <c r="NSD242"/>
      <c r="NSE242"/>
      <c r="NSF242"/>
      <c r="NSG242"/>
      <c r="NSH242"/>
      <c r="NSI242"/>
      <c r="NSJ242"/>
      <c r="NSK242"/>
      <c r="NSL242"/>
      <c r="NSM242"/>
      <c r="NSN242"/>
      <c r="NSO242"/>
      <c r="NSP242"/>
      <c r="NSQ242"/>
      <c r="NSR242"/>
      <c r="NSS242"/>
      <c r="NST242"/>
      <c r="NSU242"/>
      <c r="NSV242"/>
      <c r="NSW242"/>
      <c r="NSX242"/>
      <c r="NSY242"/>
      <c r="NSZ242"/>
      <c r="NTA242"/>
      <c r="NTB242"/>
      <c r="NTC242"/>
      <c r="NTD242"/>
      <c r="NTE242"/>
      <c r="NTF242"/>
      <c r="NTG242"/>
      <c r="NTH242"/>
      <c r="NTI242"/>
      <c r="NTJ242"/>
      <c r="NTK242"/>
      <c r="NTL242"/>
      <c r="NTM242"/>
      <c r="NTN242"/>
      <c r="NTO242"/>
      <c r="NTP242"/>
      <c r="NTQ242"/>
      <c r="NTR242"/>
      <c r="NTS242"/>
      <c r="NTT242"/>
      <c r="NTU242"/>
      <c r="NTV242"/>
      <c r="NTW242"/>
      <c r="NTX242"/>
      <c r="NTY242"/>
      <c r="NTZ242"/>
      <c r="NUA242"/>
      <c r="NUB242"/>
      <c r="NUC242"/>
      <c r="NUD242"/>
      <c r="NUE242"/>
      <c r="NUF242"/>
      <c r="NUG242"/>
      <c r="NUH242"/>
      <c r="NUI242"/>
      <c r="NUJ242"/>
      <c r="NUK242"/>
      <c r="NUL242"/>
      <c r="NUM242"/>
      <c r="NUN242"/>
      <c r="NUO242"/>
      <c r="NUP242"/>
      <c r="NUQ242"/>
      <c r="NUR242"/>
      <c r="NUS242"/>
      <c r="NUT242"/>
      <c r="NUU242"/>
      <c r="NUV242"/>
      <c r="NUW242"/>
      <c r="NUX242"/>
      <c r="NUY242"/>
      <c r="NUZ242"/>
      <c r="NVA242"/>
      <c r="NVB242"/>
      <c r="NVC242"/>
      <c r="NVD242"/>
      <c r="NVE242"/>
      <c r="NVF242"/>
      <c r="NVG242"/>
      <c r="NVH242"/>
      <c r="NVI242"/>
      <c r="NVJ242"/>
      <c r="NVK242"/>
      <c r="NVL242"/>
      <c r="NVM242"/>
      <c r="NVN242"/>
      <c r="NVO242"/>
      <c r="NVP242"/>
      <c r="NVQ242"/>
      <c r="NVR242"/>
      <c r="NVS242"/>
      <c r="NVT242"/>
      <c r="NVU242"/>
      <c r="NVV242"/>
      <c r="NVW242"/>
      <c r="NVX242"/>
      <c r="NVY242"/>
      <c r="NVZ242"/>
      <c r="NWA242"/>
      <c r="NWB242"/>
      <c r="NWC242"/>
      <c r="NWD242"/>
      <c r="NWE242"/>
      <c r="NWF242"/>
      <c r="NWG242"/>
      <c r="NWH242"/>
      <c r="NWI242"/>
      <c r="NWJ242"/>
      <c r="NWK242"/>
      <c r="NWL242"/>
      <c r="NWM242"/>
      <c r="NWN242"/>
      <c r="NWO242"/>
      <c r="NWP242"/>
      <c r="NWQ242"/>
      <c r="NWR242"/>
      <c r="NWS242"/>
      <c r="NWT242"/>
      <c r="NWU242"/>
      <c r="NWV242"/>
      <c r="NWW242"/>
      <c r="NWX242"/>
      <c r="NWY242"/>
      <c r="NWZ242"/>
      <c r="NXA242"/>
      <c r="NXB242"/>
      <c r="NXC242"/>
      <c r="NXD242"/>
      <c r="NXE242"/>
      <c r="NXF242"/>
      <c r="NXG242"/>
      <c r="NXH242"/>
      <c r="NXI242"/>
      <c r="NXJ242"/>
      <c r="NXK242"/>
      <c r="NXL242"/>
      <c r="NXM242"/>
      <c r="NXN242"/>
      <c r="NXO242"/>
      <c r="NXP242"/>
      <c r="NXQ242"/>
      <c r="NXR242"/>
      <c r="NXS242"/>
      <c r="NXT242"/>
      <c r="NXU242"/>
      <c r="NXV242"/>
      <c r="NXW242"/>
      <c r="NXX242"/>
      <c r="NXY242"/>
      <c r="NXZ242"/>
      <c r="NYA242"/>
      <c r="NYB242"/>
      <c r="NYC242"/>
      <c r="NYD242"/>
      <c r="NYE242"/>
      <c r="NYF242"/>
      <c r="NYG242"/>
      <c r="NYH242"/>
      <c r="NYI242"/>
      <c r="NYJ242"/>
      <c r="NYK242"/>
      <c r="NYL242"/>
      <c r="NYM242"/>
      <c r="NYN242"/>
      <c r="NYO242"/>
      <c r="NYP242"/>
      <c r="NYQ242"/>
      <c r="NYR242"/>
      <c r="NYS242"/>
      <c r="NYT242"/>
      <c r="NYU242"/>
      <c r="NYV242"/>
      <c r="NYW242"/>
      <c r="NYX242"/>
      <c r="NYY242"/>
      <c r="NYZ242"/>
      <c r="NZA242"/>
      <c r="NZB242"/>
      <c r="NZC242"/>
      <c r="NZD242"/>
      <c r="NZE242"/>
      <c r="NZF242"/>
      <c r="NZG242"/>
      <c r="NZH242"/>
      <c r="NZI242"/>
      <c r="NZJ242"/>
      <c r="NZK242"/>
      <c r="NZL242"/>
      <c r="NZM242"/>
      <c r="NZN242"/>
      <c r="NZO242"/>
      <c r="NZP242"/>
      <c r="NZQ242"/>
      <c r="NZR242"/>
      <c r="NZS242"/>
      <c r="NZT242"/>
      <c r="NZU242"/>
      <c r="NZV242"/>
      <c r="NZW242"/>
      <c r="NZX242"/>
      <c r="NZY242"/>
      <c r="NZZ242"/>
      <c r="OAA242"/>
      <c r="OAB242"/>
      <c r="OAC242"/>
      <c r="OAD242"/>
      <c r="OAE242"/>
      <c r="OAF242"/>
      <c r="OAG242"/>
      <c r="OAH242"/>
      <c r="OAI242"/>
      <c r="OAJ242"/>
      <c r="OAK242"/>
      <c r="OAL242"/>
      <c r="OAM242"/>
      <c r="OAN242"/>
      <c r="OAO242"/>
      <c r="OAP242"/>
      <c r="OAQ242"/>
      <c r="OAR242"/>
      <c r="OAS242"/>
      <c r="OAT242"/>
      <c r="OAU242"/>
      <c r="OAV242"/>
      <c r="OAW242"/>
      <c r="OAX242"/>
      <c r="OAY242"/>
      <c r="OAZ242"/>
      <c r="OBA242"/>
      <c r="OBB242"/>
      <c r="OBC242"/>
      <c r="OBD242"/>
      <c r="OBE242"/>
      <c r="OBF242"/>
      <c r="OBG242"/>
      <c r="OBH242"/>
      <c r="OBI242"/>
      <c r="OBJ242"/>
      <c r="OBK242"/>
      <c r="OBL242"/>
      <c r="OBM242"/>
      <c r="OBN242"/>
      <c r="OBO242"/>
      <c r="OBP242"/>
      <c r="OBQ242"/>
      <c r="OBR242"/>
      <c r="OBS242"/>
      <c r="OBT242"/>
      <c r="OBU242"/>
      <c r="OBV242"/>
      <c r="OBW242"/>
      <c r="OBX242"/>
      <c r="OBY242"/>
      <c r="OBZ242"/>
      <c r="OCA242"/>
      <c r="OCB242"/>
      <c r="OCC242"/>
      <c r="OCD242"/>
      <c r="OCE242"/>
      <c r="OCF242"/>
      <c r="OCG242"/>
      <c r="OCH242"/>
      <c r="OCI242"/>
      <c r="OCJ242"/>
      <c r="OCK242"/>
      <c r="OCL242"/>
      <c r="OCM242"/>
      <c r="OCN242"/>
      <c r="OCO242"/>
      <c r="OCP242"/>
      <c r="OCQ242"/>
      <c r="OCR242"/>
      <c r="OCS242"/>
      <c r="OCT242"/>
      <c r="OCU242"/>
      <c r="OCV242"/>
      <c r="OCW242"/>
      <c r="OCX242"/>
      <c r="OCY242"/>
      <c r="OCZ242"/>
      <c r="ODA242"/>
      <c r="ODB242"/>
      <c r="ODC242"/>
      <c r="ODD242"/>
      <c r="ODE242"/>
      <c r="ODF242"/>
      <c r="ODG242"/>
      <c r="ODH242"/>
      <c r="ODI242"/>
      <c r="ODJ242"/>
      <c r="ODK242"/>
      <c r="ODL242"/>
      <c r="ODM242"/>
      <c r="ODN242"/>
      <c r="ODO242"/>
      <c r="ODP242"/>
      <c r="ODQ242"/>
      <c r="ODR242"/>
      <c r="ODS242"/>
      <c r="ODT242"/>
      <c r="ODU242"/>
      <c r="ODV242"/>
      <c r="ODW242"/>
      <c r="ODX242"/>
      <c r="ODY242"/>
      <c r="ODZ242"/>
      <c r="OEA242"/>
      <c r="OEB242"/>
      <c r="OEC242"/>
      <c r="OED242"/>
      <c r="OEE242"/>
      <c r="OEF242"/>
      <c r="OEG242"/>
      <c r="OEH242"/>
      <c r="OEI242"/>
      <c r="OEJ242"/>
      <c r="OEK242"/>
      <c r="OEL242"/>
      <c r="OEM242"/>
      <c r="OEN242"/>
      <c r="OEO242"/>
      <c r="OEP242"/>
      <c r="OEQ242"/>
      <c r="OER242"/>
      <c r="OES242"/>
      <c r="OET242"/>
      <c r="OEU242"/>
      <c r="OEV242"/>
      <c r="OEW242"/>
      <c r="OEX242"/>
      <c r="OEY242"/>
      <c r="OEZ242"/>
      <c r="OFA242"/>
      <c r="OFB242"/>
      <c r="OFC242"/>
      <c r="OFD242"/>
      <c r="OFE242"/>
      <c r="OFF242"/>
      <c r="OFG242"/>
      <c r="OFH242"/>
      <c r="OFI242"/>
      <c r="OFJ242"/>
      <c r="OFK242"/>
      <c r="OFL242"/>
      <c r="OFM242"/>
      <c r="OFN242"/>
      <c r="OFO242"/>
      <c r="OFP242"/>
      <c r="OFQ242"/>
      <c r="OFR242"/>
      <c r="OFS242"/>
      <c r="OFT242"/>
      <c r="OFU242"/>
      <c r="OFV242"/>
      <c r="OFW242"/>
      <c r="OFX242"/>
      <c r="OFY242"/>
      <c r="OFZ242"/>
      <c r="OGA242"/>
      <c r="OGB242"/>
      <c r="OGC242"/>
      <c r="OGD242"/>
      <c r="OGE242"/>
      <c r="OGF242"/>
      <c r="OGG242"/>
      <c r="OGH242"/>
      <c r="OGI242"/>
      <c r="OGJ242"/>
      <c r="OGK242"/>
      <c r="OGL242"/>
      <c r="OGM242"/>
      <c r="OGN242"/>
      <c r="OGO242"/>
      <c r="OGP242"/>
      <c r="OGQ242"/>
      <c r="OGR242"/>
      <c r="OGS242"/>
      <c r="OGT242"/>
      <c r="OGU242"/>
      <c r="OGV242"/>
      <c r="OGW242"/>
      <c r="OGX242"/>
      <c r="OGY242"/>
      <c r="OGZ242"/>
      <c r="OHA242"/>
      <c r="OHB242"/>
      <c r="OHC242"/>
      <c r="OHD242"/>
      <c r="OHE242"/>
      <c r="OHF242"/>
      <c r="OHG242"/>
      <c r="OHH242"/>
      <c r="OHI242"/>
      <c r="OHJ242"/>
      <c r="OHK242"/>
      <c r="OHL242"/>
      <c r="OHM242"/>
      <c r="OHN242"/>
      <c r="OHO242"/>
      <c r="OHP242"/>
      <c r="OHQ242"/>
      <c r="OHR242"/>
      <c r="OHS242"/>
      <c r="OHT242"/>
      <c r="OHU242"/>
      <c r="OHV242"/>
      <c r="OHW242"/>
      <c r="OHX242"/>
      <c r="OHY242"/>
      <c r="OHZ242"/>
      <c r="OIA242"/>
      <c r="OIB242"/>
      <c r="OIC242"/>
      <c r="OID242"/>
      <c r="OIE242"/>
      <c r="OIF242"/>
      <c r="OIG242"/>
      <c r="OIH242"/>
      <c r="OII242"/>
      <c r="OIJ242"/>
      <c r="OIK242"/>
      <c r="OIL242"/>
      <c r="OIM242"/>
      <c r="OIN242"/>
      <c r="OIO242"/>
      <c r="OIP242"/>
      <c r="OIQ242"/>
      <c r="OIR242"/>
      <c r="OIS242"/>
      <c r="OIT242"/>
      <c r="OIU242"/>
      <c r="OIV242"/>
      <c r="OIW242"/>
      <c r="OIX242"/>
      <c r="OIY242"/>
      <c r="OIZ242"/>
      <c r="OJA242"/>
      <c r="OJB242"/>
      <c r="OJC242"/>
      <c r="OJD242"/>
      <c r="OJE242"/>
      <c r="OJF242"/>
      <c r="OJG242"/>
      <c r="OJH242"/>
      <c r="OJI242"/>
      <c r="OJJ242"/>
      <c r="OJK242"/>
      <c r="OJL242"/>
      <c r="OJM242"/>
      <c r="OJN242"/>
      <c r="OJO242"/>
      <c r="OJP242"/>
      <c r="OJQ242"/>
      <c r="OJR242"/>
      <c r="OJS242"/>
      <c r="OJT242"/>
      <c r="OJU242"/>
      <c r="OJV242"/>
      <c r="OJW242"/>
      <c r="OJX242"/>
      <c r="OJY242"/>
      <c r="OJZ242"/>
      <c r="OKA242"/>
      <c r="OKB242"/>
      <c r="OKC242"/>
      <c r="OKD242"/>
      <c r="OKE242"/>
      <c r="OKF242"/>
      <c r="OKG242"/>
      <c r="OKH242"/>
      <c r="OKI242"/>
      <c r="OKJ242"/>
      <c r="OKK242"/>
      <c r="OKL242"/>
      <c r="OKM242"/>
      <c r="OKN242"/>
      <c r="OKO242"/>
      <c r="OKP242"/>
      <c r="OKQ242"/>
      <c r="OKR242"/>
      <c r="OKS242"/>
      <c r="OKT242"/>
      <c r="OKU242"/>
      <c r="OKV242"/>
      <c r="OKW242"/>
      <c r="OKX242"/>
      <c r="OKY242"/>
      <c r="OKZ242"/>
      <c r="OLA242"/>
      <c r="OLB242"/>
      <c r="OLC242"/>
      <c r="OLD242"/>
      <c r="OLE242"/>
      <c r="OLF242"/>
      <c r="OLG242"/>
      <c r="OLH242"/>
      <c r="OLI242"/>
      <c r="OLJ242"/>
      <c r="OLK242"/>
      <c r="OLL242"/>
      <c r="OLM242"/>
      <c r="OLN242"/>
      <c r="OLO242"/>
      <c r="OLP242"/>
      <c r="OLQ242"/>
      <c r="OLR242"/>
      <c r="OLS242"/>
      <c r="OLT242"/>
      <c r="OLU242"/>
      <c r="OLV242"/>
      <c r="OLW242"/>
      <c r="OLX242"/>
      <c r="OLY242"/>
      <c r="OLZ242"/>
      <c r="OMA242"/>
      <c r="OMB242"/>
      <c r="OMC242"/>
      <c r="OMD242"/>
      <c r="OME242"/>
      <c r="OMF242"/>
      <c r="OMG242"/>
      <c r="OMH242"/>
      <c r="OMI242"/>
      <c r="OMJ242"/>
      <c r="OMK242"/>
      <c r="OML242"/>
      <c r="OMM242"/>
      <c r="OMN242"/>
      <c r="OMO242"/>
      <c r="OMP242"/>
      <c r="OMQ242"/>
      <c r="OMR242"/>
      <c r="OMS242"/>
      <c r="OMT242"/>
      <c r="OMU242"/>
      <c r="OMV242"/>
      <c r="OMW242"/>
      <c r="OMX242"/>
      <c r="OMY242"/>
      <c r="OMZ242"/>
      <c r="ONA242"/>
      <c r="ONB242"/>
      <c r="ONC242"/>
      <c r="OND242"/>
      <c r="ONE242"/>
      <c r="ONF242"/>
      <c r="ONG242"/>
      <c r="ONH242"/>
      <c r="ONI242"/>
      <c r="ONJ242"/>
      <c r="ONK242"/>
      <c r="ONL242"/>
      <c r="ONM242"/>
      <c r="ONN242"/>
      <c r="ONO242"/>
      <c r="ONP242"/>
      <c r="ONQ242"/>
      <c r="ONR242"/>
      <c r="ONS242"/>
      <c r="ONT242"/>
      <c r="ONU242"/>
      <c r="ONV242"/>
      <c r="ONW242"/>
      <c r="ONX242"/>
      <c r="ONY242"/>
      <c r="ONZ242"/>
      <c r="OOA242"/>
      <c r="OOB242"/>
      <c r="OOC242"/>
      <c r="OOD242"/>
      <c r="OOE242"/>
      <c r="OOF242"/>
      <c r="OOG242"/>
      <c r="OOH242"/>
      <c r="OOI242"/>
      <c r="OOJ242"/>
      <c r="OOK242"/>
      <c r="OOL242"/>
      <c r="OOM242"/>
      <c r="OON242"/>
      <c r="OOO242"/>
      <c r="OOP242"/>
      <c r="OOQ242"/>
      <c r="OOR242"/>
      <c r="OOS242"/>
      <c r="OOT242"/>
      <c r="OOU242"/>
      <c r="OOV242"/>
      <c r="OOW242"/>
      <c r="OOX242"/>
      <c r="OOY242"/>
      <c r="OOZ242"/>
      <c r="OPA242"/>
      <c r="OPB242"/>
      <c r="OPC242"/>
      <c r="OPD242"/>
      <c r="OPE242"/>
      <c r="OPF242"/>
      <c r="OPG242"/>
      <c r="OPH242"/>
      <c r="OPI242"/>
      <c r="OPJ242"/>
      <c r="OPK242"/>
      <c r="OPL242"/>
      <c r="OPM242"/>
      <c r="OPN242"/>
      <c r="OPO242"/>
      <c r="OPP242"/>
      <c r="OPQ242"/>
      <c r="OPR242"/>
      <c r="OPS242"/>
      <c r="OPT242"/>
      <c r="OPU242"/>
      <c r="OPV242"/>
      <c r="OPW242"/>
      <c r="OPX242"/>
      <c r="OPY242"/>
      <c r="OPZ242"/>
      <c r="OQA242"/>
      <c r="OQB242"/>
      <c r="OQC242"/>
      <c r="OQD242"/>
      <c r="OQE242"/>
      <c r="OQF242"/>
      <c r="OQG242"/>
      <c r="OQH242"/>
      <c r="OQI242"/>
      <c r="OQJ242"/>
      <c r="OQK242"/>
      <c r="OQL242"/>
      <c r="OQM242"/>
      <c r="OQN242"/>
      <c r="OQO242"/>
      <c r="OQP242"/>
      <c r="OQQ242"/>
      <c r="OQR242"/>
      <c r="OQS242"/>
      <c r="OQT242"/>
      <c r="OQU242"/>
      <c r="OQV242"/>
      <c r="OQW242"/>
      <c r="OQX242"/>
      <c r="OQY242"/>
      <c r="OQZ242"/>
      <c r="ORA242"/>
      <c r="ORB242"/>
      <c r="ORC242"/>
      <c r="ORD242"/>
      <c r="ORE242"/>
      <c r="ORF242"/>
      <c r="ORG242"/>
      <c r="ORH242"/>
      <c r="ORI242"/>
      <c r="ORJ242"/>
      <c r="ORK242"/>
      <c r="ORL242"/>
      <c r="ORM242"/>
      <c r="ORN242"/>
      <c r="ORO242"/>
      <c r="ORP242"/>
      <c r="ORQ242"/>
      <c r="ORR242"/>
      <c r="ORS242"/>
      <c r="ORT242"/>
      <c r="ORU242"/>
      <c r="ORV242"/>
      <c r="ORW242"/>
      <c r="ORX242"/>
      <c r="ORY242"/>
      <c r="ORZ242"/>
      <c r="OSA242"/>
      <c r="OSB242"/>
      <c r="OSC242"/>
      <c r="OSD242"/>
      <c r="OSE242"/>
      <c r="OSF242"/>
      <c r="OSG242"/>
      <c r="OSH242"/>
      <c r="OSI242"/>
      <c r="OSJ242"/>
      <c r="OSK242"/>
      <c r="OSL242"/>
      <c r="OSM242"/>
      <c r="OSN242"/>
      <c r="OSO242"/>
      <c r="OSP242"/>
      <c r="OSQ242"/>
      <c r="OSR242"/>
      <c r="OSS242"/>
      <c r="OST242"/>
      <c r="OSU242"/>
      <c r="OSV242"/>
      <c r="OSW242"/>
      <c r="OSX242"/>
      <c r="OSY242"/>
      <c r="OSZ242"/>
      <c r="OTA242"/>
      <c r="OTB242"/>
      <c r="OTC242"/>
      <c r="OTD242"/>
      <c r="OTE242"/>
      <c r="OTF242"/>
      <c r="OTG242"/>
      <c r="OTH242"/>
      <c r="OTI242"/>
      <c r="OTJ242"/>
      <c r="OTK242"/>
      <c r="OTL242"/>
      <c r="OTM242"/>
      <c r="OTN242"/>
      <c r="OTO242"/>
      <c r="OTP242"/>
      <c r="OTQ242"/>
      <c r="OTR242"/>
      <c r="OTS242"/>
      <c r="OTT242"/>
      <c r="OTU242"/>
      <c r="OTV242"/>
      <c r="OTW242"/>
      <c r="OTX242"/>
      <c r="OTY242"/>
      <c r="OTZ242"/>
      <c r="OUA242"/>
      <c r="OUB242"/>
      <c r="OUC242"/>
      <c r="OUD242"/>
      <c r="OUE242"/>
      <c r="OUF242"/>
      <c r="OUG242"/>
      <c r="OUH242"/>
      <c r="OUI242"/>
      <c r="OUJ242"/>
      <c r="OUK242"/>
      <c r="OUL242"/>
      <c r="OUM242"/>
      <c r="OUN242"/>
      <c r="OUO242"/>
      <c r="OUP242"/>
      <c r="OUQ242"/>
      <c r="OUR242"/>
      <c r="OUS242"/>
      <c r="OUT242"/>
      <c r="OUU242"/>
      <c r="OUV242"/>
      <c r="OUW242"/>
      <c r="OUX242"/>
      <c r="OUY242"/>
      <c r="OUZ242"/>
      <c r="OVA242"/>
      <c r="OVB242"/>
      <c r="OVC242"/>
      <c r="OVD242"/>
      <c r="OVE242"/>
      <c r="OVF242"/>
      <c r="OVG242"/>
      <c r="OVH242"/>
      <c r="OVI242"/>
      <c r="OVJ242"/>
      <c r="OVK242"/>
      <c r="OVL242"/>
      <c r="OVM242"/>
      <c r="OVN242"/>
      <c r="OVO242"/>
      <c r="OVP242"/>
      <c r="OVQ242"/>
      <c r="OVR242"/>
      <c r="OVS242"/>
      <c r="OVT242"/>
      <c r="OVU242"/>
      <c r="OVV242"/>
      <c r="OVW242"/>
      <c r="OVX242"/>
      <c r="OVY242"/>
      <c r="OVZ242"/>
      <c r="OWA242"/>
      <c r="OWB242"/>
      <c r="OWC242"/>
      <c r="OWD242"/>
      <c r="OWE242"/>
      <c r="OWF242"/>
      <c r="OWG242"/>
      <c r="OWH242"/>
      <c r="OWI242"/>
      <c r="OWJ242"/>
      <c r="OWK242"/>
      <c r="OWL242"/>
      <c r="OWM242"/>
      <c r="OWN242"/>
      <c r="OWO242"/>
      <c r="OWP242"/>
      <c r="OWQ242"/>
      <c r="OWR242"/>
      <c r="OWS242"/>
      <c r="OWT242"/>
      <c r="OWU242"/>
      <c r="OWV242"/>
      <c r="OWW242"/>
      <c r="OWX242"/>
      <c r="OWY242"/>
      <c r="OWZ242"/>
      <c r="OXA242"/>
      <c r="OXB242"/>
      <c r="OXC242"/>
      <c r="OXD242"/>
      <c r="OXE242"/>
      <c r="OXF242"/>
      <c r="OXG242"/>
      <c r="OXH242"/>
      <c r="OXI242"/>
      <c r="OXJ242"/>
      <c r="OXK242"/>
      <c r="OXL242"/>
      <c r="OXM242"/>
      <c r="OXN242"/>
      <c r="OXO242"/>
      <c r="OXP242"/>
      <c r="OXQ242"/>
      <c r="OXR242"/>
      <c r="OXS242"/>
      <c r="OXT242"/>
      <c r="OXU242"/>
      <c r="OXV242"/>
      <c r="OXW242"/>
      <c r="OXX242"/>
      <c r="OXY242"/>
      <c r="OXZ242"/>
      <c r="OYA242"/>
      <c r="OYB242"/>
      <c r="OYC242"/>
      <c r="OYD242"/>
      <c r="OYE242"/>
      <c r="OYF242"/>
      <c r="OYG242"/>
      <c r="OYH242"/>
      <c r="OYI242"/>
      <c r="OYJ242"/>
      <c r="OYK242"/>
      <c r="OYL242"/>
      <c r="OYM242"/>
      <c r="OYN242"/>
      <c r="OYO242"/>
      <c r="OYP242"/>
      <c r="OYQ242"/>
      <c r="OYR242"/>
      <c r="OYS242"/>
      <c r="OYT242"/>
      <c r="OYU242"/>
      <c r="OYV242"/>
      <c r="OYW242"/>
      <c r="OYX242"/>
      <c r="OYY242"/>
      <c r="OYZ242"/>
      <c r="OZA242"/>
      <c r="OZB242"/>
      <c r="OZC242"/>
      <c r="OZD242"/>
      <c r="OZE242"/>
      <c r="OZF242"/>
      <c r="OZG242"/>
      <c r="OZH242"/>
      <c r="OZI242"/>
      <c r="OZJ242"/>
      <c r="OZK242"/>
      <c r="OZL242"/>
      <c r="OZM242"/>
      <c r="OZN242"/>
      <c r="OZO242"/>
      <c r="OZP242"/>
      <c r="OZQ242"/>
      <c r="OZR242"/>
      <c r="OZS242"/>
      <c r="OZT242"/>
      <c r="OZU242"/>
      <c r="OZV242"/>
      <c r="OZW242"/>
      <c r="OZX242"/>
      <c r="OZY242"/>
      <c r="OZZ242"/>
      <c r="PAA242"/>
      <c r="PAB242"/>
      <c r="PAC242"/>
      <c r="PAD242"/>
      <c r="PAE242"/>
      <c r="PAF242"/>
      <c r="PAG242"/>
      <c r="PAH242"/>
      <c r="PAI242"/>
      <c r="PAJ242"/>
      <c r="PAK242"/>
      <c r="PAL242"/>
      <c r="PAM242"/>
      <c r="PAN242"/>
      <c r="PAO242"/>
      <c r="PAP242"/>
      <c r="PAQ242"/>
      <c r="PAR242"/>
      <c r="PAS242"/>
      <c r="PAT242"/>
      <c r="PAU242"/>
      <c r="PAV242"/>
      <c r="PAW242"/>
      <c r="PAX242"/>
      <c r="PAY242"/>
      <c r="PAZ242"/>
      <c r="PBA242"/>
      <c r="PBB242"/>
      <c r="PBC242"/>
      <c r="PBD242"/>
      <c r="PBE242"/>
      <c r="PBF242"/>
      <c r="PBG242"/>
      <c r="PBH242"/>
      <c r="PBI242"/>
      <c r="PBJ242"/>
      <c r="PBK242"/>
      <c r="PBL242"/>
      <c r="PBM242"/>
      <c r="PBN242"/>
      <c r="PBO242"/>
      <c r="PBP242"/>
      <c r="PBQ242"/>
      <c r="PBR242"/>
      <c r="PBS242"/>
      <c r="PBT242"/>
      <c r="PBU242"/>
      <c r="PBV242"/>
      <c r="PBW242"/>
      <c r="PBX242"/>
      <c r="PBY242"/>
      <c r="PBZ242"/>
      <c r="PCA242"/>
      <c r="PCB242"/>
      <c r="PCC242"/>
      <c r="PCD242"/>
      <c r="PCE242"/>
      <c r="PCF242"/>
      <c r="PCG242"/>
      <c r="PCH242"/>
      <c r="PCI242"/>
      <c r="PCJ242"/>
      <c r="PCK242"/>
      <c r="PCL242"/>
      <c r="PCM242"/>
      <c r="PCN242"/>
      <c r="PCO242"/>
      <c r="PCP242"/>
      <c r="PCQ242"/>
      <c r="PCR242"/>
      <c r="PCS242"/>
      <c r="PCT242"/>
      <c r="PCU242"/>
      <c r="PCV242"/>
      <c r="PCW242"/>
      <c r="PCX242"/>
      <c r="PCY242"/>
      <c r="PCZ242"/>
      <c r="PDA242"/>
      <c r="PDB242"/>
      <c r="PDC242"/>
      <c r="PDD242"/>
      <c r="PDE242"/>
      <c r="PDF242"/>
      <c r="PDG242"/>
      <c r="PDH242"/>
      <c r="PDI242"/>
      <c r="PDJ242"/>
      <c r="PDK242"/>
      <c r="PDL242"/>
      <c r="PDM242"/>
      <c r="PDN242"/>
      <c r="PDO242"/>
      <c r="PDP242"/>
      <c r="PDQ242"/>
      <c r="PDR242"/>
      <c r="PDS242"/>
      <c r="PDT242"/>
      <c r="PDU242"/>
      <c r="PDV242"/>
      <c r="PDW242"/>
      <c r="PDX242"/>
      <c r="PDY242"/>
      <c r="PDZ242"/>
      <c r="PEA242"/>
      <c r="PEB242"/>
      <c r="PEC242"/>
      <c r="PED242"/>
      <c r="PEE242"/>
      <c r="PEF242"/>
      <c r="PEG242"/>
      <c r="PEH242"/>
      <c r="PEI242"/>
      <c r="PEJ242"/>
      <c r="PEK242"/>
      <c r="PEL242"/>
      <c r="PEM242"/>
      <c r="PEN242"/>
      <c r="PEO242"/>
      <c r="PEP242"/>
      <c r="PEQ242"/>
      <c r="PER242"/>
      <c r="PES242"/>
      <c r="PET242"/>
      <c r="PEU242"/>
      <c r="PEV242"/>
      <c r="PEW242"/>
      <c r="PEX242"/>
      <c r="PEY242"/>
      <c r="PEZ242"/>
      <c r="PFA242"/>
      <c r="PFB242"/>
      <c r="PFC242"/>
      <c r="PFD242"/>
      <c r="PFE242"/>
      <c r="PFF242"/>
      <c r="PFG242"/>
      <c r="PFH242"/>
      <c r="PFI242"/>
      <c r="PFJ242"/>
      <c r="PFK242"/>
      <c r="PFL242"/>
      <c r="PFM242"/>
      <c r="PFN242"/>
      <c r="PFO242"/>
      <c r="PFP242"/>
      <c r="PFQ242"/>
      <c r="PFR242"/>
      <c r="PFS242"/>
      <c r="PFT242"/>
      <c r="PFU242"/>
      <c r="PFV242"/>
      <c r="PFW242"/>
      <c r="PFX242"/>
      <c r="PFY242"/>
      <c r="PFZ242"/>
      <c r="PGA242"/>
      <c r="PGB242"/>
      <c r="PGC242"/>
      <c r="PGD242"/>
      <c r="PGE242"/>
      <c r="PGF242"/>
      <c r="PGG242"/>
      <c r="PGH242"/>
      <c r="PGI242"/>
      <c r="PGJ242"/>
      <c r="PGK242"/>
      <c r="PGL242"/>
      <c r="PGM242"/>
      <c r="PGN242"/>
      <c r="PGO242"/>
      <c r="PGP242"/>
      <c r="PGQ242"/>
      <c r="PGR242"/>
      <c r="PGS242"/>
      <c r="PGT242"/>
      <c r="PGU242"/>
      <c r="PGV242"/>
      <c r="PGW242"/>
      <c r="PGX242"/>
      <c r="PGY242"/>
      <c r="PGZ242"/>
      <c r="PHA242"/>
      <c r="PHB242"/>
      <c r="PHC242"/>
      <c r="PHD242"/>
      <c r="PHE242"/>
      <c r="PHF242"/>
      <c r="PHG242"/>
      <c r="PHH242"/>
      <c r="PHI242"/>
      <c r="PHJ242"/>
      <c r="PHK242"/>
      <c r="PHL242"/>
      <c r="PHM242"/>
      <c r="PHN242"/>
      <c r="PHO242"/>
      <c r="PHP242"/>
      <c r="PHQ242"/>
      <c r="PHR242"/>
      <c r="PHS242"/>
      <c r="PHT242"/>
      <c r="PHU242"/>
      <c r="PHV242"/>
      <c r="PHW242"/>
      <c r="PHX242"/>
      <c r="PHY242"/>
      <c r="PHZ242"/>
      <c r="PIA242"/>
      <c r="PIB242"/>
      <c r="PIC242"/>
      <c r="PID242"/>
      <c r="PIE242"/>
      <c r="PIF242"/>
      <c r="PIG242"/>
      <c r="PIH242"/>
      <c r="PII242"/>
      <c r="PIJ242"/>
      <c r="PIK242"/>
      <c r="PIL242"/>
      <c r="PIM242"/>
      <c r="PIN242"/>
      <c r="PIO242"/>
      <c r="PIP242"/>
      <c r="PIQ242"/>
      <c r="PIR242"/>
      <c r="PIS242"/>
      <c r="PIT242"/>
      <c r="PIU242"/>
      <c r="PIV242"/>
      <c r="PIW242"/>
      <c r="PIX242"/>
      <c r="PIY242"/>
      <c r="PIZ242"/>
      <c r="PJA242"/>
      <c r="PJB242"/>
      <c r="PJC242"/>
      <c r="PJD242"/>
      <c r="PJE242"/>
      <c r="PJF242"/>
      <c r="PJG242"/>
      <c r="PJH242"/>
      <c r="PJI242"/>
      <c r="PJJ242"/>
      <c r="PJK242"/>
      <c r="PJL242"/>
      <c r="PJM242"/>
      <c r="PJN242"/>
      <c r="PJO242"/>
      <c r="PJP242"/>
      <c r="PJQ242"/>
      <c r="PJR242"/>
      <c r="PJS242"/>
      <c r="PJT242"/>
      <c r="PJU242"/>
      <c r="PJV242"/>
      <c r="PJW242"/>
      <c r="PJX242"/>
      <c r="PJY242"/>
      <c r="PJZ242"/>
      <c r="PKA242"/>
      <c r="PKB242"/>
      <c r="PKC242"/>
      <c r="PKD242"/>
      <c r="PKE242"/>
      <c r="PKF242"/>
      <c r="PKG242"/>
      <c r="PKH242"/>
      <c r="PKI242"/>
      <c r="PKJ242"/>
      <c r="PKK242"/>
      <c r="PKL242"/>
      <c r="PKM242"/>
      <c r="PKN242"/>
      <c r="PKO242"/>
      <c r="PKP242"/>
      <c r="PKQ242"/>
      <c r="PKR242"/>
      <c r="PKS242"/>
      <c r="PKT242"/>
      <c r="PKU242"/>
      <c r="PKV242"/>
      <c r="PKW242"/>
      <c r="PKX242"/>
      <c r="PKY242"/>
      <c r="PKZ242"/>
      <c r="PLA242"/>
      <c r="PLB242"/>
      <c r="PLC242"/>
      <c r="PLD242"/>
      <c r="PLE242"/>
      <c r="PLF242"/>
      <c r="PLG242"/>
      <c r="PLH242"/>
      <c r="PLI242"/>
      <c r="PLJ242"/>
      <c r="PLK242"/>
      <c r="PLL242"/>
      <c r="PLM242"/>
      <c r="PLN242"/>
      <c r="PLO242"/>
      <c r="PLP242"/>
      <c r="PLQ242"/>
      <c r="PLR242"/>
      <c r="PLS242"/>
      <c r="PLT242"/>
      <c r="PLU242"/>
      <c r="PLV242"/>
      <c r="PLW242"/>
      <c r="PLX242"/>
      <c r="PLY242"/>
      <c r="PLZ242"/>
      <c r="PMA242"/>
      <c r="PMB242"/>
      <c r="PMC242"/>
      <c r="PMD242"/>
      <c r="PME242"/>
      <c r="PMF242"/>
      <c r="PMG242"/>
      <c r="PMH242"/>
      <c r="PMI242"/>
      <c r="PMJ242"/>
      <c r="PMK242"/>
      <c r="PML242"/>
      <c r="PMM242"/>
      <c r="PMN242"/>
      <c r="PMO242"/>
      <c r="PMP242"/>
      <c r="PMQ242"/>
      <c r="PMR242"/>
      <c r="PMS242"/>
      <c r="PMT242"/>
      <c r="PMU242"/>
      <c r="PMV242"/>
      <c r="PMW242"/>
      <c r="PMX242"/>
      <c r="PMY242"/>
      <c r="PMZ242"/>
      <c r="PNA242"/>
      <c r="PNB242"/>
      <c r="PNC242"/>
      <c r="PND242"/>
      <c r="PNE242"/>
      <c r="PNF242"/>
      <c r="PNG242"/>
      <c r="PNH242"/>
      <c r="PNI242"/>
      <c r="PNJ242"/>
      <c r="PNK242"/>
      <c r="PNL242"/>
      <c r="PNM242"/>
      <c r="PNN242"/>
      <c r="PNO242"/>
      <c r="PNP242"/>
      <c r="PNQ242"/>
      <c r="PNR242"/>
      <c r="PNS242"/>
      <c r="PNT242"/>
      <c r="PNU242"/>
      <c r="PNV242"/>
      <c r="PNW242"/>
      <c r="PNX242"/>
      <c r="PNY242"/>
      <c r="PNZ242"/>
      <c r="POA242"/>
      <c r="POB242"/>
      <c r="POC242"/>
      <c r="POD242"/>
      <c r="POE242"/>
      <c r="POF242"/>
      <c r="POG242"/>
      <c r="POH242"/>
      <c r="POI242"/>
      <c r="POJ242"/>
      <c r="POK242"/>
      <c r="POL242"/>
      <c r="POM242"/>
      <c r="PON242"/>
      <c r="POO242"/>
      <c r="POP242"/>
      <c r="POQ242"/>
      <c r="POR242"/>
      <c r="POS242"/>
      <c r="POT242"/>
      <c r="POU242"/>
      <c r="POV242"/>
      <c r="POW242"/>
      <c r="POX242"/>
      <c r="POY242"/>
      <c r="POZ242"/>
      <c r="PPA242"/>
      <c r="PPB242"/>
      <c r="PPC242"/>
      <c r="PPD242"/>
      <c r="PPE242"/>
      <c r="PPF242"/>
      <c r="PPG242"/>
      <c r="PPH242"/>
      <c r="PPI242"/>
      <c r="PPJ242"/>
      <c r="PPK242"/>
      <c r="PPL242"/>
      <c r="PPM242"/>
      <c r="PPN242"/>
      <c r="PPO242"/>
      <c r="PPP242"/>
      <c r="PPQ242"/>
      <c r="PPR242"/>
      <c r="PPS242"/>
      <c r="PPT242"/>
      <c r="PPU242"/>
      <c r="PPV242"/>
      <c r="PPW242"/>
      <c r="PPX242"/>
      <c r="PPY242"/>
      <c r="PPZ242"/>
      <c r="PQA242"/>
      <c r="PQB242"/>
      <c r="PQC242"/>
      <c r="PQD242"/>
      <c r="PQE242"/>
      <c r="PQF242"/>
      <c r="PQG242"/>
      <c r="PQH242"/>
      <c r="PQI242"/>
      <c r="PQJ242"/>
      <c r="PQK242"/>
      <c r="PQL242"/>
      <c r="PQM242"/>
      <c r="PQN242"/>
      <c r="PQO242"/>
      <c r="PQP242"/>
      <c r="PQQ242"/>
      <c r="PQR242"/>
      <c r="PQS242"/>
      <c r="PQT242"/>
      <c r="PQU242"/>
      <c r="PQV242"/>
      <c r="PQW242"/>
      <c r="PQX242"/>
      <c r="PQY242"/>
      <c r="PQZ242"/>
      <c r="PRA242"/>
      <c r="PRB242"/>
      <c r="PRC242"/>
      <c r="PRD242"/>
      <c r="PRE242"/>
      <c r="PRF242"/>
      <c r="PRG242"/>
      <c r="PRH242"/>
      <c r="PRI242"/>
      <c r="PRJ242"/>
      <c r="PRK242"/>
      <c r="PRL242"/>
      <c r="PRM242"/>
      <c r="PRN242"/>
      <c r="PRO242"/>
      <c r="PRP242"/>
      <c r="PRQ242"/>
      <c r="PRR242"/>
      <c r="PRS242"/>
      <c r="PRT242"/>
      <c r="PRU242"/>
      <c r="PRV242"/>
      <c r="PRW242"/>
      <c r="PRX242"/>
      <c r="PRY242"/>
      <c r="PRZ242"/>
      <c r="PSA242"/>
      <c r="PSB242"/>
      <c r="PSC242"/>
      <c r="PSD242"/>
      <c r="PSE242"/>
      <c r="PSF242"/>
      <c r="PSG242"/>
      <c r="PSH242"/>
      <c r="PSI242"/>
      <c r="PSJ242"/>
      <c r="PSK242"/>
      <c r="PSL242"/>
      <c r="PSM242"/>
      <c r="PSN242"/>
      <c r="PSO242"/>
      <c r="PSP242"/>
      <c r="PSQ242"/>
      <c r="PSR242"/>
      <c r="PSS242"/>
      <c r="PST242"/>
      <c r="PSU242"/>
      <c r="PSV242"/>
      <c r="PSW242"/>
      <c r="PSX242"/>
      <c r="PSY242"/>
      <c r="PSZ242"/>
      <c r="PTA242"/>
      <c r="PTB242"/>
      <c r="PTC242"/>
      <c r="PTD242"/>
      <c r="PTE242"/>
      <c r="PTF242"/>
      <c r="PTG242"/>
      <c r="PTH242"/>
      <c r="PTI242"/>
      <c r="PTJ242"/>
      <c r="PTK242"/>
      <c r="PTL242"/>
      <c r="PTM242"/>
      <c r="PTN242"/>
      <c r="PTO242"/>
      <c r="PTP242"/>
      <c r="PTQ242"/>
      <c r="PTR242"/>
      <c r="PTS242"/>
      <c r="PTT242"/>
      <c r="PTU242"/>
      <c r="PTV242"/>
      <c r="PTW242"/>
      <c r="PTX242"/>
      <c r="PTY242"/>
      <c r="PTZ242"/>
      <c r="PUA242"/>
      <c r="PUB242"/>
      <c r="PUC242"/>
      <c r="PUD242"/>
      <c r="PUE242"/>
      <c r="PUF242"/>
      <c r="PUG242"/>
      <c r="PUH242"/>
      <c r="PUI242"/>
      <c r="PUJ242"/>
      <c r="PUK242"/>
      <c r="PUL242"/>
      <c r="PUM242"/>
      <c r="PUN242"/>
      <c r="PUO242"/>
      <c r="PUP242"/>
      <c r="PUQ242"/>
      <c r="PUR242"/>
      <c r="PUS242"/>
      <c r="PUT242"/>
      <c r="PUU242"/>
      <c r="PUV242"/>
      <c r="PUW242"/>
      <c r="PUX242"/>
      <c r="PUY242"/>
      <c r="PUZ242"/>
      <c r="PVA242"/>
      <c r="PVB242"/>
      <c r="PVC242"/>
      <c r="PVD242"/>
      <c r="PVE242"/>
      <c r="PVF242"/>
      <c r="PVG242"/>
      <c r="PVH242"/>
      <c r="PVI242"/>
      <c r="PVJ242"/>
      <c r="PVK242"/>
      <c r="PVL242"/>
      <c r="PVM242"/>
      <c r="PVN242"/>
      <c r="PVO242"/>
      <c r="PVP242"/>
      <c r="PVQ242"/>
      <c r="PVR242"/>
      <c r="PVS242"/>
      <c r="PVT242"/>
      <c r="PVU242"/>
      <c r="PVV242"/>
      <c r="PVW242"/>
      <c r="PVX242"/>
      <c r="PVY242"/>
      <c r="PVZ242"/>
      <c r="PWA242"/>
      <c r="PWB242"/>
      <c r="PWC242"/>
      <c r="PWD242"/>
      <c r="PWE242"/>
      <c r="PWF242"/>
      <c r="PWG242"/>
      <c r="PWH242"/>
      <c r="PWI242"/>
      <c r="PWJ242"/>
      <c r="PWK242"/>
      <c r="PWL242"/>
      <c r="PWM242"/>
      <c r="PWN242"/>
      <c r="PWO242"/>
      <c r="PWP242"/>
      <c r="PWQ242"/>
      <c r="PWR242"/>
      <c r="PWS242"/>
      <c r="PWT242"/>
      <c r="PWU242"/>
      <c r="PWV242"/>
      <c r="PWW242"/>
      <c r="PWX242"/>
      <c r="PWY242"/>
      <c r="PWZ242"/>
      <c r="PXA242"/>
      <c r="PXB242"/>
      <c r="PXC242"/>
      <c r="PXD242"/>
      <c r="PXE242"/>
      <c r="PXF242"/>
      <c r="PXG242"/>
      <c r="PXH242"/>
      <c r="PXI242"/>
      <c r="PXJ242"/>
      <c r="PXK242"/>
      <c r="PXL242"/>
      <c r="PXM242"/>
      <c r="PXN242"/>
      <c r="PXO242"/>
      <c r="PXP242"/>
      <c r="PXQ242"/>
      <c r="PXR242"/>
      <c r="PXS242"/>
      <c r="PXT242"/>
      <c r="PXU242"/>
      <c r="PXV242"/>
      <c r="PXW242"/>
      <c r="PXX242"/>
      <c r="PXY242"/>
      <c r="PXZ242"/>
      <c r="PYA242"/>
      <c r="PYB242"/>
      <c r="PYC242"/>
      <c r="PYD242"/>
      <c r="PYE242"/>
      <c r="PYF242"/>
      <c r="PYG242"/>
      <c r="PYH242"/>
      <c r="PYI242"/>
      <c r="PYJ242"/>
      <c r="PYK242"/>
      <c r="PYL242"/>
      <c r="PYM242"/>
      <c r="PYN242"/>
      <c r="PYO242"/>
      <c r="PYP242"/>
      <c r="PYQ242"/>
      <c r="PYR242"/>
      <c r="PYS242"/>
      <c r="PYT242"/>
      <c r="PYU242"/>
      <c r="PYV242"/>
      <c r="PYW242"/>
      <c r="PYX242"/>
      <c r="PYY242"/>
      <c r="PYZ242"/>
      <c r="PZA242"/>
      <c r="PZB242"/>
      <c r="PZC242"/>
      <c r="PZD242"/>
      <c r="PZE242"/>
      <c r="PZF242"/>
      <c r="PZG242"/>
      <c r="PZH242"/>
      <c r="PZI242"/>
      <c r="PZJ242"/>
      <c r="PZK242"/>
      <c r="PZL242"/>
      <c r="PZM242"/>
      <c r="PZN242"/>
      <c r="PZO242"/>
      <c r="PZP242"/>
      <c r="PZQ242"/>
      <c r="PZR242"/>
      <c r="PZS242"/>
      <c r="PZT242"/>
      <c r="PZU242"/>
      <c r="PZV242"/>
      <c r="PZW242"/>
      <c r="PZX242"/>
      <c r="PZY242"/>
      <c r="PZZ242"/>
      <c r="QAA242"/>
      <c r="QAB242"/>
      <c r="QAC242"/>
      <c r="QAD242"/>
      <c r="QAE242"/>
      <c r="QAF242"/>
      <c r="QAG242"/>
      <c r="QAH242"/>
      <c r="QAI242"/>
      <c r="QAJ242"/>
      <c r="QAK242"/>
      <c r="QAL242"/>
      <c r="QAM242"/>
      <c r="QAN242"/>
      <c r="QAO242"/>
      <c r="QAP242"/>
      <c r="QAQ242"/>
      <c r="QAR242"/>
      <c r="QAS242"/>
      <c r="QAT242"/>
      <c r="QAU242"/>
      <c r="QAV242"/>
      <c r="QAW242"/>
      <c r="QAX242"/>
      <c r="QAY242"/>
      <c r="QAZ242"/>
      <c r="QBA242"/>
      <c r="QBB242"/>
      <c r="QBC242"/>
      <c r="QBD242"/>
      <c r="QBE242"/>
      <c r="QBF242"/>
      <c r="QBG242"/>
      <c r="QBH242"/>
      <c r="QBI242"/>
      <c r="QBJ242"/>
      <c r="QBK242"/>
      <c r="QBL242"/>
      <c r="QBM242"/>
      <c r="QBN242"/>
      <c r="QBO242"/>
      <c r="QBP242"/>
      <c r="QBQ242"/>
      <c r="QBR242"/>
      <c r="QBS242"/>
      <c r="QBT242"/>
      <c r="QBU242"/>
      <c r="QBV242"/>
      <c r="QBW242"/>
      <c r="QBX242"/>
      <c r="QBY242"/>
      <c r="QBZ242"/>
      <c r="QCA242"/>
      <c r="QCB242"/>
      <c r="QCC242"/>
      <c r="QCD242"/>
      <c r="QCE242"/>
      <c r="QCF242"/>
      <c r="QCG242"/>
      <c r="QCH242"/>
      <c r="QCI242"/>
      <c r="QCJ242"/>
      <c r="QCK242"/>
      <c r="QCL242"/>
      <c r="QCM242"/>
      <c r="QCN242"/>
      <c r="QCO242"/>
      <c r="QCP242"/>
      <c r="QCQ242"/>
      <c r="QCR242"/>
      <c r="QCS242"/>
      <c r="QCT242"/>
      <c r="QCU242"/>
      <c r="QCV242"/>
      <c r="QCW242"/>
      <c r="QCX242"/>
      <c r="QCY242"/>
      <c r="QCZ242"/>
      <c r="QDA242"/>
      <c r="QDB242"/>
      <c r="QDC242"/>
      <c r="QDD242"/>
      <c r="QDE242"/>
      <c r="QDF242"/>
      <c r="QDG242"/>
      <c r="QDH242"/>
      <c r="QDI242"/>
      <c r="QDJ242"/>
      <c r="QDK242"/>
      <c r="QDL242"/>
      <c r="QDM242"/>
      <c r="QDN242"/>
      <c r="QDO242"/>
      <c r="QDP242"/>
      <c r="QDQ242"/>
      <c r="QDR242"/>
      <c r="QDS242"/>
      <c r="QDT242"/>
      <c r="QDU242"/>
      <c r="QDV242"/>
      <c r="QDW242"/>
      <c r="QDX242"/>
      <c r="QDY242"/>
      <c r="QDZ242"/>
      <c r="QEA242"/>
      <c r="QEB242"/>
      <c r="QEC242"/>
      <c r="QED242"/>
      <c r="QEE242"/>
      <c r="QEF242"/>
      <c r="QEG242"/>
      <c r="QEH242"/>
      <c r="QEI242"/>
      <c r="QEJ242"/>
      <c r="QEK242"/>
      <c r="QEL242"/>
      <c r="QEM242"/>
      <c r="QEN242"/>
      <c r="QEO242"/>
      <c r="QEP242"/>
      <c r="QEQ242"/>
      <c r="QER242"/>
      <c r="QES242"/>
      <c r="QET242"/>
      <c r="QEU242"/>
      <c r="QEV242"/>
      <c r="QEW242"/>
      <c r="QEX242"/>
      <c r="QEY242"/>
      <c r="QEZ242"/>
      <c r="QFA242"/>
      <c r="QFB242"/>
      <c r="QFC242"/>
      <c r="QFD242"/>
      <c r="QFE242"/>
      <c r="QFF242"/>
      <c r="QFG242"/>
      <c r="QFH242"/>
      <c r="QFI242"/>
      <c r="QFJ242"/>
      <c r="QFK242"/>
      <c r="QFL242"/>
      <c r="QFM242"/>
      <c r="QFN242"/>
      <c r="QFO242"/>
      <c r="QFP242"/>
      <c r="QFQ242"/>
      <c r="QFR242"/>
      <c r="QFS242"/>
      <c r="QFT242"/>
      <c r="QFU242"/>
      <c r="QFV242"/>
      <c r="QFW242"/>
      <c r="QFX242"/>
      <c r="QFY242"/>
      <c r="QFZ242"/>
      <c r="QGA242"/>
      <c r="QGB242"/>
      <c r="QGC242"/>
      <c r="QGD242"/>
      <c r="QGE242"/>
      <c r="QGF242"/>
      <c r="QGG242"/>
      <c r="QGH242"/>
      <c r="QGI242"/>
      <c r="QGJ242"/>
      <c r="QGK242"/>
      <c r="QGL242"/>
      <c r="QGM242"/>
      <c r="QGN242"/>
      <c r="QGO242"/>
      <c r="QGP242"/>
      <c r="QGQ242"/>
      <c r="QGR242"/>
      <c r="QGS242"/>
      <c r="QGT242"/>
      <c r="QGU242"/>
      <c r="QGV242"/>
      <c r="QGW242"/>
      <c r="QGX242"/>
      <c r="QGY242"/>
      <c r="QGZ242"/>
      <c r="QHA242"/>
      <c r="QHB242"/>
      <c r="QHC242"/>
      <c r="QHD242"/>
      <c r="QHE242"/>
      <c r="QHF242"/>
      <c r="QHG242"/>
      <c r="QHH242"/>
      <c r="QHI242"/>
      <c r="QHJ242"/>
      <c r="QHK242"/>
      <c r="QHL242"/>
      <c r="QHM242"/>
      <c r="QHN242"/>
      <c r="QHO242"/>
      <c r="QHP242"/>
      <c r="QHQ242"/>
      <c r="QHR242"/>
      <c r="QHS242"/>
      <c r="QHT242"/>
      <c r="QHU242"/>
      <c r="QHV242"/>
      <c r="QHW242"/>
      <c r="QHX242"/>
      <c r="QHY242"/>
      <c r="QHZ242"/>
      <c r="QIA242"/>
      <c r="QIB242"/>
      <c r="QIC242"/>
      <c r="QID242"/>
      <c r="QIE242"/>
      <c r="QIF242"/>
      <c r="QIG242"/>
      <c r="QIH242"/>
      <c r="QII242"/>
      <c r="QIJ242"/>
      <c r="QIK242"/>
      <c r="QIL242"/>
      <c r="QIM242"/>
      <c r="QIN242"/>
      <c r="QIO242"/>
      <c r="QIP242"/>
      <c r="QIQ242"/>
      <c r="QIR242"/>
      <c r="QIS242"/>
      <c r="QIT242"/>
      <c r="QIU242"/>
      <c r="QIV242"/>
      <c r="QIW242"/>
      <c r="QIX242"/>
      <c r="QIY242"/>
      <c r="QIZ242"/>
      <c r="QJA242"/>
      <c r="QJB242"/>
      <c r="QJC242"/>
      <c r="QJD242"/>
      <c r="QJE242"/>
      <c r="QJF242"/>
      <c r="QJG242"/>
      <c r="QJH242"/>
      <c r="QJI242"/>
      <c r="QJJ242"/>
      <c r="QJK242"/>
      <c r="QJL242"/>
      <c r="QJM242"/>
      <c r="QJN242"/>
      <c r="QJO242"/>
      <c r="QJP242"/>
      <c r="QJQ242"/>
      <c r="QJR242"/>
      <c r="QJS242"/>
      <c r="QJT242"/>
      <c r="QJU242"/>
      <c r="QJV242"/>
      <c r="QJW242"/>
      <c r="QJX242"/>
      <c r="QJY242"/>
      <c r="QJZ242"/>
      <c r="QKA242"/>
      <c r="QKB242"/>
      <c r="QKC242"/>
      <c r="QKD242"/>
      <c r="QKE242"/>
      <c r="QKF242"/>
      <c r="QKG242"/>
      <c r="QKH242"/>
      <c r="QKI242"/>
      <c r="QKJ242"/>
      <c r="QKK242"/>
      <c r="QKL242"/>
      <c r="QKM242"/>
      <c r="QKN242"/>
      <c r="QKO242"/>
      <c r="QKP242"/>
      <c r="QKQ242"/>
      <c r="QKR242"/>
      <c r="QKS242"/>
      <c r="QKT242"/>
      <c r="QKU242"/>
      <c r="QKV242"/>
      <c r="QKW242"/>
      <c r="QKX242"/>
      <c r="QKY242"/>
      <c r="QKZ242"/>
      <c r="QLA242"/>
      <c r="QLB242"/>
      <c r="QLC242"/>
      <c r="QLD242"/>
      <c r="QLE242"/>
      <c r="QLF242"/>
      <c r="QLG242"/>
      <c r="QLH242"/>
      <c r="QLI242"/>
      <c r="QLJ242"/>
      <c r="QLK242"/>
      <c r="QLL242"/>
      <c r="QLM242"/>
      <c r="QLN242"/>
      <c r="QLO242"/>
      <c r="QLP242"/>
      <c r="QLQ242"/>
      <c r="QLR242"/>
      <c r="QLS242"/>
      <c r="QLT242"/>
      <c r="QLU242"/>
      <c r="QLV242"/>
      <c r="QLW242"/>
      <c r="QLX242"/>
      <c r="QLY242"/>
      <c r="QLZ242"/>
      <c r="QMA242"/>
      <c r="QMB242"/>
      <c r="QMC242"/>
      <c r="QMD242"/>
      <c r="QME242"/>
      <c r="QMF242"/>
      <c r="QMG242"/>
      <c r="QMH242"/>
      <c r="QMI242"/>
      <c r="QMJ242"/>
      <c r="QMK242"/>
      <c r="QML242"/>
      <c r="QMM242"/>
      <c r="QMN242"/>
      <c r="QMO242"/>
      <c r="QMP242"/>
      <c r="QMQ242"/>
      <c r="QMR242"/>
      <c r="QMS242"/>
      <c r="QMT242"/>
      <c r="QMU242"/>
      <c r="QMV242"/>
      <c r="QMW242"/>
      <c r="QMX242"/>
      <c r="QMY242"/>
      <c r="QMZ242"/>
      <c r="QNA242"/>
      <c r="QNB242"/>
      <c r="QNC242"/>
      <c r="QND242"/>
      <c r="QNE242"/>
      <c r="QNF242"/>
      <c r="QNG242"/>
      <c r="QNH242"/>
      <c r="QNI242"/>
      <c r="QNJ242"/>
      <c r="QNK242"/>
      <c r="QNL242"/>
      <c r="QNM242"/>
      <c r="QNN242"/>
      <c r="QNO242"/>
      <c r="QNP242"/>
      <c r="QNQ242"/>
      <c r="QNR242"/>
      <c r="QNS242"/>
      <c r="QNT242"/>
      <c r="QNU242"/>
      <c r="QNV242"/>
      <c r="QNW242"/>
      <c r="QNX242"/>
      <c r="QNY242"/>
      <c r="QNZ242"/>
      <c r="QOA242"/>
      <c r="QOB242"/>
      <c r="QOC242"/>
      <c r="QOD242"/>
      <c r="QOE242"/>
      <c r="QOF242"/>
      <c r="QOG242"/>
      <c r="QOH242"/>
      <c r="QOI242"/>
      <c r="QOJ242"/>
      <c r="QOK242"/>
      <c r="QOL242"/>
      <c r="QOM242"/>
      <c r="QON242"/>
      <c r="QOO242"/>
      <c r="QOP242"/>
      <c r="QOQ242"/>
      <c r="QOR242"/>
      <c r="QOS242"/>
      <c r="QOT242"/>
      <c r="QOU242"/>
      <c r="QOV242"/>
      <c r="QOW242"/>
      <c r="QOX242"/>
      <c r="QOY242"/>
      <c r="QOZ242"/>
      <c r="QPA242"/>
      <c r="QPB242"/>
      <c r="QPC242"/>
      <c r="QPD242"/>
      <c r="QPE242"/>
      <c r="QPF242"/>
      <c r="QPG242"/>
      <c r="QPH242"/>
      <c r="QPI242"/>
      <c r="QPJ242"/>
      <c r="QPK242"/>
      <c r="QPL242"/>
      <c r="QPM242"/>
      <c r="QPN242"/>
      <c r="QPO242"/>
      <c r="QPP242"/>
      <c r="QPQ242"/>
      <c r="QPR242"/>
      <c r="QPS242"/>
      <c r="QPT242"/>
      <c r="QPU242"/>
      <c r="QPV242"/>
      <c r="QPW242"/>
      <c r="QPX242"/>
      <c r="QPY242"/>
      <c r="QPZ242"/>
      <c r="QQA242"/>
      <c r="QQB242"/>
      <c r="QQC242"/>
      <c r="QQD242"/>
      <c r="QQE242"/>
      <c r="QQF242"/>
      <c r="QQG242"/>
      <c r="QQH242"/>
      <c r="QQI242"/>
      <c r="QQJ242"/>
      <c r="QQK242"/>
      <c r="QQL242"/>
      <c r="QQM242"/>
      <c r="QQN242"/>
      <c r="QQO242"/>
      <c r="QQP242"/>
      <c r="QQQ242"/>
      <c r="QQR242"/>
      <c r="QQS242"/>
      <c r="QQT242"/>
      <c r="QQU242"/>
      <c r="QQV242"/>
      <c r="QQW242"/>
      <c r="QQX242"/>
      <c r="QQY242"/>
      <c r="QQZ242"/>
      <c r="QRA242"/>
      <c r="QRB242"/>
      <c r="QRC242"/>
      <c r="QRD242"/>
      <c r="QRE242"/>
      <c r="QRF242"/>
      <c r="QRG242"/>
      <c r="QRH242"/>
      <c r="QRI242"/>
      <c r="QRJ242"/>
      <c r="QRK242"/>
      <c r="QRL242"/>
      <c r="QRM242"/>
      <c r="QRN242"/>
      <c r="QRO242"/>
      <c r="QRP242"/>
      <c r="QRQ242"/>
      <c r="QRR242"/>
      <c r="QRS242"/>
      <c r="QRT242"/>
      <c r="QRU242"/>
      <c r="QRV242"/>
      <c r="QRW242"/>
      <c r="QRX242"/>
      <c r="QRY242"/>
      <c r="QRZ242"/>
      <c r="QSA242"/>
      <c r="QSB242"/>
      <c r="QSC242"/>
      <c r="QSD242"/>
      <c r="QSE242"/>
      <c r="QSF242"/>
      <c r="QSG242"/>
      <c r="QSH242"/>
      <c r="QSI242"/>
      <c r="QSJ242"/>
      <c r="QSK242"/>
      <c r="QSL242"/>
      <c r="QSM242"/>
      <c r="QSN242"/>
      <c r="QSO242"/>
      <c r="QSP242"/>
      <c r="QSQ242"/>
      <c r="QSR242"/>
      <c r="QSS242"/>
      <c r="QST242"/>
      <c r="QSU242"/>
      <c r="QSV242"/>
      <c r="QSW242"/>
      <c r="QSX242"/>
      <c r="QSY242"/>
      <c r="QSZ242"/>
      <c r="QTA242"/>
      <c r="QTB242"/>
      <c r="QTC242"/>
      <c r="QTD242"/>
      <c r="QTE242"/>
      <c r="QTF242"/>
      <c r="QTG242"/>
      <c r="QTH242"/>
      <c r="QTI242"/>
      <c r="QTJ242"/>
      <c r="QTK242"/>
      <c r="QTL242"/>
      <c r="QTM242"/>
      <c r="QTN242"/>
      <c r="QTO242"/>
      <c r="QTP242"/>
      <c r="QTQ242"/>
      <c r="QTR242"/>
      <c r="QTS242"/>
      <c r="QTT242"/>
      <c r="QTU242"/>
      <c r="QTV242"/>
      <c r="QTW242"/>
      <c r="QTX242"/>
      <c r="QTY242"/>
      <c r="QTZ242"/>
      <c r="QUA242"/>
      <c r="QUB242"/>
      <c r="QUC242"/>
      <c r="QUD242"/>
      <c r="QUE242"/>
      <c r="QUF242"/>
      <c r="QUG242"/>
      <c r="QUH242"/>
      <c r="QUI242"/>
      <c r="QUJ242"/>
      <c r="QUK242"/>
      <c r="QUL242"/>
      <c r="QUM242"/>
      <c r="QUN242"/>
      <c r="QUO242"/>
      <c r="QUP242"/>
      <c r="QUQ242"/>
      <c r="QUR242"/>
      <c r="QUS242"/>
      <c r="QUT242"/>
      <c r="QUU242"/>
      <c r="QUV242"/>
      <c r="QUW242"/>
      <c r="QUX242"/>
      <c r="QUY242"/>
      <c r="QUZ242"/>
      <c r="QVA242"/>
      <c r="QVB242"/>
      <c r="QVC242"/>
      <c r="QVD242"/>
      <c r="QVE242"/>
      <c r="QVF242"/>
      <c r="QVG242"/>
      <c r="QVH242"/>
      <c r="QVI242"/>
      <c r="QVJ242"/>
      <c r="QVK242"/>
      <c r="QVL242"/>
      <c r="QVM242"/>
      <c r="QVN242"/>
      <c r="QVO242"/>
      <c r="QVP242"/>
      <c r="QVQ242"/>
      <c r="QVR242"/>
      <c r="QVS242"/>
      <c r="QVT242"/>
      <c r="QVU242"/>
      <c r="QVV242"/>
      <c r="QVW242"/>
      <c r="QVX242"/>
      <c r="QVY242"/>
      <c r="QVZ242"/>
      <c r="QWA242"/>
      <c r="QWB242"/>
      <c r="QWC242"/>
      <c r="QWD242"/>
      <c r="QWE242"/>
      <c r="QWF242"/>
      <c r="QWG242"/>
      <c r="QWH242"/>
      <c r="QWI242"/>
      <c r="QWJ242"/>
      <c r="QWK242"/>
      <c r="QWL242"/>
      <c r="QWM242"/>
      <c r="QWN242"/>
      <c r="QWO242"/>
      <c r="QWP242"/>
      <c r="QWQ242"/>
      <c r="QWR242"/>
      <c r="QWS242"/>
      <c r="QWT242"/>
      <c r="QWU242"/>
      <c r="QWV242"/>
      <c r="QWW242"/>
      <c r="QWX242"/>
      <c r="QWY242"/>
      <c r="QWZ242"/>
      <c r="QXA242"/>
      <c r="QXB242"/>
      <c r="QXC242"/>
      <c r="QXD242"/>
      <c r="QXE242"/>
      <c r="QXF242"/>
      <c r="QXG242"/>
      <c r="QXH242"/>
      <c r="QXI242"/>
      <c r="QXJ242"/>
      <c r="QXK242"/>
      <c r="QXL242"/>
      <c r="QXM242"/>
      <c r="QXN242"/>
      <c r="QXO242"/>
      <c r="QXP242"/>
      <c r="QXQ242"/>
      <c r="QXR242"/>
      <c r="QXS242"/>
      <c r="QXT242"/>
      <c r="QXU242"/>
      <c r="QXV242"/>
      <c r="QXW242"/>
      <c r="QXX242"/>
      <c r="QXY242"/>
      <c r="QXZ242"/>
      <c r="QYA242"/>
      <c r="QYB242"/>
      <c r="QYC242"/>
      <c r="QYD242"/>
      <c r="QYE242"/>
      <c r="QYF242"/>
      <c r="QYG242"/>
      <c r="QYH242"/>
      <c r="QYI242"/>
      <c r="QYJ242"/>
      <c r="QYK242"/>
      <c r="QYL242"/>
      <c r="QYM242"/>
      <c r="QYN242"/>
      <c r="QYO242"/>
      <c r="QYP242"/>
      <c r="QYQ242"/>
      <c r="QYR242"/>
      <c r="QYS242"/>
      <c r="QYT242"/>
      <c r="QYU242"/>
      <c r="QYV242"/>
      <c r="QYW242"/>
      <c r="QYX242"/>
      <c r="QYY242"/>
      <c r="QYZ242"/>
      <c r="QZA242"/>
      <c r="QZB242"/>
      <c r="QZC242"/>
      <c r="QZD242"/>
      <c r="QZE242"/>
      <c r="QZF242"/>
      <c r="QZG242"/>
      <c r="QZH242"/>
      <c r="QZI242"/>
      <c r="QZJ242"/>
      <c r="QZK242"/>
      <c r="QZL242"/>
      <c r="QZM242"/>
      <c r="QZN242"/>
      <c r="QZO242"/>
      <c r="QZP242"/>
      <c r="QZQ242"/>
      <c r="QZR242"/>
      <c r="QZS242"/>
      <c r="QZT242"/>
      <c r="QZU242"/>
      <c r="QZV242"/>
      <c r="QZW242"/>
      <c r="QZX242"/>
      <c r="QZY242"/>
      <c r="QZZ242"/>
      <c r="RAA242"/>
      <c r="RAB242"/>
      <c r="RAC242"/>
      <c r="RAD242"/>
      <c r="RAE242"/>
      <c r="RAF242"/>
      <c r="RAG242"/>
      <c r="RAH242"/>
      <c r="RAI242"/>
      <c r="RAJ242"/>
      <c r="RAK242"/>
      <c r="RAL242"/>
      <c r="RAM242"/>
      <c r="RAN242"/>
      <c r="RAO242"/>
      <c r="RAP242"/>
      <c r="RAQ242"/>
      <c r="RAR242"/>
      <c r="RAS242"/>
      <c r="RAT242"/>
      <c r="RAU242"/>
      <c r="RAV242"/>
      <c r="RAW242"/>
      <c r="RAX242"/>
      <c r="RAY242"/>
      <c r="RAZ242"/>
      <c r="RBA242"/>
      <c r="RBB242"/>
      <c r="RBC242"/>
      <c r="RBD242"/>
      <c r="RBE242"/>
      <c r="RBF242"/>
      <c r="RBG242"/>
      <c r="RBH242"/>
      <c r="RBI242"/>
      <c r="RBJ242"/>
      <c r="RBK242"/>
      <c r="RBL242"/>
      <c r="RBM242"/>
      <c r="RBN242"/>
      <c r="RBO242"/>
      <c r="RBP242"/>
      <c r="RBQ242"/>
      <c r="RBR242"/>
      <c r="RBS242"/>
      <c r="RBT242"/>
      <c r="RBU242"/>
      <c r="RBV242"/>
      <c r="RBW242"/>
      <c r="RBX242"/>
      <c r="RBY242"/>
      <c r="RBZ242"/>
      <c r="RCA242"/>
      <c r="RCB242"/>
      <c r="RCC242"/>
      <c r="RCD242"/>
      <c r="RCE242"/>
      <c r="RCF242"/>
      <c r="RCG242"/>
      <c r="RCH242"/>
      <c r="RCI242"/>
      <c r="RCJ242"/>
      <c r="RCK242"/>
      <c r="RCL242"/>
      <c r="RCM242"/>
      <c r="RCN242"/>
      <c r="RCO242"/>
      <c r="RCP242"/>
      <c r="RCQ242"/>
      <c r="RCR242"/>
      <c r="RCS242"/>
      <c r="RCT242"/>
      <c r="RCU242"/>
      <c r="RCV242"/>
      <c r="RCW242"/>
      <c r="RCX242"/>
      <c r="RCY242"/>
      <c r="RCZ242"/>
      <c r="RDA242"/>
      <c r="RDB242"/>
      <c r="RDC242"/>
      <c r="RDD242"/>
      <c r="RDE242"/>
      <c r="RDF242"/>
      <c r="RDG242"/>
      <c r="RDH242"/>
      <c r="RDI242"/>
      <c r="RDJ242"/>
      <c r="RDK242"/>
      <c r="RDL242"/>
      <c r="RDM242"/>
      <c r="RDN242"/>
      <c r="RDO242"/>
      <c r="RDP242"/>
      <c r="RDQ242"/>
      <c r="RDR242"/>
      <c r="RDS242"/>
      <c r="RDT242"/>
      <c r="RDU242"/>
      <c r="RDV242"/>
      <c r="RDW242"/>
      <c r="RDX242"/>
      <c r="RDY242"/>
      <c r="RDZ242"/>
      <c r="REA242"/>
      <c r="REB242"/>
      <c r="REC242"/>
      <c r="RED242"/>
      <c r="REE242"/>
      <c r="REF242"/>
      <c r="REG242"/>
      <c r="REH242"/>
      <c r="REI242"/>
      <c r="REJ242"/>
      <c r="REK242"/>
      <c r="REL242"/>
      <c r="REM242"/>
      <c r="REN242"/>
      <c r="REO242"/>
      <c r="REP242"/>
      <c r="REQ242"/>
      <c r="RER242"/>
      <c r="RES242"/>
      <c r="RET242"/>
      <c r="REU242"/>
      <c r="REV242"/>
      <c r="REW242"/>
      <c r="REX242"/>
      <c r="REY242"/>
      <c r="REZ242"/>
      <c r="RFA242"/>
      <c r="RFB242"/>
      <c r="RFC242"/>
      <c r="RFD242"/>
      <c r="RFE242"/>
      <c r="RFF242"/>
      <c r="RFG242"/>
      <c r="RFH242"/>
      <c r="RFI242"/>
      <c r="RFJ242"/>
      <c r="RFK242"/>
      <c r="RFL242"/>
      <c r="RFM242"/>
      <c r="RFN242"/>
      <c r="RFO242"/>
      <c r="RFP242"/>
      <c r="RFQ242"/>
      <c r="RFR242"/>
      <c r="RFS242"/>
      <c r="RFT242"/>
      <c r="RFU242"/>
      <c r="RFV242"/>
      <c r="RFW242"/>
      <c r="RFX242"/>
      <c r="RFY242"/>
      <c r="RFZ242"/>
      <c r="RGA242"/>
      <c r="RGB242"/>
      <c r="RGC242"/>
      <c r="RGD242"/>
      <c r="RGE242"/>
      <c r="RGF242"/>
      <c r="RGG242"/>
      <c r="RGH242"/>
      <c r="RGI242"/>
      <c r="RGJ242"/>
      <c r="RGK242"/>
      <c r="RGL242"/>
      <c r="RGM242"/>
      <c r="RGN242"/>
      <c r="RGO242"/>
      <c r="RGP242"/>
      <c r="RGQ242"/>
      <c r="RGR242"/>
      <c r="RGS242"/>
      <c r="RGT242"/>
      <c r="RGU242"/>
      <c r="RGV242"/>
      <c r="RGW242"/>
      <c r="RGX242"/>
      <c r="RGY242"/>
      <c r="RGZ242"/>
      <c r="RHA242"/>
      <c r="RHB242"/>
      <c r="RHC242"/>
      <c r="RHD242"/>
      <c r="RHE242"/>
      <c r="RHF242"/>
      <c r="RHG242"/>
      <c r="RHH242"/>
      <c r="RHI242"/>
      <c r="RHJ242"/>
      <c r="RHK242"/>
      <c r="RHL242"/>
      <c r="RHM242"/>
      <c r="RHN242"/>
      <c r="RHO242"/>
      <c r="RHP242"/>
      <c r="RHQ242"/>
      <c r="RHR242"/>
      <c r="RHS242"/>
      <c r="RHT242"/>
      <c r="RHU242"/>
      <c r="RHV242"/>
      <c r="RHW242"/>
      <c r="RHX242"/>
      <c r="RHY242"/>
      <c r="RHZ242"/>
      <c r="RIA242"/>
      <c r="RIB242"/>
      <c r="RIC242"/>
      <c r="RID242"/>
      <c r="RIE242"/>
      <c r="RIF242"/>
      <c r="RIG242"/>
      <c r="RIH242"/>
      <c r="RII242"/>
      <c r="RIJ242"/>
      <c r="RIK242"/>
      <c r="RIL242"/>
      <c r="RIM242"/>
      <c r="RIN242"/>
      <c r="RIO242"/>
      <c r="RIP242"/>
      <c r="RIQ242"/>
      <c r="RIR242"/>
      <c r="RIS242"/>
      <c r="RIT242"/>
      <c r="RIU242"/>
      <c r="RIV242"/>
      <c r="RIW242"/>
      <c r="RIX242"/>
      <c r="RIY242"/>
      <c r="RIZ242"/>
      <c r="RJA242"/>
      <c r="RJB242"/>
      <c r="RJC242"/>
      <c r="RJD242"/>
      <c r="RJE242"/>
      <c r="RJF242"/>
      <c r="RJG242"/>
      <c r="RJH242"/>
      <c r="RJI242"/>
      <c r="RJJ242"/>
      <c r="RJK242"/>
      <c r="RJL242"/>
      <c r="RJM242"/>
      <c r="RJN242"/>
      <c r="RJO242"/>
      <c r="RJP242"/>
      <c r="RJQ242"/>
      <c r="RJR242"/>
      <c r="RJS242"/>
      <c r="RJT242"/>
      <c r="RJU242"/>
      <c r="RJV242"/>
      <c r="RJW242"/>
      <c r="RJX242"/>
      <c r="RJY242"/>
      <c r="RJZ242"/>
      <c r="RKA242"/>
      <c r="RKB242"/>
      <c r="RKC242"/>
      <c r="RKD242"/>
      <c r="RKE242"/>
      <c r="RKF242"/>
      <c r="RKG242"/>
      <c r="RKH242"/>
      <c r="RKI242"/>
      <c r="RKJ242"/>
      <c r="RKK242"/>
      <c r="RKL242"/>
      <c r="RKM242"/>
      <c r="RKN242"/>
      <c r="RKO242"/>
      <c r="RKP242"/>
      <c r="RKQ242"/>
      <c r="RKR242"/>
      <c r="RKS242"/>
      <c r="RKT242"/>
      <c r="RKU242"/>
      <c r="RKV242"/>
      <c r="RKW242"/>
      <c r="RKX242"/>
      <c r="RKY242"/>
      <c r="RKZ242"/>
      <c r="RLA242"/>
      <c r="RLB242"/>
      <c r="RLC242"/>
      <c r="RLD242"/>
      <c r="RLE242"/>
      <c r="RLF242"/>
      <c r="RLG242"/>
      <c r="RLH242"/>
      <c r="RLI242"/>
      <c r="RLJ242"/>
      <c r="RLK242"/>
      <c r="RLL242"/>
      <c r="RLM242"/>
      <c r="RLN242"/>
      <c r="RLO242"/>
      <c r="RLP242"/>
      <c r="RLQ242"/>
      <c r="RLR242"/>
      <c r="RLS242"/>
      <c r="RLT242"/>
      <c r="RLU242"/>
      <c r="RLV242"/>
      <c r="RLW242"/>
      <c r="RLX242"/>
      <c r="RLY242"/>
      <c r="RLZ242"/>
      <c r="RMA242"/>
      <c r="RMB242"/>
      <c r="RMC242"/>
      <c r="RMD242"/>
      <c r="RME242"/>
      <c r="RMF242"/>
      <c r="RMG242"/>
      <c r="RMH242"/>
      <c r="RMI242"/>
      <c r="RMJ242"/>
      <c r="RMK242"/>
      <c r="RML242"/>
      <c r="RMM242"/>
      <c r="RMN242"/>
      <c r="RMO242"/>
      <c r="RMP242"/>
      <c r="RMQ242"/>
      <c r="RMR242"/>
      <c r="RMS242"/>
      <c r="RMT242"/>
      <c r="RMU242"/>
      <c r="RMV242"/>
      <c r="RMW242"/>
      <c r="RMX242"/>
      <c r="RMY242"/>
      <c r="RMZ242"/>
      <c r="RNA242"/>
      <c r="RNB242"/>
      <c r="RNC242"/>
      <c r="RND242"/>
      <c r="RNE242"/>
      <c r="RNF242"/>
      <c r="RNG242"/>
      <c r="RNH242"/>
      <c r="RNI242"/>
      <c r="RNJ242"/>
      <c r="RNK242"/>
      <c r="RNL242"/>
      <c r="RNM242"/>
      <c r="RNN242"/>
      <c r="RNO242"/>
      <c r="RNP242"/>
      <c r="RNQ242"/>
      <c r="RNR242"/>
      <c r="RNS242"/>
      <c r="RNT242"/>
      <c r="RNU242"/>
      <c r="RNV242"/>
      <c r="RNW242"/>
      <c r="RNX242"/>
      <c r="RNY242"/>
      <c r="RNZ242"/>
      <c r="ROA242"/>
      <c r="ROB242"/>
      <c r="ROC242"/>
      <c r="ROD242"/>
      <c r="ROE242"/>
      <c r="ROF242"/>
      <c r="ROG242"/>
      <c r="ROH242"/>
      <c r="ROI242"/>
      <c r="ROJ242"/>
      <c r="ROK242"/>
      <c r="ROL242"/>
      <c r="ROM242"/>
      <c r="RON242"/>
      <c r="ROO242"/>
      <c r="ROP242"/>
      <c r="ROQ242"/>
      <c r="ROR242"/>
      <c r="ROS242"/>
      <c r="ROT242"/>
      <c r="ROU242"/>
      <c r="ROV242"/>
      <c r="ROW242"/>
      <c r="ROX242"/>
      <c r="ROY242"/>
      <c r="ROZ242"/>
      <c r="RPA242"/>
      <c r="RPB242"/>
      <c r="RPC242"/>
      <c r="RPD242"/>
      <c r="RPE242"/>
      <c r="RPF242"/>
      <c r="RPG242"/>
      <c r="RPH242"/>
      <c r="RPI242"/>
      <c r="RPJ242"/>
      <c r="RPK242"/>
      <c r="RPL242"/>
      <c r="RPM242"/>
      <c r="RPN242"/>
      <c r="RPO242"/>
      <c r="RPP242"/>
      <c r="RPQ242"/>
      <c r="RPR242"/>
      <c r="RPS242"/>
      <c r="RPT242"/>
      <c r="RPU242"/>
      <c r="RPV242"/>
      <c r="RPW242"/>
      <c r="RPX242"/>
      <c r="RPY242"/>
      <c r="RPZ242"/>
      <c r="RQA242"/>
      <c r="RQB242"/>
      <c r="RQC242"/>
      <c r="RQD242"/>
      <c r="RQE242"/>
      <c r="RQF242"/>
      <c r="RQG242"/>
      <c r="RQH242"/>
      <c r="RQI242"/>
      <c r="RQJ242"/>
      <c r="RQK242"/>
      <c r="RQL242"/>
      <c r="RQM242"/>
      <c r="RQN242"/>
      <c r="RQO242"/>
      <c r="RQP242"/>
      <c r="RQQ242"/>
      <c r="RQR242"/>
      <c r="RQS242"/>
      <c r="RQT242"/>
      <c r="RQU242"/>
      <c r="RQV242"/>
      <c r="RQW242"/>
      <c r="RQX242"/>
      <c r="RQY242"/>
      <c r="RQZ242"/>
      <c r="RRA242"/>
      <c r="RRB242"/>
      <c r="RRC242"/>
      <c r="RRD242"/>
      <c r="RRE242"/>
      <c r="RRF242"/>
      <c r="RRG242"/>
      <c r="RRH242"/>
      <c r="RRI242"/>
      <c r="RRJ242"/>
      <c r="RRK242"/>
      <c r="RRL242"/>
      <c r="RRM242"/>
      <c r="RRN242"/>
      <c r="RRO242"/>
      <c r="RRP242"/>
      <c r="RRQ242"/>
      <c r="RRR242"/>
      <c r="RRS242"/>
      <c r="RRT242"/>
      <c r="RRU242"/>
      <c r="RRV242"/>
      <c r="RRW242"/>
      <c r="RRX242"/>
      <c r="RRY242"/>
      <c r="RRZ242"/>
      <c r="RSA242"/>
      <c r="RSB242"/>
      <c r="RSC242"/>
      <c r="RSD242"/>
      <c r="RSE242"/>
      <c r="RSF242"/>
      <c r="RSG242"/>
      <c r="RSH242"/>
      <c r="RSI242"/>
      <c r="RSJ242"/>
      <c r="RSK242"/>
      <c r="RSL242"/>
      <c r="RSM242"/>
      <c r="RSN242"/>
      <c r="RSO242"/>
      <c r="RSP242"/>
      <c r="RSQ242"/>
      <c r="RSR242"/>
      <c r="RSS242"/>
      <c r="RST242"/>
      <c r="RSU242"/>
      <c r="RSV242"/>
      <c r="RSW242"/>
      <c r="RSX242"/>
      <c r="RSY242"/>
      <c r="RSZ242"/>
      <c r="RTA242"/>
      <c r="RTB242"/>
      <c r="RTC242"/>
      <c r="RTD242"/>
      <c r="RTE242"/>
      <c r="RTF242"/>
      <c r="RTG242"/>
      <c r="RTH242"/>
      <c r="RTI242"/>
      <c r="RTJ242"/>
      <c r="RTK242"/>
      <c r="RTL242"/>
      <c r="RTM242"/>
      <c r="RTN242"/>
      <c r="RTO242"/>
      <c r="RTP242"/>
      <c r="RTQ242"/>
      <c r="RTR242"/>
      <c r="RTS242"/>
      <c r="RTT242"/>
      <c r="RTU242"/>
      <c r="RTV242"/>
      <c r="RTW242"/>
      <c r="RTX242"/>
      <c r="RTY242"/>
      <c r="RTZ242"/>
      <c r="RUA242"/>
      <c r="RUB242"/>
      <c r="RUC242"/>
      <c r="RUD242"/>
      <c r="RUE242"/>
      <c r="RUF242"/>
      <c r="RUG242"/>
      <c r="RUH242"/>
      <c r="RUI242"/>
      <c r="RUJ242"/>
      <c r="RUK242"/>
      <c r="RUL242"/>
      <c r="RUM242"/>
      <c r="RUN242"/>
      <c r="RUO242"/>
      <c r="RUP242"/>
      <c r="RUQ242"/>
      <c r="RUR242"/>
      <c r="RUS242"/>
      <c r="RUT242"/>
      <c r="RUU242"/>
      <c r="RUV242"/>
      <c r="RUW242"/>
      <c r="RUX242"/>
      <c r="RUY242"/>
      <c r="RUZ242"/>
      <c r="RVA242"/>
      <c r="RVB242"/>
      <c r="RVC242"/>
      <c r="RVD242"/>
      <c r="RVE242"/>
      <c r="RVF242"/>
      <c r="RVG242"/>
      <c r="RVH242"/>
      <c r="RVI242"/>
      <c r="RVJ242"/>
      <c r="RVK242"/>
      <c r="RVL242"/>
      <c r="RVM242"/>
      <c r="RVN242"/>
      <c r="RVO242"/>
      <c r="RVP242"/>
      <c r="RVQ242"/>
      <c r="RVR242"/>
      <c r="RVS242"/>
      <c r="RVT242"/>
      <c r="RVU242"/>
      <c r="RVV242"/>
      <c r="RVW242"/>
      <c r="RVX242"/>
      <c r="RVY242"/>
      <c r="RVZ242"/>
      <c r="RWA242"/>
      <c r="RWB242"/>
      <c r="RWC242"/>
      <c r="RWD242"/>
      <c r="RWE242"/>
      <c r="RWF242"/>
      <c r="RWG242"/>
      <c r="RWH242"/>
      <c r="RWI242"/>
      <c r="RWJ242"/>
      <c r="RWK242"/>
      <c r="RWL242"/>
      <c r="RWM242"/>
      <c r="RWN242"/>
      <c r="RWO242"/>
      <c r="RWP242"/>
      <c r="RWQ242"/>
      <c r="RWR242"/>
      <c r="RWS242"/>
      <c r="RWT242"/>
      <c r="RWU242"/>
      <c r="RWV242"/>
      <c r="RWW242"/>
      <c r="RWX242"/>
      <c r="RWY242"/>
      <c r="RWZ242"/>
      <c r="RXA242"/>
      <c r="RXB242"/>
      <c r="RXC242"/>
      <c r="RXD242"/>
      <c r="RXE242"/>
      <c r="RXF242"/>
      <c r="RXG242"/>
      <c r="RXH242"/>
      <c r="RXI242"/>
      <c r="RXJ242"/>
      <c r="RXK242"/>
      <c r="RXL242"/>
      <c r="RXM242"/>
      <c r="RXN242"/>
      <c r="RXO242"/>
      <c r="RXP242"/>
      <c r="RXQ242"/>
      <c r="RXR242"/>
      <c r="RXS242"/>
      <c r="RXT242"/>
      <c r="RXU242"/>
      <c r="RXV242"/>
      <c r="RXW242"/>
      <c r="RXX242"/>
      <c r="RXY242"/>
      <c r="RXZ242"/>
      <c r="RYA242"/>
      <c r="RYB242"/>
      <c r="RYC242"/>
      <c r="RYD242"/>
      <c r="RYE242"/>
      <c r="RYF242"/>
      <c r="RYG242"/>
      <c r="RYH242"/>
      <c r="RYI242"/>
      <c r="RYJ242"/>
      <c r="RYK242"/>
      <c r="RYL242"/>
      <c r="RYM242"/>
      <c r="RYN242"/>
      <c r="RYO242"/>
      <c r="RYP242"/>
      <c r="RYQ242"/>
      <c r="RYR242"/>
      <c r="RYS242"/>
      <c r="RYT242"/>
      <c r="RYU242"/>
      <c r="RYV242"/>
      <c r="RYW242"/>
      <c r="RYX242"/>
      <c r="RYY242"/>
      <c r="RYZ242"/>
      <c r="RZA242"/>
      <c r="RZB242"/>
      <c r="RZC242"/>
      <c r="RZD242"/>
      <c r="RZE242"/>
      <c r="RZF242"/>
      <c r="RZG242"/>
      <c r="RZH242"/>
      <c r="RZI242"/>
      <c r="RZJ242"/>
      <c r="RZK242"/>
      <c r="RZL242"/>
      <c r="RZM242"/>
      <c r="RZN242"/>
      <c r="RZO242"/>
      <c r="RZP242"/>
      <c r="RZQ242"/>
      <c r="RZR242"/>
      <c r="RZS242"/>
      <c r="RZT242"/>
      <c r="RZU242"/>
      <c r="RZV242"/>
      <c r="RZW242"/>
      <c r="RZX242"/>
      <c r="RZY242"/>
      <c r="RZZ242"/>
      <c r="SAA242"/>
      <c r="SAB242"/>
      <c r="SAC242"/>
      <c r="SAD242"/>
      <c r="SAE242"/>
      <c r="SAF242"/>
      <c r="SAG242"/>
      <c r="SAH242"/>
      <c r="SAI242"/>
      <c r="SAJ242"/>
      <c r="SAK242"/>
      <c r="SAL242"/>
      <c r="SAM242"/>
      <c r="SAN242"/>
      <c r="SAO242"/>
      <c r="SAP242"/>
      <c r="SAQ242"/>
      <c r="SAR242"/>
      <c r="SAS242"/>
      <c r="SAT242"/>
      <c r="SAU242"/>
      <c r="SAV242"/>
      <c r="SAW242"/>
      <c r="SAX242"/>
      <c r="SAY242"/>
      <c r="SAZ242"/>
      <c r="SBA242"/>
      <c r="SBB242"/>
      <c r="SBC242"/>
      <c r="SBD242"/>
      <c r="SBE242"/>
      <c r="SBF242"/>
      <c r="SBG242"/>
      <c r="SBH242"/>
      <c r="SBI242"/>
      <c r="SBJ242"/>
      <c r="SBK242"/>
      <c r="SBL242"/>
      <c r="SBM242"/>
      <c r="SBN242"/>
      <c r="SBO242"/>
      <c r="SBP242"/>
      <c r="SBQ242"/>
      <c r="SBR242"/>
      <c r="SBS242"/>
      <c r="SBT242"/>
      <c r="SBU242"/>
      <c r="SBV242"/>
      <c r="SBW242"/>
      <c r="SBX242"/>
      <c r="SBY242"/>
      <c r="SBZ242"/>
      <c r="SCA242"/>
      <c r="SCB242"/>
      <c r="SCC242"/>
      <c r="SCD242"/>
      <c r="SCE242"/>
      <c r="SCF242"/>
      <c r="SCG242"/>
      <c r="SCH242"/>
      <c r="SCI242"/>
      <c r="SCJ242"/>
      <c r="SCK242"/>
      <c r="SCL242"/>
      <c r="SCM242"/>
      <c r="SCN242"/>
      <c r="SCO242"/>
      <c r="SCP242"/>
      <c r="SCQ242"/>
      <c r="SCR242"/>
      <c r="SCS242"/>
      <c r="SCT242"/>
      <c r="SCU242"/>
      <c r="SCV242"/>
      <c r="SCW242"/>
      <c r="SCX242"/>
      <c r="SCY242"/>
      <c r="SCZ242"/>
      <c r="SDA242"/>
      <c r="SDB242"/>
      <c r="SDC242"/>
      <c r="SDD242"/>
      <c r="SDE242"/>
      <c r="SDF242"/>
      <c r="SDG242"/>
      <c r="SDH242"/>
      <c r="SDI242"/>
      <c r="SDJ242"/>
      <c r="SDK242"/>
      <c r="SDL242"/>
      <c r="SDM242"/>
      <c r="SDN242"/>
      <c r="SDO242"/>
      <c r="SDP242"/>
      <c r="SDQ242"/>
      <c r="SDR242"/>
      <c r="SDS242"/>
      <c r="SDT242"/>
      <c r="SDU242"/>
      <c r="SDV242"/>
      <c r="SDW242"/>
      <c r="SDX242"/>
      <c r="SDY242"/>
      <c r="SDZ242"/>
      <c r="SEA242"/>
      <c r="SEB242"/>
      <c r="SEC242"/>
      <c r="SED242"/>
      <c r="SEE242"/>
      <c r="SEF242"/>
      <c r="SEG242"/>
      <c r="SEH242"/>
      <c r="SEI242"/>
      <c r="SEJ242"/>
      <c r="SEK242"/>
      <c r="SEL242"/>
      <c r="SEM242"/>
      <c r="SEN242"/>
      <c r="SEO242"/>
      <c r="SEP242"/>
      <c r="SEQ242"/>
      <c r="SER242"/>
      <c r="SES242"/>
      <c r="SET242"/>
      <c r="SEU242"/>
      <c r="SEV242"/>
      <c r="SEW242"/>
      <c r="SEX242"/>
      <c r="SEY242"/>
      <c r="SEZ242"/>
      <c r="SFA242"/>
      <c r="SFB242"/>
      <c r="SFC242"/>
      <c r="SFD242"/>
      <c r="SFE242"/>
      <c r="SFF242"/>
      <c r="SFG242"/>
      <c r="SFH242"/>
      <c r="SFI242"/>
      <c r="SFJ242"/>
      <c r="SFK242"/>
      <c r="SFL242"/>
      <c r="SFM242"/>
      <c r="SFN242"/>
      <c r="SFO242"/>
      <c r="SFP242"/>
      <c r="SFQ242"/>
      <c r="SFR242"/>
      <c r="SFS242"/>
      <c r="SFT242"/>
      <c r="SFU242"/>
      <c r="SFV242"/>
      <c r="SFW242"/>
      <c r="SFX242"/>
      <c r="SFY242"/>
      <c r="SFZ242"/>
      <c r="SGA242"/>
      <c r="SGB242"/>
      <c r="SGC242"/>
      <c r="SGD242"/>
      <c r="SGE242"/>
      <c r="SGF242"/>
      <c r="SGG242"/>
      <c r="SGH242"/>
      <c r="SGI242"/>
      <c r="SGJ242"/>
      <c r="SGK242"/>
      <c r="SGL242"/>
      <c r="SGM242"/>
      <c r="SGN242"/>
      <c r="SGO242"/>
      <c r="SGP242"/>
      <c r="SGQ242"/>
      <c r="SGR242"/>
      <c r="SGS242"/>
      <c r="SGT242"/>
      <c r="SGU242"/>
      <c r="SGV242"/>
      <c r="SGW242"/>
      <c r="SGX242"/>
      <c r="SGY242"/>
      <c r="SGZ242"/>
      <c r="SHA242"/>
      <c r="SHB242"/>
      <c r="SHC242"/>
      <c r="SHD242"/>
      <c r="SHE242"/>
      <c r="SHF242"/>
      <c r="SHG242"/>
      <c r="SHH242"/>
      <c r="SHI242"/>
      <c r="SHJ242"/>
      <c r="SHK242"/>
      <c r="SHL242"/>
      <c r="SHM242"/>
      <c r="SHN242"/>
      <c r="SHO242"/>
      <c r="SHP242"/>
      <c r="SHQ242"/>
      <c r="SHR242"/>
      <c r="SHS242"/>
      <c r="SHT242"/>
      <c r="SHU242"/>
      <c r="SHV242"/>
      <c r="SHW242"/>
      <c r="SHX242"/>
      <c r="SHY242"/>
      <c r="SHZ242"/>
      <c r="SIA242"/>
      <c r="SIB242"/>
      <c r="SIC242"/>
      <c r="SID242"/>
      <c r="SIE242"/>
      <c r="SIF242"/>
      <c r="SIG242"/>
      <c r="SIH242"/>
      <c r="SII242"/>
      <c r="SIJ242"/>
      <c r="SIK242"/>
      <c r="SIL242"/>
      <c r="SIM242"/>
      <c r="SIN242"/>
      <c r="SIO242"/>
      <c r="SIP242"/>
      <c r="SIQ242"/>
      <c r="SIR242"/>
      <c r="SIS242"/>
      <c r="SIT242"/>
      <c r="SIU242"/>
      <c r="SIV242"/>
      <c r="SIW242"/>
      <c r="SIX242"/>
      <c r="SIY242"/>
      <c r="SIZ242"/>
      <c r="SJA242"/>
      <c r="SJB242"/>
      <c r="SJC242"/>
      <c r="SJD242"/>
      <c r="SJE242"/>
      <c r="SJF242"/>
      <c r="SJG242"/>
      <c r="SJH242"/>
      <c r="SJI242"/>
      <c r="SJJ242"/>
      <c r="SJK242"/>
      <c r="SJL242"/>
      <c r="SJM242"/>
      <c r="SJN242"/>
      <c r="SJO242"/>
      <c r="SJP242"/>
      <c r="SJQ242"/>
      <c r="SJR242"/>
      <c r="SJS242"/>
      <c r="SJT242"/>
      <c r="SJU242"/>
      <c r="SJV242"/>
      <c r="SJW242"/>
      <c r="SJX242"/>
      <c r="SJY242"/>
      <c r="SJZ242"/>
      <c r="SKA242"/>
      <c r="SKB242"/>
      <c r="SKC242"/>
      <c r="SKD242"/>
      <c r="SKE242"/>
      <c r="SKF242"/>
      <c r="SKG242"/>
      <c r="SKH242"/>
      <c r="SKI242"/>
      <c r="SKJ242"/>
      <c r="SKK242"/>
      <c r="SKL242"/>
      <c r="SKM242"/>
      <c r="SKN242"/>
      <c r="SKO242"/>
      <c r="SKP242"/>
      <c r="SKQ242"/>
      <c r="SKR242"/>
      <c r="SKS242"/>
      <c r="SKT242"/>
      <c r="SKU242"/>
      <c r="SKV242"/>
      <c r="SKW242"/>
      <c r="SKX242"/>
      <c r="SKY242"/>
      <c r="SKZ242"/>
      <c r="SLA242"/>
      <c r="SLB242"/>
      <c r="SLC242"/>
      <c r="SLD242"/>
      <c r="SLE242"/>
      <c r="SLF242"/>
      <c r="SLG242"/>
      <c r="SLH242"/>
      <c r="SLI242"/>
      <c r="SLJ242"/>
      <c r="SLK242"/>
      <c r="SLL242"/>
      <c r="SLM242"/>
      <c r="SLN242"/>
      <c r="SLO242"/>
      <c r="SLP242"/>
      <c r="SLQ242"/>
      <c r="SLR242"/>
      <c r="SLS242"/>
      <c r="SLT242"/>
      <c r="SLU242"/>
      <c r="SLV242"/>
      <c r="SLW242"/>
      <c r="SLX242"/>
      <c r="SLY242"/>
      <c r="SLZ242"/>
      <c r="SMA242"/>
      <c r="SMB242"/>
      <c r="SMC242"/>
      <c r="SMD242"/>
      <c r="SME242"/>
      <c r="SMF242"/>
      <c r="SMG242"/>
      <c r="SMH242"/>
      <c r="SMI242"/>
      <c r="SMJ242"/>
      <c r="SMK242"/>
      <c r="SML242"/>
      <c r="SMM242"/>
      <c r="SMN242"/>
      <c r="SMO242"/>
      <c r="SMP242"/>
      <c r="SMQ242"/>
      <c r="SMR242"/>
      <c r="SMS242"/>
      <c r="SMT242"/>
      <c r="SMU242"/>
      <c r="SMV242"/>
      <c r="SMW242"/>
      <c r="SMX242"/>
      <c r="SMY242"/>
      <c r="SMZ242"/>
      <c r="SNA242"/>
      <c r="SNB242"/>
      <c r="SNC242"/>
      <c r="SND242"/>
      <c r="SNE242"/>
      <c r="SNF242"/>
      <c r="SNG242"/>
      <c r="SNH242"/>
      <c r="SNI242"/>
      <c r="SNJ242"/>
      <c r="SNK242"/>
      <c r="SNL242"/>
      <c r="SNM242"/>
      <c r="SNN242"/>
      <c r="SNO242"/>
      <c r="SNP242"/>
      <c r="SNQ242"/>
      <c r="SNR242"/>
      <c r="SNS242"/>
      <c r="SNT242"/>
      <c r="SNU242"/>
      <c r="SNV242"/>
      <c r="SNW242"/>
      <c r="SNX242"/>
      <c r="SNY242"/>
      <c r="SNZ242"/>
      <c r="SOA242"/>
      <c r="SOB242"/>
      <c r="SOC242"/>
      <c r="SOD242"/>
      <c r="SOE242"/>
      <c r="SOF242"/>
      <c r="SOG242"/>
      <c r="SOH242"/>
      <c r="SOI242"/>
      <c r="SOJ242"/>
      <c r="SOK242"/>
      <c r="SOL242"/>
      <c r="SOM242"/>
      <c r="SON242"/>
      <c r="SOO242"/>
      <c r="SOP242"/>
      <c r="SOQ242"/>
      <c r="SOR242"/>
      <c r="SOS242"/>
      <c r="SOT242"/>
      <c r="SOU242"/>
      <c r="SOV242"/>
      <c r="SOW242"/>
      <c r="SOX242"/>
      <c r="SOY242"/>
      <c r="SOZ242"/>
      <c r="SPA242"/>
      <c r="SPB242"/>
      <c r="SPC242"/>
      <c r="SPD242"/>
      <c r="SPE242"/>
      <c r="SPF242"/>
      <c r="SPG242"/>
      <c r="SPH242"/>
      <c r="SPI242"/>
      <c r="SPJ242"/>
      <c r="SPK242"/>
      <c r="SPL242"/>
      <c r="SPM242"/>
      <c r="SPN242"/>
      <c r="SPO242"/>
      <c r="SPP242"/>
      <c r="SPQ242"/>
      <c r="SPR242"/>
      <c r="SPS242"/>
      <c r="SPT242"/>
      <c r="SPU242"/>
      <c r="SPV242"/>
      <c r="SPW242"/>
      <c r="SPX242"/>
      <c r="SPY242"/>
      <c r="SPZ242"/>
      <c r="SQA242"/>
      <c r="SQB242"/>
      <c r="SQC242"/>
      <c r="SQD242"/>
      <c r="SQE242"/>
      <c r="SQF242"/>
      <c r="SQG242"/>
      <c r="SQH242"/>
      <c r="SQI242"/>
      <c r="SQJ242"/>
      <c r="SQK242"/>
      <c r="SQL242"/>
      <c r="SQM242"/>
      <c r="SQN242"/>
      <c r="SQO242"/>
      <c r="SQP242"/>
      <c r="SQQ242"/>
      <c r="SQR242"/>
      <c r="SQS242"/>
      <c r="SQT242"/>
      <c r="SQU242"/>
      <c r="SQV242"/>
      <c r="SQW242"/>
      <c r="SQX242"/>
      <c r="SQY242"/>
      <c r="SQZ242"/>
      <c r="SRA242"/>
      <c r="SRB242"/>
      <c r="SRC242"/>
      <c r="SRD242"/>
      <c r="SRE242"/>
      <c r="SRF242"/>
      <c r="SRG242"/>
      <c r="SRH242"/>
      <c r="SRI242"/>
      <c r="SRJ242"/>
      <c r="SRK242"/>
      <c r="SRL242"/>
      <c r="SRM242"/>
      <c r="SRN242"/>
      <c r="SRO242"/>
      <c r="SRP242"/>
      <c r="SRQ242"/>
      <c r="SRR242"/>
      <c r="SRS242"/>
      <c r="SRT242"/>
      <c r="SRU242"/>
      <c r="SRV242"/>
      <c r="SRW242"/>
      <c r="SRX242"/>
      <c r="SRY242"/>
      <c r="SRZ242"/>
      <c r="SSA242"/>
      <c r="SSB242"/>
      <c r="SSC242"/>
      <c r="SSD242"/>
      <c r="SSE242"/>
      <c r="SSF242"/>
      <c r="SSG242"/>
      <c r="SSH242"/>
      <c r="SSI242"/>
      <c r="SSJ242"/>
      <c r="SSK242"/>
      <c r="SSL242"/>
      <c r="SSM242"/>
      <c r="SSN242"/>
      <c r="SSO242"/>
      <c r="SSP242"/>
      <c r="SSQ242"/>
      <c r="SSR242"/>
      <c r="SSS242"/>
      <c r="SST242"/>
      <c r="SSU242"/>
      <c r="SSV242"/>
      <c r="SSW242"/>
      <c r="SSX242"/>
      <c r="SSY242"/>
      <c r="SSZ242"/>
      <c r="STA242"/>
      <c r="STB242"/>
      <c r="STC242"/>
      <c r="STD242"/>
      <c r="STE242"/>
      <c r="STF242"/>
      <c r="STG242"/>
      <c r="STH242"/>
      <c r="STI242"/>
      <c r="STJ242"/>
      <c r="STK242"/>
      <c r="STL242"/>
      <c r="STM242"/>
      <c r="STN242"/>
      <c r="STO242"/>
      <c r="STP242"/>
      <c r="STQ242"/>
      <c r="STR242"/>
      <c r="STS242"/>
      <c r="STT242"/>
      <c r="STU242"/>
      <c r="STV242"/>
      <c r="STW242"/>
      <c r="STX242"/>
      <c r="STY242"/>
      <c r="STZ242"/>
      <c r="SUA242"/>
      <c r="SUB242"/>
      <c r="SUC242"/>
      <c r="SUD242"/>
      <c r="SUE242"/>
      <c r="SUF242"/>
      <c r="SUG242"/>
      <c r="SUH242"/>
      <c r="SUI242"/>
      <c r="SUJ242"/>
      <c r="SUK242"/>
      <c r="SUL242"/>
      <c r="SUM242"/>
      <c r="SUN242"/>
      <c r="SUO242"/>
      <c r="SUP242"/>
      <c r="SUQ242"/>
      <c r="SUR242"/>
      <c r="SUS242"/>
      <c r="SUT242"/>
      <c r="SUU242"/>
      <c r="SUV242"/>
      <c r="SUW242"/>
      <c r="SUX242"/>
      <c r="SUY242"/>
      <c r="SUZ242"/>
      <c r="SVA242"/>
      <c r="SVB242"/>
      <c r="SVC242"/>
      <c r="SVD242"/>
      <c r="SVE242"/>
      <c r="SVF242"/>
      <c r="SVG242"/>
      <c r="SVH242"/>
      <c r="SVI242"/>
      <c r="SVJ242"/>
      <c r="SVK242"/>
      <c r="SVL242"/>
      <c r="SVM242"/>
      <c r="SVN242"/>
      <c r="SVO242"/>
      <c r="SVP242"/>
      <c r="SVQ242"/>
      <c r="SVR242"/>
      <c r="SVS242"/>
      <c r="SVT242"/>
      <c r="SVU242"/>
      <c r="SVV242"/>
      <c r="SVW242"/>
      <c r="SVX242"/>
      <c r="SVY242"/>
      <c r="SVZ242"/>
      <c r="SWA242"/>
      <c r="SWB242"/>
      <c r="SWC242"/>
      <c r="SWD242"/>
      <c r="SWE242"/>
      <c r="SWF242"/>
      <c r="SWG242"/>
      <c r="SWH242"/>
      <c r="SWI242"/>
      <c r="SWJ242"/>
      <c r="SWK242"/>
      <c r="SWL242"/>
      <c r="SWM242"/>
      <c r="SWN242"/>
      <c r="SWO242"/>
      <c r="SWP242"/>
      <c r="SWQ242"/>
      <c r="SWR242"/>
      <c r="SWS242"/>
      <c r="SWT242"/>
      <c r="SWU242"/>
      <c r="SWV242"/>
      <c r="SWW242"/>
      <c r="SWX242"/>
      <c r="SWY242"/>
      <c r="SWZ242"/>
      <c r="SXA242"/>
      <c r="SXB242"/>
      <c r="SXC242"/>
      <c r="SXD242"/>
      <c r="SXE242"/>
      <c r="SXF242"/>
      <c r="SXG242"/>
      <c r="SXH242"/>
      <c r="SXI242"/>
      <c r="SXJ242"/>
      <c r="SXK242"/>
      <c r="SXL242"/>
      <c r="SXM242"/>
      <c r="SXN242"/>
      <c r="SXO242"/>
      <c r="SXP242"/>
      <c r="SXQ242"/>
      <c r="SXR242"/>
      <c r="SXS242"/>
      <c r="SXT242"/>
      <c r="SXU242"/>
      <c r="SXV242"/>
      <c r="SXW242"/>
      <c r="SXX242"/>
      <c r="SXY242"/>
      <c r="SXZ242"/>
      <c r="SYA242"/>
      <c r="SYB242"/>
      <c r="SYC242"/>
      <c r="SYD242"/>
      <c r="SYE242"/>
      <c r="SYF242"/>
      <c r="SYG242"/>
      <c r="SYH242"/>
      <c r="SYI242"/>
      <c r="SYJ242"/>
      <c r="SYK242"/>
      <c r="SYL242"/>
      <c r="SYM242"/>
      <c r="SYN242"/>
      <c r="SYO242"/>
      <c r="SYP242"/>
      <c r="SYQ242"/>
      <c r="SYR242"/>
      <c r="SYS242"/>
      <c r="SYT242"/>
      <c r="SYU242"/>
      <c r="SYV242"/>
      <c r="SYW242"/>
      <c r="SYX242"/>
      <c r="SYY242"/>
      <c r="SYZ242"/>
      <c r="SZA242"/>
      <c r="SZB242"/>
      <c r="SZC242"/>
      <c r="SZD242"/>
      <c r="SZE242"/>
      <c r="SZF242"/>
      <c r="SZG242"/>
      <c r="SZH242"/>
      <c r="SZI242"/>
      <c r="SZJ242"/>
      <c r="SZK242"/>
      <c r="SZL242"/>
      <c r="SZM242"/>
      <c r="SZN242"/>
      <c r="SZO242"/>
      <c r="SZP242"/>
      <c r="SZQ242"/>
      <c r="SZR242"/>
      <c r="SZS242"/>
      <c r="SZT242"/>
      <c r="SZU242"/>
      <c r="SZV242"/>
      <c r="SZW242"/>
      <c r="SZX242"/>
      <c r="SZY242"/>
      <c r="SZZ242"/>
      <c r="TAA242"/>
      <c r="TAB242"/>
      <c r="TAC242"/>
      <c r="TAD242"/>
      <c r="TAE242"/>
      <c r="TAF242"/>
      <c r="TAG242"/>
      <c r="TAH242"/>
      <c r="TAI242"/>
      <c r="TAJ242"/>
      <c r="TAK242"/>
      <c r="TAL242"/>
      <c r="TAM242"/>
      <c r="TAN242"/>
      <c r="TAO242"/>
      <c r="TAP242"/>
      <c r="TAQ242"/>
      <c r="TAR242"/>
      <c r="TAS242"/>
      <c r="TAT242"/>
      <c r="TAU242"/>
      <c r="TAV242"/>
      <c r="TAW242"/>
      <c r="TAX242"/>
      <c r="TAY242"/>
      <c r="TAZ242"/>
      <c r="TBA242"/>
      <c r="TBB242"/>
      <c r="TBC242"/>
      <c r="TBD242"/>
      <c r="TBE242"/>
      <c r="TBF242"/>
      <c r="TBG242"/>
      <c r="TBH242"/>
      <c r="TBI242"/>
      <c r="TBJ242"/>
      <c r="TBK242"/>
      <c r="TBL242"/>
      <c r="TBM242"/>
      <c r="TBN242"/>
      <c r="TBO242"/>
      <c r="TBP242"/>
      <c r="TBQ242"/>
      <c r="TBR242"/>
      <c r="TBS242"/>
      <c r="TBT242"/>
      <c r="TBU242"/>
      <c r="TBV242"/>
      <c r="TBW242"/>
      <c r="TBX242"/>
      <c r="TBY242"/>
      <c r="TBZ242"/>
      <c r="TCA242"/>
      <c r="TCB242"/>
      <c r="TCC242"/>
      <c r="TCD242"/>
      <c r="TCE242"/>
      <c r="TCF242"/>
      <c r="TCG242"/>
      <c r="TCH242"/>
      <c r="TCI242"/>
      <c r="TCJ242"/>
      <c r="TCK242"/>
      <c r="TCL242"/>
      <c r="TCM242"/>
      <c r="TCN242"/>
      <c r="TCO242"/>
      <c r="TCP242"/>
      <c r="TCQ242"/>
      <c r="TCR242"/>
      <c r="TCS242"/>
      <c r="TCT242"/>
      <c r="TCU242"/>
      <c r="TCV242"/>
      <c r="TCW242"/>
      <c r="TCX242"/>
      <c r="TCY242"/>
      <c r="TCZ242"/>
      <c r="TDA242"/>
      <c r="TDB242"/>
      <c r="TDC242"/>
      <c r="TDD242"/>
      <c r="TDE242"/>
      <c r="TDF242"/>
      <c r="TDG242"/>
      <c r="TDH242"/>
      <c r="TDI242"/>
      <c r="TDJ242"/>
      <c r="TDK242"/>
      <c r="TDL242"/>
      <c r="TDM242"/>
      <c r="TDN242"/>
      <c r="TDO242"/>
      <c r="TDP242"/>
      <c r="TDQ242"/>
      <c r="TDR242"/>
      <c r="TDS242"/>
      <c r="TDT242"/>
      <c r="TDU242"/>
      <c r="TDV242"/>
      <c r="TDW242"/>
      <c r="TDX242"/>
      <c r="TDY242"/>
      <c r="TDZ242"/>
      <c r="TEA242"/>
      <c r="TEB242"/>
      <c r="TEC242"/>
      <c r="TED242"/>
      <c r="TEE242"/>
      <c r="TEF242"/>
      <c r="TEG242"/>
      <c r="TEH242"/>
      <c r="TEI242"/>
      <c r="TEJ242"/>
      <c r="TEK242"/>
      <c r="TEL242"/>
      <c r="TEM242"/>
      <c r="TEN242"/>
      <c r="TEO242"/>
      <c r="TEP242"/>
      <c r="TEQ242"/>
      <c r="TER242"/>
      <c r="TES242"/>
      <c r="TET242"/>
      <c r="TEU242"/>
      <c r="TEV242"/>
      <c r="TEW242"/>
      <c r="TEX242"/>
      <c r="TEY242"/>
      <c r="TEZ242"/>
      <c r="TFA242"/>
      <c r="TFB242"/>
      <c r="TFC242"/>
      <c r="TFD242"/>
      <c r="TFE242"/>
      <c r="TFF242"/>
      <c r="TFG242"/>
      <c r="TFH242"/>
      <c r="TFI242"/>
      <c r="TFJ242"/>
      <c r="TFK242"/>
      <c r="TFL242"/>
      <c r="TFM242"/>
      <c r="TFN242"/>
      <c r="TFO242"/>
      <c r="TFP242"/>
      <c r="TFQ242"/>
      <c r="TFR242"/>
      <c r="TFS242"/>
      <c r="TFT242"/>
      <c r="TFU242"/>
      <c r="TFV242"/>
      <c r="TFW242"/>
      <c r="TFX242"/>
      <c r="TFY242"/>
      <c r="TFZ242"/>
      <c r="TGA242"/>
      <c r="TGB242"/>
      <c r="TGC242"/>
      <c r="TGD242"/>
      <c r="TGE242"/>
      <c r="TGF242"/>
      <c r="TGG242"/>
      <c r="TGH242"/>
      <c r="TGI242"/>
      <c r="TGJ242"/>
      <c r="TGK242"/>
      <c r="TGL242"/>
      <c r="TGM242"/>
      <c r="TGN242"/>
      <c r="TGO242"/>
      <c r="TGP242"/>
      <c r="TGQ242"/>
      <c r="TGR242"/>
      <c r="TGS242"/>
      <c r="TGT242"/>
      <c r="TGU242"/>
      <c r="TGV242"/>
      <c r="TGW242"/>
      <c r="TGX242"/>
      <c r="TGY242"/>
      <c r="TGZ242"/>
      <c r="THA242"/>
      <c r="THB242"/>
      <c r="THC242"/>
      <c r="THD242"/>
      <c r="THE242"/>
      <c r="THF242"/>
      <c r="THG242"/>
      <c r="THH242"/>
      <c r="THI242"/>
      <c r="THJ242"/>
      <c r="THK242"/>
      <c r="THL242"/>
      <c r="THM242"/>
      <c r="THN242"/>
      <c r="THO242"/>
      <c r="THP242"/>
      <c r="THQ242"/>
      <c r="THR242"/>
      <c r="THS242"/>
      <c r="THT242"/>
      <c r="THU242"/>
      <c r="THV242"/>
      <c r="THW242"/>
      <c r="THX242"/>
      <c r="THY242"/>
      <c r="THZ242"/>
      <c r="TIA242"/>
      <c r="TIB242"/>
      <c r="TIC242"/>
      <c r="TID242"/>
      <c r="TIE242"/>
      <c r="TIF242"/>
      <c r="TIG242"/>
      <c r="TIH242"/>
      <c r="TII242"/>
      <c r="TIJ242"/>
      <c r="TIK242"/>
      <c r="TIL242"/>
      <c r="TIM242"/>
      <c r="TIN242"/>
      <c r="TIO242"/>
      <c r="TIP242"/>
      <c r="TIQ242"/>
      <c r="TIR242"/>
      <c r="TIS242"/>
      <c r="TIT242"/>
      <c r="TIU242"/>
      <c r="TIV242"/>
      <c r="TIW242"/>
      <c r="TIX242"/>
      <c r="TIY242"/>
      <c r="TIZ242"/>
      <c r="TJA242"/>
      <c r="TJB242"/>
      <c r="TJC242"/>
      <c r="TJD242"/>
      <c r="TJE242"/>
      <c r="TJF242"/>
      <c r="TJG242"/>
      <c r="TJH242"/>
      <c r="TJI242"/>
      <c r="TJJ242"/>
      <c r="TJK242"/>
      <c r="TJL242"/>
      <c r="TJM242"/>
      <c r="TJN242"/>
      <c r="TJO242"/>
      <c r="TJP242"/>
      <c r="TJQ242"/>
      <c r="TJR242"/>
      <c r="TJS242"/>
      <c r="TJT242"/>
      <c r="TJU242"/>
      <c r="TJV242"/>
      <c r="TJW242"/>
      <c r="TJX242"/>
      <c r="TJY242"/>
      <c r="TJZ242"/>
      <c r="TKA242"/>
      <c r="TKB242"/>
      <c r="TKC242"/>
      <c r="TKD242"/>
      <c r="TKE242"/>
      <c r="TKF242"/>
      <c r="TKG242"/>
      <c r="TKH242"/>
      <c r="TKI242"/>
      <c r="TKJ242"/>
      <c r="TKK242"/>
      <c r="TKL242"/>
      <c r="TKM242"/>
      <c r="TKN242"/>
      <c r="TKO242"/>
      <c r="TKP242"/>
      <c r="TKQ242"/>
      <c r="TKR242"/>
      <c r="TKS242"/>
      <c r="TKT242"/>
      <c r="TKU242"/>
      <c r="TKV242"/>
      <c r="TKW242"/>
      <c r="TKX242"/>
      <c r="TKY242"/>
      <c r="TKZ242"/>
      <c r="TLA242"/>
      <c r="TLB242"/>
      <c r="TLC242"/>
      <c r="TLD242"/>
      <c r="TLE242"/>
      <c r="TLF242"/>
      <c r="TLG242"/>
      <c r="TLH242"/>
      <c r="TLI242"/>
      <c r="TLJ242"/>
      <c r="TLK242"/>
      <c r="TLL242"/>
      <c r="TLM242"/>
      <c r="TLN242"/>
      <c r="TLO242"/>
      <c r="TLP242"/>
      <c r="TLQ242"/>
      <c r="TLR242"/>
      <c r="TLS242"/>
      <c r="TLT242"/>
      <c r="TLU242"/>
      <c r="TLV242"/>
      <c r="TLW242"/>
      <c r="TLX242"/>
      <c r="TLY242"/>
      <c r="TLZ242"/>
      <c r="TMA242"/>
      <c r="TMB242"/>
      <c r="TMC242"/>
      <c r="TMD242"/>
      <c r="TME242"/>
      <c r="TMF242"/>
      <c r="TMG242"/>
      <c r="TMH242"/>
      <c r="TMI242"/>
      <c r="TMJ242"/>
      <c r="TMK242"/>
      <c r="TML242"/>
      <c r="TMM242"/>
      <c r="TMN242"/>
      <c r="TMO242"/>
      <c r="TMP242"/>
      <c r="TMQ242"/>
      <c r="TMR242"/>
      <c r="TMS242"/>
      <c r="TMT242"/>
      <c r="TMU242"/>
      <c r="TMV242"/>
      <c r="TMW242"/>
      <c r="TMX242"/>
      <c r="TMY242"/>
      <c r="TMZ242"/>
      <c r="TNA242"/>
      <c r="TNB242"/>
      <c r="TNC242"/>
      <c r="TND242"/>
      <c r="TNE242"/>
      <c r="TNF242"/>
      <c r="TNG242"/>
      <c r="TNH242"/>
      <c r="TNI242"/>
      <c r="TNJ242"/>
      <c r="TNK242"/>
      <c r="TNL242"/>
      <c r="TNM242"/>
      <c r="TNN242"/>
      <c r="TNO242"/>
      <c r="TNP242"/>
      <c r="TNQ242"/>
      <c r="TNR242"/>
      <c r="TNS242"/>
      <c r="TNT242"/>
      <c r="TNU242"/>
      <c r="TNV242"/>
      <c r="TNW242"/>
      <c r="TNX242"/>
      <c r="TNY242"/>
      <c r="TNZ242"/>
      <c r="TOA242"/>
      <c r="TOB242"/>
      <c r="TOC242"/>
      <c r="TOD242"/>
      <c r="TOE242"/>
      <c r="TOF242"/>
      <c r="TOG242"/>
      <c r="TOH242"/>
      <c r="TOI242"/>
      <c r="TOJ242"/>
      <c r="TOK242"/>
      <c r="TOL242"/>
      <c r="TOM242"/>
      <c r="TON242"/>
      <c r="TOO242"/>
      <c r="TOP242"/>
      <c r="TOQ242"/>
      <c r="TOR242"/>
      <c r="TOS242"/>
      <c r="TOT242"/>
      <c r="TOU242"/>
      <c r="TOV242"/>
      <c r="TOW242"/>
      <c r="TOX242"/>
      <c r="TOY242"/>
      <c r="TOZ242"/>
      <c r="TPA242"/>
      <c r="TPB242"/>
      <c r="TPC242"/>
      <c r="TPD242"/>
      <c r="TPE242"/>
      <c r="TPF242"/>
      <c r="TPG242"/>
      <c r="TPH242"/>
      <c r="TPI242"/>
      <c r="TPJ242"/>
      <c r="TPK242"/>
      <c r="TPL242"/>
      <c r="TPM242"/>
      <c r="TPN242"/>
      <c r="TPO242"/>
      <c r="TPP242"/>
      <c r="TPQ242"/>
      <c r="TPR242"/>
      <c r="TPS242"/>
      <c r="TPT242"/>
      <c r="TPU242"/>
      <c r="TPV242"/>
      <c r="TPW242"/>
      <c r="TPX242"/>
      <c r="TPY242"/>
      <c r="TPZ242"/>
      <c r="TQA242"/>
      <c r="TQB242"/>
      <c r="TQC242"/>
      <c r="TQD242"/>
      <c r="TQE242"/>
      <c r="TQF242"/>
      <c r="TQG242"/>
      <c r="TQH242"/>
      <c r="TQI242"/>
      <c r="TQJ242"/>
      <c r="TQK242"/>
      <c r="TQL242"/>
      <c r="TQM242"/>
      <c r="TQN242"/>
      <c r="TQO242"/>
      <c r="TQP242"/>
      <c r="TQQ242"/>
      <c r="TQR242"/>
      <c r="TQS242"/>
      <c r="TQT242"/>
      <c r="TQU242"/>
      <c r="TQV242"/>
      <c r="TQW242"/>
      <c r="TQX242"/>
      <c r="TQY242"/>
      <c r="TQZ242"/>
      <c r="TRA242"/>
      <c r="TRB242"/>
      <c r="TRC242"/>
      <c r="TRD242"/>
      <c r="TRE242"/>
      <c r="TRF242"/>
      <c r="TRG242"/>
      <c r="TRH242"/>
      <c r="TRI242"/>
      <c r="TRJ242"/>
      <c r="TRK242"/>
      <c r="TRL242"/>
      <c r="TRM242"/>
      <c r="TRN242"/>
      <c r="TRO242"/>
      <c r="TRP242"/>
      <c r="TRQ242"/>
      <c r="TRR242"/>
      <c r="TRS242"/>
      <c r="TRT242"/>
      <c r="TRU242"/>
      <c r="TRV242"/>
      <c r="TRW242"/>
      <c r="TRX242"/>
      <c r="TRY242"/>
      <c r="TRZ242"/>
      <c r="TSA242"/>
      <c r="TSB242"/>
      <c r="TSC242"/>
      <c r="TSD242"/>
      <c r="TSE242"/>
      <c r="TSF242"/>
      <c r="TSG242"/>
      <c r="TSH242"/>
      <c r="TSI242"/>
      <c r="TSJ242"/>
      <c r="TSK242"/>
      <c r="TSL242"/>
      <c r="TSM242"/>
      <c r="TSN242"/>
      <c r="TSO242"/>
      <c r="TSP242"/>
      <c r="TSQ242"/>
      <c r="TSR242"/>
      <c r="TSS242"/>
      <c r="TST242"/>
      <c r="TSU242"/>
      <c r="TSV242"/>
      <c r="TSW242"/>
      <c r="TSX242"/>
      <c r="TSY242"/>
      <c r="TSZ242"/>
      <c r="TTA242"/>
      <c r="TTB242"/>
      <c r="TTC242"/>
      <c r="TTD242"/>
      <c r="TTE242"/>
      <c r="TTF242"/>
      <c r="TTG242"/>
      <c r="TTH242"/>
      <c r="TTI242"/>
      <c r="TTJ242"/>
      <c r="TTK242"/>
      <c r="TTL242"/>
      <c r="TTM242"/>
      <c r="TTN242"/>
      <c r="TTO242"/>
      <c r="TTP242"/>
      <c r="TTQ242"/>
      <c r="TTR242"/>
      <c r="TTS242"/>
      <c r="TTT242"/>
      <c r="TTU242"/>
      <c r="TTV242"/>
      <c r="TTW242"/>
      <c r="TTX242"/>
      <c r="TTY242"/>
      <c r="TTZ242"/>
      <c r="TUA242"/>
      <c r="TUB242"/>
      <c r="TUC242"/>
      <c r="TUD242"/>
      <c r="TUE242"/>
      <c r="TUF242"/>
      <c r="TUG242"/>
      <c r="TUH242"/>
      <c r="TUI242"/>
      <c r="TUJ242"/>
      <c r="TUK242"/>
      <c r="TUL242"/>
      <c r="TUM242"/>
      <c r="TUN242"/>
      <c r="TUO242"/>
      <c r="TUP242"/>
      <c r="TUQ242"/>
      <c r="TUR242"/>
      <c r="TUS242"/>
      <c r="TUT242"/>
      <c r="TUU242"/>
      <c r="TUV242"/>
      <c r="TUW242"/>
      <c r="TUX242"/>
      <c r="TUY242"/>
      <c r="TUZ242"/>
      <c r="TVA242"/>
      <c r="TVB242"/>
      <c r="TVC242"/>
      <c r="TVD242"/>
      <c r="TVE242"/>
      <c r="TVF242"/>
      <c r="TVG242"/>
      <c r="TVH242"/>
      <c r="TVI242"/>
      <c r="TVJ242"/>
      <c r="TVK242"/>
      <c r="TVL242"/>
      <c r="TVM242"/>
      <c r="TVN242"/>
      <c r="TVO242"/>
      <c r="TVP242"/>
      <c r="TVQ242"/>
      <c r="TVR242"/>
      <c r="TVS242"/>
      <c r="TVT242"/>
      <c r="TVU242"/>
      <c r="TVV242"/>
      <c r="TVW242"/>
      <c r="TVX242"/>
      <c r="TVY242"/>
      <c r="TVZ242"/>
      <c r="TWA242"/>
      <c r="TWB242"/>
      <c r="TWC242"/>
      <c r="TWD242"/>
      <c r="TWE242"/>
      <c r="TWF242"/>
      <c r="TWG242"/>
      <c r="TWH242"/>
      <c r="TWI242"/>
      <c r="TWJ242"/>
      <c r="TWK242"/>
      <c r="TWL242"/>
      <c r="TWM242"/>
      <c r="TWN242"/>
      <c r="TWO242"/>
      <c r="TWP242"/>
      <c r="TWQ242"/>
      <c r="TWR242"/>
      <c r="TWS242"/>
      <c r="TWT242"/>
      <c r="TWU242"/>
      <c r="TWV242"/>
      <c r="TWW242"/>
      <c r="TWX242"/>
      <c r="TWY242"/>
      <c r="TWZ242"/>
      <c r="TXA242"/>
      <c r="TXB242"/>
      <c r="TXC242"/>
      <c r="TXD242"/>
      <c r="TXE242"/>
      <c r="TXF242"/>
      <c r="TXG242"/>
      <c r="TXH242"/>
      <c r="TXI242"/>
      <c r="TXJ242"/>
      <c r="TXK242"/>
      <c r="TXL242"/>
      <c r="TXM242"/>
      <c r="TXN242"/>
      <c r="TXO242"/>
      <c r="TXP242"/>
      <c r="TXQ242"/>
      <c r="TXR242"/>
      <c r="TXS242"/>
      <c r="TXT242"/>
      <c r="TXU242"/>
      <c r="TXV242"/>
      <c r="TXW242"/>
      <c r="TXX242"/>
      <c r="TXY242"/>
      <c r="TXZ242"/>
      <c r="TYA242"/>
      <c r="TYB242"/>
      <c r="TYC242"/>
      <c r="TYD242"/>
      <c r="TYE242"/>
      <c r="TYF242"/>
      <c r="TYG242"/>
      <c r="TYH242"/>
      <c r="TYI242"/>
      <c r="TYJ242"/>
      <c r="TYK242"/>
      <c r="TYL242"/>
      <c r="TYM242"/>
      <c r="TYN242"/>
      <c r="TYO242"/>
      <c r="TYP242"/>
      <c r="TYQ242"/>
      <c r="TYR242"/>
      <c r="TYS242"/>
      <c r="TYT242"/>
      <c r="TYU242"/>
      <c r="TYV242"/>
      <c r="TYW242"/>
      <c r="TYX242"/>
      <c r="TYY242"/>
      <c r="TYZ242"/>
      <c r="TZA242"/>
      <c r="TZB242"/>
      <c r="TZC242"/>
      <c r="TZD242"/>
      <c r="TZE242"/>
      <c r="TZF242"/>
      <c r="TZG242"/>
      <c r="TZH242"/>
      <c r="TZI242"/>
      <c r="TZJ242"/>
      <c r="TZK242"/>
      <c r="TZL242"/>
      <c r="TZM242"/>
      <c r="TZN242"/>
      <c r="TZO242"/>
      <c r="TZP242"/>
      <c r="TZQ242"/>
      <c r="TZR242"/>
      <c r="TZS242"/>
      <c r="TZT242"/>
      <c r="TZU242"/>
      <c r="TZV242"/>
      <c r="TZW242"/>
      <c r="TZX242"/>
      <c r="TZY242"/>
      <c r="TZZ242"/>
      <c r="UAA242"/>
      <c r="UAB242"/>
      <c r="UAC242"/>
      <c r="UAD242"/>
      <c r="UAE242"/>
      <c r="UAF242"/>
      <c r="UAG242"/>
      <c r="UAH242"/>
      <c r="UAI242"/>
      <c r="UAJ242"/>
      <c r="UAK242"/>
      <c r="UAL242"/>
      <c r="UAM242"/>
      <c r="UAN242"/>
      <c r="UAO242"/>
      <c r="UAP242"/>
      <c r="UAQ242"/>
      <c r="UAR242"/>
      <c r="UAS242"/>
      <c r="UAT242"/>
      <c r="UAU242"/>
      <c r="UAV242"/>
      <c r="UAW242"/>
      <c r="UAX242"/>
      <c r="UAY242"/>
      <c r="UAZ242"/>
      <c r="UBA242"/>
      <c r="UBB242"/>
      <c r="UBC242"/>
      <c r="UBD242"/>
      <c r="UBE242"/>
      <c r="UBF242"/>
      <c r="UBG242"/>
      <c r="UBH242"/>
      <c r="UBI242"/>
      <c r="UBJ242"/>
      <c r="UBK242"/>
      <c r="UBL242"/>
      <c r="UBM242"/>
      <c r="UBN242"/>
      <c r="UBO242"/>
      <c r="UBP242"/>
      <c r="UBQ242"/>
      <c r="UBR242"/>
      <c r="UBS242"/>
      <c r="UBT242"/>
      <c r="UBU242"/>
      <c r="UBV242"/>
      <c r="UBW242"/>
      <c r="UBX242"/>
      <c r="UBY242"/>
      <c r="UBZ242"/>
      <c r="UCA242"/>
      <c r="UCB242"/>
      <c r="UCC242"/>
      <c r="UCD242"/>
      <c r="UCE242"/>
      <c r="UCF242"/>
      <c r="UCG242"/>
      <c r="UCH242"/>
      <c r="UCI242"/>
      <c r="UCJ242"/>
      <c r="UCK242"/>
      <c r="UCL242"/>
      <c r="UCM242"/>
      <c r="UCN242"/>
      <c r="UCO242"/>
      <c r="UCP242"/>
      <c r="UCQ242"/>
      <c r="UCR242"/>
      <c r="UCS242"/>
      <c r="UCT242"/>
      <c r="UCU242"/>
      <c r="UCV242"/>
      <c r="UCW242"/>
      <c r="UCX242"/>
      <c r="UCY242"/>
      <c r="UCZ242"/>
      <c r="UDA242"/>
      <c r="UDB242"/>
      <c r="UDC242"/>
      <c r="UDD242"/>
      <c r="UDE242"/>
      <c r="UDF242"/>
      <c r="UDG242"/>
      <c r="UDH242"/>
      <c r="UDI242"/>
      <c r="UDJ242"/>
      <c r="UDK242"/>
      <c r="UDL242"/>
      <c r="UDM242"/>
      <c r="UDN242"/>
      <c r="UDO242"/>
      <c r="UDP242"/>
      <c r="UDQ242"/>
      <c r="UDR242"/>
      <c r="UDS242"/>
      <c r="UDT242"/>
      <c r="UDU242"/>
      <c r="UDV242"/>
      <c r="UDW242"/>
      <c r="UDX242"/>
      <c r="UDY242"/>
      <c r="UDZ242"/>
      <c r="UEA242"/>
      <c r="UEB242"/>
      <c r="UEC242"/>
      <c r="UED242"/>
      <c r="UEE242"/>
      <c r="UEF242"/>
      <c r="UEG242"/>
      <c r="UEH242"/>
      <c r="UEI242"/>
      <c r="UEJ242"/>
      <c r="UEK242"/>
      <c r="UEL242"/>
      <c r="UEM242"/>
      <c r="UEN242"/>
      <c r="UEO242"/>
      <c r="UEP242"/>
      <c r="UEQ242"/>
      <c r="UER242"/>
      <c r="UES242"/>
      <c r="UET242"/>
      <c r="UEU242"/>
      <c r="UEV242"/>
      <c r="UEW242"/>
      <c r="UEX242"/>
      <c r="UEY242"/>
      <c r="UEZ242"/>
      <c r="UFA242"/>
      <c r="UFB242"/>
      <c r="UFC242"/>
      <c r="UFD242"/>
      <c r="UFE242"/>
      <c r="UFF242"/>
      <c r="UFG242"/>
      <c r="UFH242"/>
      <c r="UFI242"/>
      <c r="UFJ242"/>
      <c r="UFK242"/>
      <c r="UFL242"/>
      <c r="UFM242"/>
      <c r="UFN242"/>
      <c r="UFO242"/>
      <c r="UFP242"/>
      <c r="UFQ242"/>
      <c r="UFR242"/>
      <c r="UFS242"/>
      <c r="UFT242"/>
      <c r="UFU242"/>
      <c r="UFV242"/>
      <c r="UFW242"/>
      <c r="UFX242"/>
      <c r="UFY242"/>
      <c r="UFZ242"/>
      <c r="UGA242"/>
      <c r="UGB242"/>
      <c r="UGC242"/>
      <c r="UGD242"/>
      <c r="UGE242"/>
      <c r="UGF242"/>
      <c r="UGG242"/>
      <c r="UGH242"/>
      <c r="UGI242"/>
      <c r="UGJ242"/>
      <c r="UGK242"/>
      <c r="UGL242"/>
      <c r="UGM242"/>
      <c r="UGN242"/>
      <c r="UGO242"/>
      <c r="UGP242"/>
      <c r="UGQ242"/>
      <c r="UGR242"/>
      <c r="UGS242"/>
      <c r="UGT242"/>
      <c r="UGU242"/>
      <c r="UGV242"/>
      <c r="UGW242"/>
      <c r="UGX242"/>
      <c r="UGY242"/>
      <c r="UGZ242"/>
      <c r="UHA242"/>
      <c r="UHB242"/>
      <c r="UHC242"/>
      <c r="UHD242"/>
      <c r="UHE242"/>
      <c r="UHF242"/>
      <c r="UHG242"/>
      <c r="UHH242"/>
      <c r="UHI242"/>
      <c r="UHJ242"/>
      <c r="UHK242"/>
      <c r="UHL242"/>
      <c r="UHM242"/>
      <c r="UHN242"/>
      <c r="UHO242"/>
      <c r="UHP242"/>
      <c r="UHQ242"/>
      <c r="UHR242"/>
      <c r="UHS242"/>
      <c r="UHT242"/>
      <c r="UHU242"/>
      <c r="UHV242"/>
      <c r="UHW242"/>
      <c r="UHX242"/>
      <c r="UHY242"/>
      <c r="UHZ242"/>
      <c r="UIA242"/>
      <c r="UIB242"/>
      <c r="UIC242"/>
      <c r="UID242"/>
      <c r="UIE242"/>
      <c r="UIF242"/>
      <c r="UIG242"/>
      <c r="UIH242"/>
      <c r="UII242"/>
      <c r="UIJ242"/>
      <c r="UIK242"/>
      <c r="UIL242"/>
      <c r="UIM242"/>
      <c r="UIN242"/>
      <c r="UIO242"/>
      <c r="UIP242"/>
      <c r="UIQ242"/>
      <c r="UIR242"/>
      <c r="UIS242"/>
      <c r="UIT242"/>
      <c r="UIU242"/>
      <c r="UIV242"/>
      <c r="UIW242"/>
      <c r="UIX242"/>
      <c r="UIY242"/>
      <c r="UIZ242"/>
      <c r="UJA242"/>
      <c r="UJB242"/>
      <c r="UJC242"/>
      <c r="UJD242"/>
      <c r="UJE242"/>
      <c r="UJF242"/>
      <c r="UJG242"/>
      <c r="UJH242"/>
      <c r="UJI242"/>
      <c r="UJJ242"/>
      <c r="UJK242"/>
      <c r="UJL242"/>
      <c r="UJM242"/>
      <c r="UJN242"/>
      <c r="UJO242"/>
      <c r="UJP242"/>
      <c r="UJQ242"/>
      <c r="UJR242"/>
      <c r="UJS242"/>
      <c r="UJT242"/>
      <c r="UJU242"/>
      <c r="UJV242"/>
      <c r="UJW242"/>
      <c r="UJX242"/>
      <c r="UJY242"/>
      <c r="UJZ242"/>
      <c r="UKA242"/>
      <c r="UKB242"/>
      <c r="UKC242"/>
      <c r="UKD242"/>
      <c r="UKE242"/>
      <c r="UKF242"/>
      <c r="UKG242"/>
      <c r="UKH242"/>
      <c r="UKI242"/>
      <c r="UKJ242"/>
      <c r="UKK242"/>
      <c r="UKL242"/>
      <c r="UKM242"/>
      <c r="UKN242"/>
      <c r="UKO242"/>
      <c r="UKP242"/>
      <c r="UKQ242"/>
      <c r="UKR242"/>
      <c r="UKS242"/>
      <c r="UKT242"/>
      <c r="UKU242"/>
      <c r="UKV242"/>
      <c r="UKW242"/>
      <c r="UKX242"/>
      <c r="UKY242"/>
      <c r="UKZ242"/>
      <c r="ULA242"/>
      <c r="ULB242"/>
      <c r="ULC242"/>
      <c r="ULD242"/>
      <c r="ULE242"/>
      <c r="ULF242"/>
      <c r="ULG242"/>
      <c r="ULH242"/>
      <c r="ULI242"/>
      <c r="ULJ242"/>
      <c r="ULK242"/>
      <c r="ULL242"/>
      <c r="ULM242"/>
      <c r="ULN242"/>
      <c r="ULO242"/>
      <c r="ULP242"/>
      <c r="ULQ242"/>
      <c r="ULR242"/>
      <c r="ULS242"/>
      <c r="ULT242"/>
      <c r="ULU242"/>
      <c r="ULV242"/>
      <c r="ULW242"/>
      <c r="ULX242"/>
      <c r="ULY242"/>
      <c r="ULZ242"/>
      <c r="UMA242"/>
      <c r="UMB242"/>
      <c r="UMC242"/>
      <c r="UMD242"/>
      <c r="UME242"/>
      <c r="UMF242"/>
      <c r="UMG242"/>
      <c r="UMH242"/>
      <c r="UMI242"/>
      <c r="UMJ242"/>
      <c r="UMK242"/>
      <c r="UML242"/>
      <c r="UMM242"/>
      <c r="UMN242"/>
      <c r="UMO242"/>
      <c r="UMP242"/>
      <c r="UMQ242"/>
      <c r="UMR242"/>
      <c r="UMS242"/>
      <c r="UMT242"/>
      <c r="UMU242"/>
      <c r="UMV242"/>
      <c r="UMW242"/>
      <c r="UMX242"/>
      <c r="UMY242"/>
      <c r="UMZ242"/>
      <c r="UNA242"/>
      <c r="UNB242"/>
      <c r="UNC242"/>
      <c r="UND242"/>
      <c r="UNE242"/>
      <c r="UNF242"/>
      <c r="UNG242"/>
      <c r="UNH242"/>
      <c r="UNI242"/>
      <c r="UNJ242"/>
      <c r="UNK242"/>
      <c r="UNL242"/>
      <c r="UNM242"/>
      <c r="UNN242"/>
      <c r="UNO242"/>
      <c r="UNP242"/>
      <c r="UNQ242"/>
      <c r="UNR242"/>
      <c r="UNS242"/>
      <c r="UNT242"/>
      <c r="UNU242"/>
      <c r="UNV242"/>
      <c r="UNW242"/>
      <c r="UNX242"/>
      <c r="UNY242"/>
      <c r="UNZ242"/>
      <c r="UOA242"/>
      <c r="UOB242"/>
      <c r="UOC242"/>
      <c r="UOD242"/>
      <c r="UOE242"/>
      <c r="UOF242"/>
      <c r="UOG242"/>
      <c r="UOH242"/>
      <c r="UOI242"/>
      <c r="UOJ242"/>
      <c r="UOK242"/>
      <c r="UOL242"/>
      <c r="UOM242"/>
      <c r="UON242"/>
      <c r="UOO242"/>
      <c r="UOP242"/>
      <c r="UOQ242"/>
      <c r="UOR242"/>
      <c r="UOS242"/>
      <c r="UOT242"/>
      <c r="UOU242"/>
      <c r="UOV242"/>
      <c r="UOW242"/>
      <c r="UOX242"/>
      <c r="UOY242"/>
      <c r="UOZ242"/>
      <c r="UPA242"/>
      <c r="UPB242"/>
      <c r="UPC242"/>
      <c r="UPD242"/>
      <c r="UPE242"/>
      <c r="UPF242"/>
      <c r="UPG242"/>
      <c r="UPH242"/>
      <c r="UPI242"/>
      <c r="UPJ242"/>
      <c r="UPK242"/>
      <c r="UPL242"/>
      <c r="UPM242"/>
      <c r="UPN242"/>
      <c r="UPO242"/>
      <c r="UPP242"/>
      <c r="UPQ242"/>
      <c r="UPR242"/>
      <c r="UPS242"/>
      <c r="UPT242"/>
      <c r="UPU242"/>
      <c r="UPV242"/>
      <c r="UPW242"/>
      <c r="UPX242"/>
      <c r="UPY242"/>
      <c r="UPZ242"/>
      <c r="UQA242"/>
      <c r="UQB242"/>
      <c r="UQC242"/>
      <c r="UQD242"/>
      <c r="UQE242"/>
      <c r="UQF242"/>
      <c r="UQG242"/>
      <c r="UQH242"/>
      <c r="UQI242"/>
      <c r="UQJ242"/>
      <c r="UQK242"/>
      <c r="UQL242"/>
      <c r="UQM242"/>
      <c r="UQN242"/>
      <c r="UQO242"/>
      <c r="UQP242"/>
      <c r="UQQ242"/>
      <c r="UQR242"/>
      <c r="UQS242"/>
      <c r="UQT242"/>
      <c r="UQU242"/>
      <c r="UQV242"/>
      <c r="UQW242"/>
      <c r="UQX242"/>
      <c r="UQY242"/>
      <c r="UQZ242"/>
      <c r="URA242"/>
      <c r="URB242"/>
      <c r="URC242"/>
      <c r="URD242"/>
      <c r="URE242"/>
      <c r="URF242"/>
      <c r="URG242"/>
      <c r="URH242"/>
      <c r="URI242"/>
      <c r="URJ242"/>
      <c r="URK242"/>
      <c r="URL242"/>
      <c r="URM242"/>
      <c r="URN242"/>
      <c r="URO242"/>
      <c r="URP242"/>
      <c r="URQ242"/>
      <c r="URR242"/>
      <c r="URS242"/>
      <c r="URT242"/>
      <c r="URU242"/>
      <c r="URV242"/>
      <c r="URW242"/>
      <c r="URX242"/>
      <c r="URY242"/>
      <c r="URZ242"/>
      <c r="USA242"/>
      <c r="USB242"/>
      <c r="USC242"/>
      <c r="USD242"/>
      <c r="USE242"/>
      <c r="USF242"/>
      <c r="USG242"/>
      <c r="USH242"/>
      <c r="USI242"/>
      <c r="USJ242"/>
      <c r="USK242"/>
      <c r="USL242"/>
      <c r="USM242"/>
      <c r="USN242"/>
      <c r="USO242"/>
      <c r="USP242"/>
      <c r="USQ242"/>
      <c r="USR242"/>
      <c r="USS242"/>
      <c r="UST242"/>
      <c r="USU242"/>
      <c r="USV242"/>
      <c r="USW242"/>
      <c r="USX242"/>
      <c r="USY242"/>
      <c r="USZ242"/>
      <c r="UTA242"/>
      <c r="UTB242"/>
      <c r="UTC242"/>
      <c r="UTD242"/>
      <c r="UTE242"/>
      <c r="UTF242"/>
      <c r="UTG242"/>
      <c r="UTH242"/>
      <c r="UTI242"/>
      <c r="UTJ242"/>
      <c r="UTK242"/>
      <c r="UTL242"/>
      <c r="UTM242"/>
      <c r="UTN242"/>
      <c r="UTO242"/>
      <c r="UTP242"/>
      <c r="UTQ242"/>
      <c r="UTR242"/>
      <c r="UTS242"/>
      <c r="UTT242"/>
      <c r="UTU242"/>
      <c r="UTV242"/>
      <c r="UTW242"/>
      <c r="UTX242"/>
      <c r="UTY242"/>
      <c r="UTZ242"/>
      <c r="UUA242"/>
      <c r="UUB242"/>
      <c r="UUC242"/>
      <c r="UUD242"/>
      <c r="UUE242"/>
      <c r="UUF242"/>
      <c r="UUG242"/>
      <c r="UUH242"/>
      <c r="UUI242"/>
      <c r="UUJ242"/>
      <c r="UUK242"/>
      <c r="UUL242"/>
      <c r="UUM242"/>
      <c r="UUN242"/>
      <c r="UUO242"/>
      <c r="UUP242"/>
      <c r="UUQ242"/>
      <c r="UUR242"/>
      <c r="UUS242"/>
      <c r="UUT242"/>
      <c r="UUU242"/>
      <c r="UUV242"/>
      <c r="UUW242"/>
      <c r="UUX242"/>
      <c r="UUY242"/>
      <c r="UUZ242"/>
      <c r="UVA242"/>
      <c r="UVB242"/>
      <c r="UVC242"/>
      <c r="UVD242"/>
      <c r="UVE242"/>
      <c r="UVF242"/>
      <c r="UVG242"/>
      <c r="UVH242"/>
      <c r="UVI242"/>
      <c r="UVJ242"/>
      <c r="UVK242"/>
      <c r="UVL242"/>
      <c r="UVM242"/>
      <c r="UVN242"/>
      <c r="UVO242"/>
      <c r="UVP242"/>
      <c r="UVQ242"/>
      <c r="UVR242"/>
      <c r="UVS242"/>
      <c r="UVT242"/>
      <c r="UVU242"/>
      <c r="UVV242"/>
      <c r="UVW242"/>
      <c r="UVX242"/>
      <c r="UVY242"/>
      <c r="UVZ242"/>
      <c r="UWA242"/>
      <c r="UWB242"/>
      <c r="UWC242"/>
      <c r="UWD242"/>
      <c r="UWE242"/>
      <c r="UWF242"/>
      <c r="UWG242"/>
      <c r="UWH242"/>
      <c r="UWI242"/>
      <c r="UWJ242"/>
      <c r="UWK242"/>
      <c r="UWL242"/>
      <c r="UWM242"/>
      <c r="UWN242"/>
      <c r="UWO242"/>
      <c r="UWP242"/>
      <c r="UWQ242"/>
      <c r="UWR242"/>
      <c r="UWS242"/>
      <c r="UWT242"/>
      <c r="UWU242"/>
      <c r="UWV242"/>
      <c r="UWW242"/>
      <c r="UWX242"/>
      <c r="UWY242"/>
      <c r="UWZ242"/>
      <c r="UXA242"/>
      <c r="UXB242"/>
      <c r="UXC242"/>
      <c r="UXD242"/>
      <c r="UXE242"/>
      <c r="UXF242"/>
      <c r="UXG242"/>
      <c r="UXH242"/>
      <c r="UXI242"/>
      <c r="UXJ242"/>
      <c r="UXK242"/>
      <c r="UXL242"/>
      <c r="UXM242"/>
      <c r="UXN242"/>
      <c r="UXO242"/>
      <c r="UXP242"/>
      <c r="UXQ242"/>
      <c r="UXR242"/>
      <c r="UXS242"/>
      <c r="UXT242"/>
      <c r="UXU242"/>
      <c r="UXV242"/>
      <c r="UXW242"/>
      <c r="UXX242"/>
      <c r="UXY242"/>
      <c r="UXZ242"/>
      <c r="UYA242"/>
      <c r="UYB242"/>
      <c r="UYC242"/>
      <c r="UYD242"/>
      <c r="UYE242"/>
      <c r="UYF242"/>
      <c r="UYG242"/>
      <c r="UYH242"/>
      <c r="UYI242"/>
      <c r="UYJ242"/>
      <c r="UYK242"/>
      <c r="UYL242"/>
      <c r="UYM242"/>
      <c r="UYN242"/>
      <c r="UYO242"/>
      <c r="UYP242"/>
      <c r="UYQ242"/>
      <c r="UYR242"/>
      <c r="UYS242"/>
      <c r="UYT242"/>
      <c r="UYU242"/>
      <c r="UYV242"/>
      <c r="UYW242"/>
      <c r="UYX242"/>
      <c r="UYY242"/>
      <c r="UYZ242"/>
      <c r="UZA242"/>
      <c r="UZB242"/>
      <c r="UZC242"/>
      <c r="UZD242"/>
      <c r="UZE242"/>
      <c r="UZF242"/>
      <c r="UZG242"/>
      <c r="UZH242"/>
      <c r="UZI242"/>
      <c r="UZJ242"/>
      <c r="UZK242"/>
      <c r="UZL242"/>
      <c r="UZM242"/>
      <c r="UZN242"/>
      <c r="UZO242"/>
      <c r="UZP242"/>
      <c r="UZQ242"/>
      <c r="UZR242"/>
      <c r="UZS242"/>
      <c r="UZT242"/>
      <c r="UZU242"/>
      <c r="UZV242"/>
      <c r="UZW242"/>
      <c r="UZX242"/>
      <c r="UZY242"/>
      <c r="UZZ242"/>
      <c r="VAA242"/>
      <c r="VAB242"/>
      <c r="VAC242"/>
      <c r="VAD242"/>
      <c r="VAE242"/>
      <c r="VAF242"/>
      <c r="VAG242"/>
      <c r="VAH242"/>
      <c r="VAI242"/>
      <c r="VAJ242"/>
      <c r="VAK242"/>
      <c r="VAL242"/>
      <c r="VAM242"/>
      <c r="VAN242"/>
      <c r="VAO242"/>
      <c r="VAP242"/>
      <c r="VAQ242"/>
      <c r="VAR242"/>
      <c r="VAS242"/>
      <c r="VAT242"/>
      <c r="VAU242"/>
      <c r="VAV242"/>
      <c r="VAW242"/>
      <c r="VAX242"/>
      <c r="VAY242"/>
      <c r="VAZ242"/>
      <c r="VBA242"/>
      <c r="VBB242"/>
      <c r="VBC242"/>
      <c r="VBD242"/>
      <c r="VBE242"/>
      <c r="VBF242"/>
      <c r="VBG242"/>
      <c r="VBH242"/>
      <c r="VBI242"/>
      <c r="VBJ242"/>
      <c r="VBK242"/>
      <c r="VBL242"/>
      <c r="VBM242"/>
      <c r="VBN242"/>
      <c r="VBO242"/>
      <c r="VBP242"/>
      <c r="VBQ242"/>
      <c r="VBR242"/>
      <c r="VBS242"/>
      <c r="VBT242"/>
      <c r="VBU242"/>
      <c r="VBV242"/>
      <c r="VBW242"/>
      <c r="VBX242"/>
      <c r="VBY242"/>
      <c r="VBZ242"/>
      <c r="VCA242"/>
      <c r="VCB242"/>
      <c r="VCC242"/>
      <c r="VCD242"/>
      <c r="VCE242"/>
      <c r="VCF242"/>
      <c r="VCG242"/>
      <c r="VCH242"/>
      <c r="VCI242"/>
      <c r="VCJ242"/>
      <c r="VCK242"/>
      <c r="VCL242"/>
      <c r="VCM242"/>
      <c r="VCN242"/>
      <c r="VCO242"/>
      <c r="VCP242"/>
      <c r="VCQ242"/>
      <c r="VCR242"/>
      <c r="VCS242"/>
      <c r="VCT242"/>
      <c r="VCU242"/>
      <c r="VCV242"/>
      <c r="VCW242"/>
      <c r="VCX242"/>
      <c r="VCY242"/>
      <c r="VCZ242"/>
      <c r="VDA242"/>
      <c r="VDB242"/>
      <c r="VDC242"/>
      <c r="VDD242"/>
      <c r="VDE242"/>
      <c r="VDF242"/>
      <c r="VDG242"/>
      <c r="VDH242"/>
      <c r="VDI242"/>
      <c r="VDJ242"/>
      <c r="VDK242"/>
      <c r="VDL242"/>
      <c r="VDM242"/>
      <c r="VDN242"/>
      <c r="VDO242"/>
      <c r="VDP242"/>
      <c r="VDQ242"/>
      <c r="VDR242"/>
      <c r="VDS242"/>
      <c r="VDT242"/>
      <c r="VDU242"/>
      <c r="VDV242"/>
      <c r="VDW242"/>
      <c r="VDX242"/>
      <c r="VDY242"/>
      <c r="VDZ242"/>
      <c r="VEA242"/>
      <c r="VEB242"/>
      <c r="VEC242"/>
      <c r="VED242"/>
      <c r="VEE242"/>
      <c r="VEF242"/>
      <c r="VEG242"/>
      <c r="VEH242"/>
      <c r="VEI242"/>
      <c r="VEJ242"/>
      <c r="VEK242"/>
      <c r="VEL242"/>
      <c r="VEM242"/>
      <c r="VEN242"/>
      <c r="VEO242"/>
      <c r="VEP242"/>
      <c r="VEQ242"/>
      <c r="VER242"/>
      <c r="VES242"/>
      <c r="VET242"/>
      <c r="VEU242"/>
      <c r="VEV242"/>
      <c r="VEW242"/>
      <c r="VEX242"/>
      <c r="VEY242"/>
      <c r="VEZ242"/>
      <c r="VFA242"/>
      <c r="VFB242"/>
      <c r="VFC242"/>
      <c r="VFD242"/>
      <c r="VFE242"/>
      <c r="VFF242"/>
      <c r="VFG242"/>
      <c r="VFH242"/>
      <c r="VFI242"/>
      <c r="VFJ242"/>
      <c r="VFK242"/>
      <c r="VFL242"/>
      <c r="VFM242"/>
      <c r="VFN242"/>
      <c r="VFO242"/>
      <c r="VFP242"/>
      <c r="VFQ242"/>
      <c r="VFR242"/>
      <c r="VFS242"/>
      <c r="VFT242"/>
      <c r="VFU242"/>
      <c r="VFV242"/>
      <c r="VFW242"/>
      <c r="VFX242"/>
      <c r="VFY242"/>
      <c r="VFZ242"/>
      <c r="VGA242"/>
      <c r="VGB242"/>
      <c r="VGC242"/>
      <c r="VGD242"/>
      <c r="VGE242"/>
      <c r="VGF242"/>
      <c r="VGG242"/>
      <c r="VGH242"/>
      <c r="VGI242"/>
      <c r="VGJ242"/>
      <c r="VGK242"/>
      <c r="VGL242"/>
      <c r="VGM242"/>
      <c r="VGN242"/>
      <c r="VGO242"/>
      <c r="VGP242"/>
      <c r="VGQ242"/>
      <c r="VGR242"/>
      <c r="VGS242"/>
      <c r="VGT242"/>
      <c r="VGU242"/>
      <c r="VGV242"/>
      <c r="VGW242"/>
      <c r="VGX242"/>
      <c r="VGY242"/>
      <c r="VGZ242"/>
      <c r="VHA242"/>
      <c r="VHB242"/>
      <c r="VHC242"/>
      <c r="VHD242"/>
      <c r="VHE242"/>
      <c r="VHF242"/>
      <c r="VHG242"/>
      <c r="VHH242"/>
      <c r="VHI242"/>
      <c r="VHJ242"/>
      <c r="VHK242"/>
      <c r="VHL242"/>
      <c r="VHM242"/>
      <c r="VHN242"/>
      <c r="VHO242"/>
      <c r="VHP242"/>
      <c r="VHQ242"/>
      <c r="VHR242"/>
      <c r="VHS242"/>
      <c r="VHT242"/>
      <c r="VHU242"/>
      <c r="VHV242"/>
      <c r="VHW242"/>
      <c r="VHX242"/>
      <c r="VHY242"/>
      <c r="VHZ242"/>
      <c r="VIA242"/>
      <c r="VIB242"/>
      <c r="VIC242"/>
      <c r="VID242"/>
      <c r="VIE242"/>
      <c r="VIF242"/>
      <c r="VIG242"/>
      <c r="VIH242"/>
      <c r="VII242"/>
      <c r="VIJ242"/>
      <c r="VIK242"/>
      <c r="VIL242"/>
      <c r="VIM242"/>
      <c r="VIN242"/>
      <c r="VIO242"/>
      <c r="VIP242"/>
      <c r="VIQ242"/>
      <c r="VIR242"/>
      <c r="VIS242"/>
      <c r="VIT242"/>
      <c r="VIU242"/>
      <c r="VIV242"/>
      <c r="VIW242"/>
      <c r="VIX242"/>
      <c r="VIY242"/>
      <c r="VIZ242"/>
      <c r="VJA242"/>
      <c r="VJB242"/>
      <c r="VJC242"/>
      <c r="VJD242"/>
      <c r="VJE242"/>
      <c r="VJF242"/>
      <c r="VJG242"/>
      <c r="VJH242"/>
      <c r="VJI242"/>
      <c r="VJJ242"/>
      <c r="VJK242"/>
      <c r="VJL242"/>
      <c r="VJM242"/>
      <c r="VJN242"/>
      <c r="VJO242"/>
      <c r="VJP242"/>
      <c r="VJQ242"/>
      <c r="VJR242"/>
      <c r="VJS242"/>
      <c r="VJT242"/>
      <c r="VJU242"/>
      <c r="VJV242"/>
      <c r="VJW242"/>
      <c r="VJX242"/>
      <c r="VJY242"/>
      <c r="VJZ242"/>
      <c r="VKA242"/>
      <c r="VKB242"/>
      <c r="VKC242"/>
      <c r="VKD242"/>
      <c r="VKE242"/>
      <c r="VKF242"/>
      <c r="VKG242"/>
      <c r="VKH242"/>
      <c r="VKI242"/>
      <c r="VKJ242"/>
      <c r="VKK242"/>
      <c r="VKL242"/>
      <c r="VKM242"/>
      <c r="VKN242"/>
      <c r="VKO242"/>
      <c r="VKP242"/>
      <c r="VKQ242"/>
      <c r="VKR242"/>
      <c r="VKS242"/>
      <c r="VKT242"/>
      <c r="VKU242"/>
      <c r="VKV242"/>
      <c r="VKW242"/>
      <c r="VKX242"/>
      <c r="VKY242"/>
      <c r="VKZ242"/>
      <c r="VLA242"/>
      <c r="VLB242"/>
      <c r="VLC242"/>
      <c r="VLD242"/>
      <c r="VLE242"/>
      <c r="VLF242"/>
      <c r="VLG242"/>
      <c r="VLH242"/>
      <c r="VLI242"/>
      <c r="VLJ242"/>
      <c r="VLK242"/>
      <c r="VLL242"/>
      <c r="VLM242"/>
      <c r="VLN242"/>
      <c r="VLO242"/>
      <c r="VLP242"/>
      <c r="VLQ242"/>
      <c r="VLR242"/>
      <c r="VLS242"/>
      <c r="VLT242"/>
      <c r="VLU242"/>
      <c r="VLV242"/>
      <c r="VLW242"/>
      <c r="VLX242"/>
      <c r="VLY242"/>
      <c r="VLZ242"/>
      <c r="VMA242"/>
      <c r="VMB242"/>
      <c r="VMC242"/>
      <c r="VMD242"/>
      <c r="VME242"/>
      <c r="VMF242"/>
      <c r="VMG242"/>
      <c r="VMH242"/>
      <c r="VMI242"/>
      <c r="VMJ242"/>
      <c r="VMK242"/>
      <c r="VML242"/>
      <c r="VMM242"/>
      <c r="VMN242"/>
      <c r="VMO242"/>
      <c r="VMP242"/>
      <c r="VMQ242"/>
      <c r="VMR242"/>
      <c r="VMS242"/>
      <c r="VMT242"/>
      <c r="VMU242"/>
      <c r="VMV242"/>
      <c r="VMW242"/>
      <c r="VMX242"/>
      <c r="VMY242"/>
      <c r="VMZ242"/>
      <c r="VNA242"/>
      <c r="VNB242"/>
      <c r="VNC242"/>
      <c r="VND242"/>
      <c r="VNE242"/>
      <c r="VNF242"/>
      <c r="VNG242"/>
      <c r="VNH242"/>
      <c r="VNI242"/>
      <c r="VNJ242"/>
      <c r="VNK242"/>
      <c r="VNL242"/>
      <c r="VNM242"/>
      <c r="VNN242"/>
      <c r="VNO242"/>
      <c r="VNP242"/>
      <c r="VNQ242"/>
      <c r="VNR242"/>
      <c r="VNS242"/>
      <c r="VNT242"/>
      <c r="VNU242"/>
      <c r="VNV242"/>
      <c r="VNW242"/>
      <c r="VNX242"/>
      <c r="VNY242"/>
      <c r="VNZ242"/>
      <c r="VOA242"/>
      <c r="VOB242"/>
      <c r="VOC242"/>
      <c r="VOD242"/>
      <c r="VOE242"/>
      <c r="VOF242"/>
      <c r="VOG242"/>
      <c r="VOH242"/>
      <c r="VOI242"/>
      <c r="VOJ242"/>
      <c r="VOK242"/>
      <c r="VOL242"/>
      <c r="VOM242"/>
      <c r="VON242"/>
      <c r="VOO242"/>
      <c r="VOP242"/>
      <c r="VOQ242"/>
      <c r="VOR242"/>
      <c r="VOS242"/>
      <c r="VOT242"/>
      <c r="VOU242"/>
      <c r="VOV242"/>
      <c r="VOW242"/>
      <c r="VOX242"/>
      <c r="VOY242"/>
      <c r="VOZ242"/>
      <c r="VPA242"/>
      <c r="VPB242"/>
      <c r="VPC242"/>
      <c r="VPD242"/>
      <c r="VPE242"/>
      <c r="VPF242"/>
      <c r="VPG242"/>
      <c r="VPH242"/>
      <c r="VPI242"/>
      <c r="VPJ242"/>
      <c r="VPK242"/>
      <c r="VPL242"/>
      <c r="VPM242"/>
      <c r="VPN242"/>
      <c r="VPO242"/>
      <c r="VPP242"/>
      <c r="VPQ242"/>
      <c r="VPR242"/>
      <c r="VPS242"/>
      <c r="VPT242"/>
      <c r="VPU242"/>
      <c r="VPV242"/>
      <c r="VPW242"/>
      <c r="VPX242"/>
      <c r="VPY242"/>
      <c r="VPZ242"/>
      <c r="VQA242"/>
      <c r="VQB242"/>
      <c r="VQC242"/>
      <c r="VQD242"/>
      <c r="VQE242"/>
      <c r="VQF242"/>
      <c r="VQG242"/>
      <c r="VQH242"/>
      <c r="VQI242"/>
      <c r="VQJ242"/>
      <c r="VQK242"/>
      <c r="VQL242"/>
      <c r="VQM242"/>
      <c r="VQN242"/>
      <c r="VQO242"/>
      <c r="VQP242"/>
      <c r="VQQ242"/>
      <c r="VQR242"/>
      <c r="VQS242"/>
      <c r="VQT242"/>
      <c r="VQU242"/>
      <c r="VQV242"/>
      <c r="VQW242"/>
      <c r="VQX242"/>
      <c r="VQY242"/>
      <c r="VQZ242"/>
      <c r="VRA242"/>
      <c r="VRB242"/>
      <c r="VRC242"/>
      <c r="VRD242"/>
      <c r="VRE242"/>
      <c r="VRF242"/>
      <c r="VRG242"/>
      <c r="VRH242"/>
      <c r="VRI242"/>
      <c r="VRJ242"/>
      <c r="VRK242"/>
      <c r="VRL242"/>
      <c r="VRM242"/>
      <c r="VRN242"/>
      <c r="VRO242"/>
      <c r="VRP242"/>
      <c r="VRQ242"/>
      <c r="VRR242"/>
      <c r="VRS242"/>
      <c r="VRT242"/>
      <c r="VRU242"/>
      <c r="VRV242"/>
      <c r="VRW242"/>
      <c r="VRX242"/>
      <c r="VRY242"/>
      <c r="VRZ242"/>
      <c r="VSA242"/>
      <c r="VSB242"/>
      <c r="VSC242"/>
      <c r="VSD242"/>
      <c r="VSE242"/>
      <c r="VSF242"/>
      <c r="VSG242"/>
      <c r="VSH242"/>
      <c r="VSI242"/>
      <c r="VSJ242"/>
      <c r="VSK242"/>
      <c r="VSL242"/>
      <c r="VSM242"/>
      <c r="VSN242"/>
      <c r="VSO242"/>
      <c r="VSP242"/>
      <c r="VSQ242"/>
      <c r="VSR242"/>
      <c r="VSS242"/>
      <c r="VST242"/>
      <c r="VSU242"/>
      <c r="VSV242"/>
      <c r="VSW242"/>
      <c r="VSX242"/>
      <c r="VSY242"/>
      <c r="VSZ242"/>
      <c r="VTA242"/>
      <c r="VTB242"/>
      <c r="VTC242"/>
      <c r="VTD242"/>
      <c r="VTE242"/>
      <c r="VTF242"/>
      <c r="VTG242"/>
      <c r="VTH242"/>
      <c r="VTI242"/>
      <c r="VTJ242"/>
      <c r="VTK242"/>
      <c r="VTL242"/>
      <c r="VTM242"/>
      <c r="VTN242"/>
      <c r="VTO242"/>
      <c r="VTP242"/>
      <c r="VTQ242"/>
      <c r="VTR242"/>
      <c r="VTS242"/>
      <c r="VTT242"/>
      <c r="VTU242"/>
      <c r="VTV242"/>
      <c r="VTW242"/>
      <c r="VTX242"/>
      <c r="VTY242"/>
      <c r="VTZ242"/>
      <c r="VUA242"/>
      <c r="VUB242"/>
      <c r="VUC242"/>
      <c r="VUD242"/>
      <c r="VUE242"/>
      <c r="VUF242"/>
      <c r="VUG242"/>
      <c r="VUH242"/>
      <c r="VUI242"/>
      <c r="VUJ242"/>
      <c r="VUK242"/>
      <c r="VUL242"/>
      <c r="VUM242"/>
      <c r="VUN242"/>
      <c r="VUO242"/>
      <c r="VUP242"/>
      <c r="VUQ242"/>
      <c r="VUR242"/>
      <c r="VUS242"/>
      <c r="VUT242"/>
      <c r="VUU242"/>
      <c r="VUV242"/>
      <c r="VUW242"/>
      <c r="VUX242"/>
      <c r="VUY242"/>
      <c r="VUZ242"/>
      <c r="VVA242"/>
      <c r="VVB242"/>
      <c r="VVC242"/>
      <c r="VVD242"/>
      <c r="VVE242"/>
      <c r="VVF242"/>
      <c r="VVG242"/>
      <c r="VVH242"/>
      <c r="VVI242"/>
      <c r="VVJ242"/>
      <c r="VVK242"/>
      <c r="VVL242"/>
      <c r="VVM242"/>
      <c r="VVN242"/>
      <c r="VVO242"/>
      <c r="VVP242"/>
      <c r="VVQ242"/>
      <c r="VVR242"/>
      <c r="VVS242"/>
      <c r="VVT242"/>
      <c r="VVU242"/>
      <c r="VVV242"/>
      <c r="VVW242"/>
      <c r="VVX242"/>
      <c r="VVY242"/>
      <c r="VVZ242"/>
      <c r="VWA242"/>
      <c r="VWB242"/>
      <c r="VWC242"/>
      <c r="VWD242"/>
      <c r="VWE242"/>
      <c r="VWF242"/>
      <c r="VWG242"/>
      <c r="VWH242"/>
      <c r="VWI242"/>
      <c r="VWJ242"/>
      <c r="VWK242"/>
      <c r="VWL242"/>
      <c r="VWM242"/>
      <c r="VWN242"/>
      <c r="VWO242"/>
      <c r="VWP242"/>
      <c r="VWQ242"/>
      <c r="VWR242"/>
      <c r="VWS242"/>
      <c r="VWT242"/>
      <c r="VWU242"/>
      <c r="VWV242"/>
      <c r="VWW242"/>
      <c r="VWX242"/>
      <c r="VWY242"/>
      <c r="VWZ242"/>
      <c r="VXA242"/>
      <c r="VXB242"/>
      <c r="VXC242"/>
      <c r="VXD242"/>
      <c r="VXE242"/>
      <c r="VXF242"/>
      <c r="VXG242"/>
      <c r="VXH242"/>
      <c r="VXI242"/>
      <c r="VXJ242"/>
      <c r="VXK242"/>
      <c r="VXL242"/>
      <c r="VXM242"/>
      <c r="VXN242"/>
      <c r="VXO242"/>
      <c r="VXP242"/>
      <c r="VXQ242"/>
      <c r="VXR242"/>
      <c r="VXS242"/>
      <c r="VXT242"/>
      <c r="VXU242"/>
      <c r="VXV242"/>
      <c r="VXW242"/>
      <c r="VXX242"/>
      <c r="VXY242"/>
      <c r="VXZ242"/>
      <c r="VYA242"/>
      <c r="VYB242"/>
      <c r="VYC242"/>
      <c r="VYD242"/>
      <c r="VYE242"/>
      <c r="VYF242"/>
      <c r="VYG242"/>
      <c r="VYH242"/>
      <c r="VYI242"/>
      <c r="VYJ242"/>
      <c r="VYK242"/>
      <c r="VYL242"/>
      <c r="VYM242"/>
      <c r="VYN242"/>
      <c r="VYO242"/>
      <c r="VYP242"/>
      <c r="VYQ242"/>
      <c r="VYR242"/>
      <c r="VYS242"/>
      <c r="VYT242"/>
      <c r="VYU242"/>
      <c r="VYV242"/>
      <c r="VYW242"/>
      <c r="VYX242"/>
      <c r="VYY242"/>
      <c r="VYZ242"/>
      <c r="VZA242"/>
      <c r="VZB242"/>
      <c r="VZC242"/>
      <c r="VZD242"/>
      <c r="VZE242"/>
      <c r="VZF242"/>
      <c r="VZG242"/>
      <c r="VZH242"/>
      <c r="VZI242"/>
      <c r="VZJ242"/>
      <c r="VZK242"/>
      <c r="VZL242"/>
      <c r="VZM242"/>
      <c r="VZN242"/>
      <c r="VZO242"/>
      <c r="VZP242"/>
      <c r="VZQ242"/>
      <c r="VZR242"/>
      <c r="VZS242"/>
      <c r="VZT242"/>
      <c r="VZU242"/>
      <c r="VZV242"/>
      <c r="VZW242"/>
      <c r="VZX242"/>
      <c r="VZY242"/>
      <c r="VZZ242"/>
      <c r="WAA242"/>
      <c r="WAB242"/>
      <c r="WAC242"/>
      <c r="WAD242"/>
      <c r="WAE242"/>
      <c r="WAF242"/>
      <c r="WAG242"/>
      <c r="WAH242"/>
      <c r="WAI242"/>
      <c r="WAJ242"/>
      <c r="WAK242"/>
      <c r="WAL242"/>
      <c r="WAM242"/>
      <c r="WAN242"/>
      <c r="WAO242"/>
      <c r="WAP242"/>
      <c r="WAQ242"/>
      <c r="WAR242"/>
      <c r="WAS242"/>
      <c r="WAT242"/>
      <c r="WAU242"/>
      <c r="WAV242"/>
      <c r="WAW242"/>
      <c r="WAX242"/>
      <c r="WAY242"/>
      <c r="WAZ242"/>
      <c r="WBA242"/>
      <c r="WBB242"/>
      <c r="WBC242"/>
      <c r="WBD242"/>
      <c r="WBE242"/>
      <c r="WBF242"/>
      <c r="WBG242"/>
      <c r="WBH242"/>
      <c r="WBI242"/>
      <c r="WBJ242"/>
      <c r="WBK242"/>
      <c r="WBL242"/>
      <c r="WBM242"/>
      <c r="WBN242"/>
      <c r="WBO242"/>
      <c r="WBP242"/>
      <c r="WBQ242"/>
      <c r="WBR242"/>
      <c r="WBS242"/>
      <c r="WBT242"/>
      <c r="WBU242"/>
      <c r="WBV242"/>
      <c r="WBW242"/>
      <c r="WBX242"/>
      <c r="WBY242"/>
      <c r="WBZ242"/>
      <c r="WCA242"/>
      <c r="WCB242"/>
      <c r="WCC242"/>
      <c r="WCD242"/>
      <c r="WCE242"/>
      <c r="WCF242"/>
      <c r="WCG242"/>
      <c r="WCH242"/>
      <c r="WCI242"/>
      <c r="WCJ242"/>
      <c r="WCK242"/>
      <c r="WCL242"/>
      <c r="WCM242"/>
      <c r="WCN242"/>
      <c r="WCO242"/>
      <c r="WCP242"/>
      <c r="WCQ242"/>
      <c r="WCR242"/>
      <c r="WCS242"/>
      <c r="WCT242"/>
      <c r="WCU242"/>
      <c r="WCV242"/>
      <c r="WCW242"/>
      <c r="WCX242"/>
      <c r="WCY242"/>
      <c r="WCZ242"/>
      <c r="WDA242"/>
      <c r="WDB242"/>
      <c r="WDC242"/>
      <c r="WDD242"/>
      <c r="WDE242"/>
      <c r="WDF242"/>
      <c r="WDG242"/>
      <c r="WDH242"/>
      <c r="WDI242"/>
      <c r="WDJ242"/>
      <c r="WDK242"/>
      <c r="WDL242"/>
      <c r="WDM242"/>
      <c r="WDN242"/>
      <c r="WDO242"/>
      <c r="WDP242"/>
      <c r="WDQ242"/>
      <c r="WDR242"/>
      <c r="WDS242"/>
      <c r="WDT242"/>
      <c r="WDU242"/>
      <c r="WDV242"/>
      <c r="WDW242"/>
      <c r="WDX242"/>
      <c r="WDY242"/>
      <c r="WDZ242"/>
      <c r="WEA242"/>
      <c r="WEB242"/>
      <c r="WEC242"/>
      <c r="WED242"/>
      <c r="WEE242"/>
      <c r="WEF242"/>
      <c r="WEG242"/>
      <c r="WEH242"/>
      <c r="WEI242"/>
      <c r="WEJ242"/>
      <c r="WEK242"/>
      <c r="WEL242"/>
      <c r="WEM242"/>
      <c r="WEN242"/>
      <c r="WEO242"/>
      <c r="WEP242"/>
      <c r="WEQ242"/>
      <c r="WER242"/>
      <c r="WES242"/>
      <c r="WET242"/>
      <c r="WEU242"/>
      <c r="WEV242"/>
      <c r="WEW242"/>
      <c r="WEX242"/>
      <c r="WEY242"/>
      <c r="WEZ242"/>
      <c r="WFA242"/>
      <c r="WFB242"/>
      <c r="WFC242"/>
      <c r="WFD242"/>
      <c r="WFE242"/>
      <c r="WFF242"/>
      <c r="WFG242"/>
      <c r="WFH242"/>
      <c r="WFI242"/>
      <c r="WFJ242"/>
      <c r="WFK242"/>
      <c r="WFL242"/>
      <c r="WFM242"/>
      <c r="WFN242"/>
      <c r="WFO242"/>
      <c r="WFP242"/>
      <c r="WFQ242"/>
      <c r="WFR242"/>
      <c r="WFS242"/>
      <c r="WFT242"/>
      <c r="WFU242"/>
      <c r="WFV242"/>
      <c r="WFW242"/>
      <c r="WFX242"/>
      <c r="WFY242"/>
      <c r="WFZ242"/>
      <c r="WGA242"/>
      <c r="WGB242"/>
      <c r="WGC242"/>
      <c r="WGD242"/>
      <c r="WGE242"/>
      <c r="WGF242"/>
      <c r="WGG242"/>
      <c r="WGH242"/>
      <c r="WGI242"/>
      <c r="WGJ242"/>
      <c r="WGK242"/>
      <c r="WGL242"/>
      <c r="WGM242"/>
      <c r="WGN242"/>
      <c r="WGO242"/>
      <c r="WGP242"/>
      <c r="WGQ242"/>
      <c r="WGR242"/>
      <c r="WGS242"/>
      <c r="WGT242"/>
      <c r="WGU242"/>
      <c r="WGV242"/>
      <c r="WGW242"/>
      <c r="WGX242"/>
      <c r="WGY242"/>
      <c r="WGZ242"/>
      <c r="WHA242"/>
      <c r="WHB242"/>
      <c r="WHC242"/>
      <c r="WHD242"/>
      <c r="WHE242"/>
      <c r="WHF242"/>
      <c r="WHG242"/>
      <c r="WHH242"/>
      <c r="WHI242"/>
      <c r="WHJ242"/>
      <c r="WHK242"/>
      <c r="WHL242"/>
      <c r="WHM242"/>
      <c r="WHN242"/>
      <c r="WHO242"/>
      <c r="WHP242"/>
      <c r="WHQ242"/>
      <c r="WHR242"/>
      <c r="WHS242"/>
      <c r="WHT242"/>
      <c r="WHU242"/>
      <c r="WHV242"/>
      <c r="WHW242"/>
      <c r="WHX242"/>
      <c r="WHY242"/>
      <c r="WHZ242"/>
      <c r="WIA242"/>
      <c r="WIB242"/>
      <c r="WIC242"/>
      <c r="WID242"/>
      <c r="WIE242"/>
      <c r="WIF242"/>
      <c r="WIG242"/>
      <c r="WIH242"/>
      <c r="WII242"/>
      <c r="WIJ242"/>
      <c r="WIK242"/>
      <c r="WIL242"/>
      <c r="WIM242"/>
      <c r="WIN242"/>
      <c r="WIO242"/>
      <c r="WIP242"/>
      <c r="WIQ242"/>
      <c r="WIR242"/>
      <c r="WIS242"/>
      <c r="WIT242"/>
      <c r="WIU242"/>
      <c r="WIV242"/>
      <c r="WIW242"/>
      <c r="WIX242"/>
      <c r="WIY242"/>
      <c r="WIZ242"/>
      <c r="WJA242"/>
      <c r="WJB242"/>
      <c r="WJC242"/>
      <c r="WJD242"/>
      <c r="WJE242"/>
      <c r="WJF242"/>
      <c r="WJG242"/>
      <c r="WJH242"/>
      <c r="WJI242"/>
      <c r="WJJ242"/>
      <c r="WJK242"/>
      <c r="WJL242"/>
      <c r="WJM242"/>
      <c r="WJN242"/>
      <c r="WJO242"/>
      <c r="WJP242"/>
      <c r="WJQ242"/>
      <c r="WJR242"/>
      <c r="WJS242"/>
      <c r="WJT242"/>
      <c r="WJU242"/>
      <c r="WJV242"/>
      <c r="WJW242"/>
      <c r="WJX242"/>
      <c r="WJY242"/>
      <c r="WJZ242"/>
      <c r="WKA242"/>
      <c r="WKB242"/>
      <c r="WKC242"/>
      <c r="WKD242"/>
      <c r="WKE242"/>
      <c r="WKF242"/>
      <c r="WKG242"/>
      <c r="WKH242"/>
      <c r="WKI242"/>
      <c r="WKJ242"/>
      <c r="WKK242"/>
      <c r="WKL242"/>
      <c r="WKM242"/>
      <c r="WKN242"/>
      <c r="WKO242"/>
      <c r="WKP242"/>
      <c r="WKQ242"/>
      <c r="WKR242"/>
      <c r="WKS242"/>
      <c r="WKT242"/>
      <c r="WKU242"/>
      <c r="WKV242"/>
      <c r="WKW242"/>
      <c r="WKX242"/>
      <c r="WKY242"/>
      <c r="WKZ242"/>
      <c r="WLA242"/>
      <c r="WLB242"/>
      <c r="WLC242"/>
      <c r="WLD242"/>
      <c r="WLE242"/>
      <c r="WLF242"/>
      <c r="WLG242"/>
      <c r="WLH242"/>
      <c r="WLI242"/>
      <c r="WLJ242"/>
      <c r="WLK242"/>
      <c r="WLL242"/>
      <c r="WLM242"/>
      <c r="WLN242"/>
      <c r="WLO242"/>
      <c r="WLP242"/>
      <c r="WLQ242"/>
      <c r="WLR242"/>
      <c r="WLS242"/>
      <c r="WLT242"/>
      <c r="WLU242"/>
      <c r="WLV242"/>
      <c r="WLW242"/>
      <c r="WLX242"/>
      <c r="WLY242"/>
      <c r="WLZ242"/>
      <c r="WMA242"/>
      <c r="WMB242"/>
      <c r="WMC242"/>
      <c r="WMD242"/>
      <c r="WME242"/>
      <c r="WMF242"/>
      <c r="WMG242"/>
      <c r="WMH242"/>
      <c r="WMI242"/>
      <c r="WMJ242"/>
      <c r="WMK242"/>
      <c r="WML242"/>
      <c r="WMM242"/>
      <c r="WMN242"/>
      <c r="WMO242"/>
      <c r="WMP242"/>
      <c r="WMQ242"/>
      <c r="WMR242"/>
      <c r="WMS242"/>
      <c r="WMT242"/>
      <c r="WMU242"/>
      <c r="WMV242"/>
      <c r="WMW242"/>
      <c r="WMX242"/>
      <c r="WMY242"/>
      <c r="WMZ242"/>
      <c r="WNA242"/>
      <c r="WNB242"/>
      <c r="WNC242"/>
      <c r="WND242"/>
      <c r="WNE242"/>
      <c r="WNF242"/>
      <c r="WNG242"/>
      <c r="WNH242"/>
      <c r="WNI242"/>
      <c r="WNJ242"/>
      <c r="WNK242"/>
      <c r="WNL242"/>
      <c r="WNM242"/>
      <c r="WNN242"/>
      <c r="WNO242"/>
      <c r="WNP242"/>
      <c r="WNQ242"/>
      <c r="WNR242"/>
      <c r="WNS242"/>
      <c r="WNT242"/>
      <c r="WNU242"/>
      <c r="WNV242"/>
      <c r="WNW242"/>
      <c r="WNX242"/>
      <c r="WNY242"/>
      <c r="WNZ242"/>
      <c r="WOA242"/>
      <c r="WOB242"/>
      <c r="WOC242"/>
      <c r="WOD242"/>
      <c r="WOE242"/>
      <c r="WOF242"/>
      <c r="WOG242"/>
      <c r="WOH242"/>
      <c r="WOI242"/>
      <c r="WOJ242"/>
      <c r="WOK242"/>
      <c r="WOL242"/>
      <c r="WOM242"/>
      <c r="WON242"/>
      <c r="WOO242"/>
      <c r="WOP242"/>
      <c r="WOQ242"/>
      <c r="WOR242"/>
      <c r="WOS242"/>
      <c r="WOT242"/>
      <c r="WOU242"/>
      <c r="WOV242"/>
      <c r="WOW242"/>
      <c r="WOX242"/>
      <c r="WOY242"/>
      <c r="WOZ242"/>
      <c r="WPA242"/>
      <c r="WPB242"/>
      <c r="WPC242"/>
      <c r="WPD242"/>
      <c r="WPE242"/>
      <c r="WPF242"/>
      <c r="WPG242"/>
      <c r="WPH242"/>
      <c r="WPI242"/>
      <c r="WPJ242"/>
      <c r="WPK242"/>
      <c r="WPL242"/>
      <c r="WPM242"/>
      <c r="WPN242"/>
      <c r="WPO242"/>
      <c r="WPP242"/>
      <c r="WPQ242"/>
      <c r="WPR242"/>
      <c r="WPS242"/>
      <c r="WPT242"/>
      <c r="WPU242"/>
      <c r="WPV242"/>
      <c r="WPW242"/>
      <c r="WPX242"/>
      <c r="WPY242"/>
      <c r="WPZ242"/>
      <c r="WQA242"/>
      <c r="WQB242"/>
      <c r="WQC242"/>
      <c r="WQD242"/>
      <c r="WQE242"/>
      <c r="WQF242"/>
      <c r="WQG242"/>
      <c r="WQH242"/>
      <c r="WQI242"/>
      <c r="WQJ242"/>
      <c r="WQK242"/>
      <c r="WQL242"/>
      <c r="WQM242"/>
      <c r="WQN242"/>
      <c r="WQO242"/>
      <c r="WQP242"/>
      <c r="WQQ242"/>
      <c r="WQR242"/>
      <c r="WQS242"/>
      <c r="WQT242"/>
      <c r="WQU242"/>
      <c r="WQV242"/>
      <c r="WQW242"/>
      <c r="WQX242"/>
      <c r="WQY242"/>
      <c r="WQZ242"/>
      <c r="WRA242"/>
      <c r="WRB242"/>
      <c r="WRC242"/>
      <c r="WRD242"/>
      <c r="WRE242"/>
      <c r="WRF242"/>
      <c r="WRG242"/>
      <c r="WRH242"/>
      <c r="WRI242"/>
      <c r="WRJ242"/>
      <c r="WRK242"/>
      <c r="WRL242"/>
      <c r="WRM242"/>
      <c r="WRN242"/>
      <c r="WRO242"/>
      <c r="WRP242"/>
      <c r="WRQ242"/>
      <c r="WRR242"/>
      <c r="WRS242"/>
      <c r="WRT242"/>
      <c r="WRU242"/>
      <c r="WRV242"/>
      <c r="WRW242"/>
      <c r="WRX242"/>
      <c r="WRY242"/>
      <c r="WRZ242"/>
      <c r="WSA242"/>
      <c r="WSB242"/>
      <c r="WSC242"/>
      <c r="WSD242"/>
      <c r="WSE242"/>
      <c r="WSF242"/>
      <c r="WSG242"/>
      <c r="WSH242"/>
      <c r="WSI242"/>
      <c r="WSJ242"/>
      <c r="WSK242"/>
      <c r="WSL242"/>
      <c r="WSM242"/>
      <c r="WSN242"/>
      <c r="WSO242"/>
      <c r="WSP242"/>
      <c r="WSQ242"/>
      <c r="WSR242"/>
      <c r="WSS242"/>
      <c r="WST242"/>
      <c r="WSU242"/>
      <c r="WSV242"/>
      <c r="WSW242"/>
      <c r="WSX242"/>
      <c r="WSY242"/>
      <c r="WSZ242"/>
      <c r="WTA242"/>
      <c r="WTB242"/>
      <c r="WTC242"/>
      <c r="WTD242"/>
      <c r="WTE242"/>
      <c r="WTF242"/>
      <c r="WTG242"/>
      <c r="WTH242"/>
      <c r="WTI242"/>
      <c r="WTJ242"/>
      <c r="WTK242"/>
      <c r="WTL242"/>
      <c r="WTM242"/>
      <c r="WTN242"/>
      <c r="WTO242"/>
      <c r="WTP242"/>
      <c r="WTQ242"/>
      <c r="WTR242"/>
      <c r="WTS242"/>
      <c r="WTT242"/>
      <c r="WTU242"/>
      <c r="WTV242"/>
      <c r="WTW242"/>
      <c r="WTX242"/>
      <c r="WTY242"/>
      <c r="WTZ242"/>
      <c r="WUA242"/>
      <c r="WUB242"/>
      <c r="WUC242"/>
      <c r="WUD242"/>
      <c r="WUE242"/>
      <c r="WUF242"/>
      <c r="WUG242"/>
      <c r="WUH242"/>
      <c r="WUI242"/>
      <c r="WUJ242"/>
      <c r="WUK242"/>
      <c r="WUL242"/>
      <c r="WUM242"/>
      <c r="WUN242"/>
      <c r="WUO242"/>
      <c r="WUP242"/>
      <c r="WUQ242"/>
      <c r="WUR242"/>
      <c r="WUS242"/>
      <c r="WUT242"/>
      <c r="WUU242"/>
      <c r="WUV242"/>
      <c r="WUW242"/>
      <c r="WUX242"/>
      <c r="WUY242"/>
      <c r="WUZ242"/>
      <c r="WVA242"/>
      <c r="WVB242"/>
      <c r="WVC242"/>
      <c r="WVD242"/>
      <c r="WVE242"/>
      <c r="WVF242"/>
      <c r="WVG242"/>
      <c r="WVH242"/>
      <c r="WVI242"/>
      <c r="WVJ242"/>
      <c r="WVK242"/>
      <c r="WVL242"/>
      <c r="WVM242"/>
      <c r="WVN242"/>
      <c r="WVO242"/>
      <c r="WVP242"/>
      <c r="WVQ242"/>
      <c r="WVR242"/>
      <c r="WVS242"/>
      <c r="WVT242"/>
      <c r="WVU242"/>
      <c r="WVV242"/>
      <c r="WVW242"/>
      <c r="WVX242"/>
      <c r="WVY242"/>
      <c r="WVZ242"/>
      <c r="WWA242"/>
      <c r="WWB242"/>
      <c r="WWC242"/>
      <c r="WWD242"/>
      <c r="WWE242"/>
      <c r="WWF242"/>
      <c r="WWG242"/>
      <c r="WWH242"/>
      <c r="WWI242"/>
      <c r="WWJ242"/>
      <c r="WWK242"/>
      <c r="WWL242"/>
      <c r="WWM242"/>
      <c r="WWN242"/>
      <c r="WWO242"/>
      <c r="WWP242"/>
      <c r="WWQ242"/>
      <c r="WWR242"/>
      <c r="WWS242"/>
      <c r="WWT242"/>
      <c r="WWU242"/>
      <c r="WWV242"/>
      <c r="WWW242"/>
      <c r="WWX242"/>
      <c r="WWY242"/>
      <c r="WWZ242"/>
      <c r="WXA242"/>
      <c r="WXB242"/>
      <c r="WXC242"/>
      <c r="WXD242"/>
      <c r="WXE242"/>
      <c r="WXF242"/>
      <c r="WXG242"/>
      <c r="WXH242"/>
      <c r="WXI242"/>
      <c r="WXJ242"/>
      <c r="WXK242"/>
      <c r="WXL242"/>
      <c r="WXM242"/>
      <c r="WXN242"/>
      <c r="WXO242"/>
      <c r="WXP242"/>
      <c r="WXQ242"/>
      <c r="WXR242"/>
      <c r="WXS242"/>
      <c r="WXT242"/>
      <c r="WXU242"/>
      <c r="WXV242"/>
      <c r="WXW242"/>
      <c r="WXX242"/>
      <c r="WXY242"/>
      <c r="WXZ242"/>
      <c r="WYA242"/>
      <c r="WYB242"/>
      <c r="WYC242"/>
      <c r="WYD242"/>
      <c r="WYE242"/>
      <c r="WYF242"/>
      <c r="WYG242"/>
      <c r="WYH242"/>
      <c r="WYI242"/>
      <c r="WYJ242"/>
      <c r="WYK242"/>
      <c r="WYL242"/>
      <c r="WYM242"/>
      <c r="WYN242"/>
      <c r="WYO242"/>
      <c r="WYP242"/>
      <c r="WYQ242"/>
      <c r="WYR242"/>
      <c r="WYS242"/>
      <c r="WYT242"/>
      <c r="WYU242"/>
      <c r="WYV242"/>
      <c r="WYW242"/>
      <c r="WYX242"/>
      <c r="WYY242"/>
      <c r="WYZ242"/>
      <c r="WZA242"/>
      <c r="WZB242"/>
      <c r="WZC242"/>
      <c r="WZD242"/>
      <c r="WZE242"/>
      <c r="WZF242"/>
      <c r="WZG242"/>
      <c r="WZH242"/>
      <c r="WZI242"/>
      <c r="WZJ242"/>
      <c r="WZK242"/>
      <c r="WZL242"/>
      <c r="WZM242"/>
      <c r="WZN242"/>
      <c r="WZO242"/>
      <c r="WZP242"/>
      <c r="WZQ242"/>
      <c r="WZR242"/>
      <c r="WZS242"/>
      <c r="WZT242"/>
      <c r="WZU242"/>
      <c r="WZV242"/>
      <c r="WZW242"/>
      <c r="WZX242"/>
      <c r="WZY242"/>
      <c r="WZZ242"/>
      <c r="XAA242"/>
      <c r="XAB242"/>
      <c r="XAC242"/>
      <c r="XAD242"/>
      <c r="XAE242"/>
      <c r="XAF242"/>
      <c r="XAG242"/>
      <c r="XAH242"/>
      <c r="XAI242"/>
      <c r="XAJ242"/>
      <c r="XAK242"/>
      <c r="XAL242"/>
      <c r="XAM242"/>
      <c r="XAN242"/>
      <c r="XAO242"/>
      <c r="XAP242"/>
      <c r="XAQ242"/>
      <c r="XAR242"/>
      <c r="XAS242"/>
      <c r="XAT242"/>
      <c r="XAU242"/>
      <c r="XAV242"/>
      <c r="XAW242"/>
      <c r="XAX242"/>
      <c r="XAY242"/>
      <c r="XAZ242"/>
      <c r="XBA242"/>
      <c r="XBB242"/>
      <c r="XBC242"/>
      <c r="XBD242"/>
      <c r="XBE242"/>
      <c r="XBF242"/>
      <c r="XBG242"/>
      <c r="XBH242"/>
      <c r="XBI242"/>
      <c r="XBJ242"/>
      <c r="XBK242"/>
      <c r="XBL242"/>
      <c r="XBM242"/>
      <c r="XBN242"/>
      <c r="XBO242"/>
      <c r="XBP242"/>
      <c r="XBQ242"/>
      <c r="XBR242"/>
      <c r="XBS242"/>
      <c r="XBT242"/>
      <c r="XBU242"/>
      <c r="XBV242"/>
      <c r="XBW242"/>
      <c r="XBX242"/>
      <c r="XBY242"/>
      <c r="XBZ242"/>
      <c r="XCA242"/>
      <c r="XCB242"/>
      <c r="XCC242"/>
      <c r="XCD242"/>
      <c r="XCE242"/>
      <c r="XCF242"/>
      <c r="XCG242"/>
      <c r="XCH242"/>
      <c r="XCI242"/>
      <c r="XCJ242"/>
      <c r="XCK242"/>
      <c r="XCL242"/>
      <c r="XCM242"/>
      <c r="XCN242"/>
      <c r="XCO242"/>
      <c r="XCP242"/>
      <c r="XCQ242"/>
      <c r="XCR242"/>
      <c r="XCS242"/>
      <c r="XCT242"/>
      <c r="XCU242"/>
      <c r="XCV242"/>
      <c r="XCW242"/>
      <c r="XCX242"/>
      <c r="XCY242"/>
      <c r="XCZ242"/>
      <c r="XDA242"/>
      <c r="XDB242"/>
      <c r="XDC242"/>
      <c r="XDD242"/>
      <c r="XDE242"/>
      <c r="XDF242"/>
      <c r="XDG242"/>
      <c r="XDH242"/>
      <c r="XDI242"/>
      <c r="XDJ242"/>
      <c r="XDK242"/>
      <c r="XDL242"/>
      <c r="XDM242"/>
      <c r="XDN242"/>
      <c r="XDO242"/>
      <c r="XDP242"/>
      <c r="XDQ242"/>
      <c r="XDR242"/>
      <c r="XDS242"/>
      <c r="XDT242"/>
      <c r="XDU242"/>
      <c r="XDV242"/>
      <c r="XDW242"/>
      <c r="XDX242"/>
      <c r="XDY242"/>
      <c r="XDZ242"/>
      <c r="XEA242"/>
      <c r="XEB242"/>
      <c r="XEC242"/>
      <c r="XED242"/>
      <c r="XEE242"/>
      <c r="XEF242"/>
      <c r="XEG242"/>
      <c r="XEH242"/>
      <c r="XEI242"/>
      <c r="XEJ242"/>
      <c r="XEK242"/>
      <c r="XEL242"/>
      <c r="XEM242"/>
      <c r="XEN242"/>
      <c r="XEO242"/>
      <c r="XEP242"/>
      <c r="XEQ242"/>
      <c r="XER242"/>
      <c r="XES242"/>
      <c r="XET242"/>
      <c r="XEU242"/>
      <c r="XEV242"/>
      <c r="XEW242"/>
      <c r="XEX242"/>
      <c r="XEY242"/>
      <c r="XEZ242"/>
      <c r="XFA242"/>
      <c r="XFB242"/>
      <c r="XFC242"/>
      <c r="XFD242"/>
    </row>
    <row r="243" customHeight="1" spans="1:34">
      <c r="A243" s="128"/>
      <c r="B243" s="101"/>
      <c r="C243" s="125"/>
      <c r="D243" s="125" t="s">
        <v>108</v>
      </c>
      <c r="E243" s="126"/>
      <c r="F243" s="126"/>
      <c r="G243" s="126"/>
      <c r="H243" s="127"/>
      <c r="I243" s="127"/>
      <c r="J243" s="126"/>
      <c r="K243" s="126"/>
      <c r="L243" s="126"/>
      <c r="M243" s="126"/>
      <c r="N243" s="126"/>
      <c r="O243" s="126"/>
      <c r="P243" s="126"/>
      <c r="Q243" s="126"/>
      <c r="AH243" s="140"/>
    </row>
    <row r="244" customHeight="1" spans="1:34">
      <c r="A244" s="128"/>
      <c r="G244" s="81"/>
      <c r="H244" s="81"/>
      <c r="AH244" s="140"/>
    </row>
    <row r="245" customHeight="1" spans="1:34">
      <c r="A245" s="128"/>
      <c r="G245" s="81"/>
      <c r="H245" s="81"/>
      <c r="AH245" s="140"/>
    </row>
    <row r="246" customHeight="1" spans="1:34">
      <c r="A246" s="128"/>
      <c r="G246" s="81"/>
      <c r="H246" s="81"/>
      <c r="AH246" s="140"/>
    </row>
    <row r="247" s="81" customFormat="1" customHeight="1" spans="1:34">
      <c r="A247" s="100"/>
      <c r="X247" s="99"/>
      <c r="Y247" s="99"/>
      <c r="Z247" s="99"/>
      <c r="AA247" s="99"/>
      <c r="AB247" s="99"/>
      <c r="AC247" s="99"/>
      <c r="AD247" s="99"/>
      <c r="AE247" s="112"/>
      <c r="AF247" s="113"/>
      <c r="AG247" s="113"/>
      <c r="AH247" s="120"/>
    </row>
    <row r="248" s="81" customFormat="1" customHeight="1" spans="1:34">
      <c r="A248" s="100"/>
      <c r="X248" s="99"/>
      <c r="Y248" s="99"/>
      <c r="Z248" s="99"/>
      <c r="AA248" s="99"/>
      <c r="AB248" s="99"/>
      <c r="AC248" s="99"/>
      <c r="AD248" s="99"/>
      <c r="AE248" s="112"/>
      <c r="AF248" s="113"/>
      <c r="AG248" s="113"/>
      <c r="AH248" s="120"/>
    </row>
    <row r="249" s="81" customFormat="1" customHeight="1" spans="1:34">
      <c r="A249" s="100"/>
      <c r="I249" s="99"/>
      <c r="J249" s="99"/>
      <c r="K249" s="99"/>
      <c r="L249" s="99"/>
      <c r="X249" s="99"/>
      <c r="Y249" s="99"/>
      <c r="Z249" s="99"/>
      <c r="AA249" s="99"/>
      <c r="AB249" s="99"/>
      <c r="AC249" s="99"/>
      <c r="AD249" s="99"/>
      <c r="AE249" s="112"/>
      <c r="AF249" s="113"/>
      <c r="AG249" s="113"/>
      <c r="AH249" s="120"/>
    </row>
    <row r="250" s="81" customFormat="1" customHeight="1" spans="1:34">
      <c r="A250" s="100"/>
      <c r="P250" s="99"/>
      <c r="Q250" s="99"/>
      <c r="X250" s="99"/>
      <c r="Y250" s="99"/>
      <c r="Z250" s="99"/>
      <c r="AA250" s="99"/>
      <c r="AB250" s="99"/>
      <c r="AC250" s="99"/>
      <c r="AD250" s="99"/>
      <c r="AE250" s="112"/>
      <c r="AF250" s="113"/>
      <c r="AG250" s="113"/>
      <c r="AH250" s="120"/>
    </row>
    <row r="251" customHeight="1" spans="1:34">
      <c r="A251" s="128"/>
      <c r="AH251" s="140"/>
    </row>
    <row r="252" customHeight="1" spans="1:34">
      <c r="A252" s="128"/>
      <c r="G252" s="81"/>
      <c r="H252" s="81"/>
      <c r="AH252" s="140"/>
    </row>
    <row r="253" customHeight="1" spans="1:34">
      <c r="A253" s="128"/>
      <c r="G253" s="81"/>
      <c r="H253" s="81"/>
      <c r="AH253" s="140"/>
    </row>
    <row r="254" customHeight="1" spans="1:34">
      <c r="A254" s="128"/>
      <c r="G254" s="81"/>
      <c r="H254" s="81"/>
      <c r="AH254" s="140"/>
    </row>
    <row r="255" customFormat="1" customHeight="1" spans="1:16384">
      <c r="A255" s="100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103"/>
      <c r="O255" s="99"/>
      <c r="P255" s="99"/>
      <c r="Q255" s="81"/>
      <c r="R255" s="81"/>
      <c r="S255" s="81"/>
      <c r="T255" s="81"/>
      <c r="U255" s="81"/>
      <c r="V255" s="81"/>
      <c r="W255" s="81"/>
      <c r="X255" s="99"/>
      <c r="Y255" s="99"/>
      <c r="Z255" s="99"/>
      <c r="AA255" s="99"/>
      <c r="AB255" s="99"/>
      <c r="AC255" s="99"/>
      <c r="AD255" s="99"/>
      <c r="AE255" s="112"/>
      <c r="AF255" s="113"/>
      <c r="AG255" s="113"/>
      <c r="AH255" s="120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1"/>
      <c r="CX255" s="81"/>
      <c r="CY255" s="81"/>
      <c r="CZ255" s="81"/>
      <c r="DA255" s="81"/>
      <c r="DB255" s="81"/>
      <c r="DC255" s="81"/>
      <c r="DD255" s="81"/>
      <c r="DE255" s="81"/>
      <c r="DF255" s="81"/>
      <c r="DG255" s="81"/>
      <c r="DH255" s="81"/>
      <c r="DI255" s="81"/>
      <c r="DJ255" s="81"/>
      <c r="DK255" s="81"/>
      <c r="DL255" s="81"/>
      <c r="DM255" s="81"/>
      <c r="DN255" s="81"/>
      <c r="DO255" s="81"/>
      <c r="DP255" s="81"/>
      <c r="DQ255" s="81"/>
      <c r="DR255" s="81"/>
      <c r="DS255" s="81"/>
      <c r="DT255" s="81"/>
      <c r="DU255" s="81"/>
      <c r="DV255" s="81"/>
      <c r="DW255" s="81"/>
      <c r="DX255" s="81"/>
      <c r="DY255" s="81"/>
      <c r="DZ255" s="81"/>
      <c r="EA255" s="81"/>
      <c r="EB255" s="81"/>
      <c r="EC255" s="81"/>
      <c r="ED255" s="81"/>
      <c r="EE255" s="81"/>
      <c r="EF255" s="81"/>
      <c r="EG255" s="81"/>
      <c r="EH255" s="81"/>
      <c r="EI255" s="81"/>
      <c r="EJ255" s="81"/>
      <c r="EK255" s="81"/>
      <c r="EL255" s="81"/>
      <c r="EM255" s="81"/>
      <c r="EN255" s="81"/>
      <c r="EO255" s="81"/>
      <c r="EP255" s="81"/>
      <c r="EQ255" s="81"/>
      <c r="ER255" s="81"/>
      <c r="ES255" s="81"/>
      <c r="ET255" s="81"/>
      <c r="EU255" s="81"/>
      <c r="EV255" s="81"/>
      <c r="EW255" s="81"/>
      <c r="EX255" s="81"/>
      <c r="EY255" s="81"/>
      <c r="EZ255" s="81"/>
      <c r="FA255" s="81"/>
      <c r="FB255" s="81"/>
      <c r="FC255" s="81"/>
      <c r="FD255" s="81"/>
      <c r="FE255" s="81"/>
      <c r="FF255" s="81"/>
      <c r="FG255" s="81"/>
      <c r="FH255" s="81"/>
      <c r="FI255" s="81"/>
      <c r="FJ255" s="81"/>
      <c r="FK255" s="81"/>
      <c r="FL255" s="81"/>
      <c r="FM255" s="81"/>
      <c r="FN255" s="81"/>
      <c r="FO255" s="81"/>
      <c r="FP255" s="81"/>
      <c r="FQ255" s="81"/>
      <c r="FR255" s="81"/>
      <c r="FS255" s="81"/>
      <c r="FT255" s="81"/>
      <c r="FU255" s="81"/>
      <c r="FV255" s="81"/>
      <c r="FW255" s="81"/>
      <c r="FX255" s="81"/>
      <c r="FY255" s="81"/>
      <c r="FZ255" s="81"/>
      <c r="GA255" s="81"/>
      <c r="GB255" s="81"/>
      <c r="GC255" s="81"/>
      <c r="GD255" s="81"/>
      <c r="GE255" s="81"/>
      <c r="GF255" s="81"/>
      <c r="GG255" s="81"/>
      <c r="GH255" s="81"/>
      <c r="GI255" s="81"/>
      <c r="GJ255" s="81"/>
      <c r="GK255" s="81"/>
      <c r="GL255" s="81"/>
      <c r="GM255" s="81"/>
      <c r="GN255" s="81"/>
      <c r="GO255" s="81"/>
      <c r="GP255" s="81"/>
      <c r="GQ255" s="81"/>
      <c r="GR255" s="81"/>
      <c r="GS255" s="81"/>
      <c r="GT255" s="81"/>
      <c r="GU255" s="81"/>
      <c r="GV255" s="81"/>
      <c r="GW255" s="81"/>
      <c r="GX255" s="81"/>
      <c r="GY255" s="81"/>
      <c r="GZ255" s="81"/>
      <c r="HA255" s="81"/>
      <c r="HB255" s="81"/>
      <c r="HC255" s="81"/>
      <c r="HD255" s="81"/>
      <c r="HE255" s="81"/>
      <c r="HF255" s="81"/>
      <c r="HG255" s="81"/>
      <c r="HH255" s="81"/>
      <c r="HI255" s="81"/>
      <c r="HJ255" s="81"/>
      <c r="HK255" s="81"/>
      <c r="HL255" s="81"/>
      <c r="HM255" s="81"/>
      <c r="HN255" s="81"/>
      <c r="HO255" s="81"/>
      <c r="HP255" s="81"/>
      <c r="HQ255" s="81"/>
      <c r="HR255" s="81"/>
      <c r="HS255" s="81"/>
      <c r="HT255" s="81"/>
      <c r="HU255" s="81"/>
      <c r="HV255" s="81"/>
      <c r="HW255" s="81"/>
      <c r="HX255" s="81"/>
      <c r="HY255" s="81"/>
      <c r="HZ255" s="81"/>
      <c r="IA255" s="81"/>
      <c r="IB255" s="81"/>
      <c r="IC255" s="81"/>
      <c r="ID255" s="81"/>
      <c r="IE255" s="81"/>
      <c r="IF255" s="81"/>
      <c r="IG255" s="81"/>
      <c r="IH255" s="81"/>
      <c r="II255" s="81"/>
      <c r="IJ255" s="81"/>
      <c r="IK255" s="81"/>
      <c r="IL255" s="81"/>
      <c r="IM255" s="81"/>
      <c r="IN255" s="81"/>
      <c r="IO255" s="81"/>
      <c r="IP255" s="81"/>
      <c r="IQ255" s="81"/>
      <c r="IR255" s="81"/>
      <c r="IS255" s="81"/>
      <c r="IT255" s="81"/>
      <c r="IU255" s="81"/>
      <c r="IV255" s="81"/>
      <c r="IW255" s="81"/>
      <c r="IX255" s="81"/>
      <c r="IY255" s="81"/>
      <c r="IZ255" s="81"/>
      <c r="JA255" s="81"/>
      <c r="JB255" s="81"/>
      <c r="JC255" s="81"/>
      <c r="JD255" s="81"/>
      <c r="JE255" s="81"/>
      <c r="JF255" s="81"/>
      <c r="JG255" s="81"/>
      <c r="JH255" s="81"/>
      <c r="JI255" s="81"/>
      <c r="JJ255" s="81"/>
      <c r="JK255" s="81"/>
      <c r="JL255" s="81"/>
      <c r="JM255" s="81"/>
      <c r="JN255" s="81"/>
      <c r="JO255" s="81"/>
      <c r="JP255" s="81"/>
      <c r="JQ255" s="81"/>
      <c r="JR255" s="81"/>
      <c r="JS255" s="81"/>
      <c r="JT255" s="81"/>
      <c r="JU255" s="81"/>
      <c r="JV255" s="81"/>
      <c r="JW255" s="81"/>
      <c r="JX255" s="81"/>
      <c r="JY255" s="81"/>
      <c r="JZ255" s="81"/>
      <c r="KA255" s="81"/>
      <c r="KB255" s="81"/>
      <c r="KC255" s="81"/>
      <c r="KD255" s="81"/>
      <c r="KE255" s="81"/>
      <c r="KF255" s="81"/>
      <c r="KG255" s="81"/>
      <c r="KH255" s="81"/>
      <c r="KI255" s="81"/>
      <c r="KJ255" s="81"/>
      <c r="KK255" s="81"/>
      <c r="KL255" s="81"/>
      <c r="KM255" s="81"/>
      <c r="KN255" s="81"/>
      <c r="KO255" s="81"/>
      <c r="KP255" s="81"/>
      <c r="KQ255" s="81"/>
      <c r="KR255" s="81"/>
      <c r="KS255" s="81"/>
      <c r="KT255" s="81"/>
      <c r="KU255" s="81"/>
      <c r="KV255" s="81"/>
      <c r="KW255" s="81"/>
      <c r="KX255" s="81"/>
      <c r="KY255" s="81"/>
      <c r="KZ255" s="81"/>
      <c r="LA255" s="81"/>
      <c r="LB255" s="81"/>
      <c r="LC255" s="81"/>
      <c r="LD255" s="81"/>
      <c r="LE255" s="81"/>
      <c r="LF255" s="81"/>
      <c r="LG255" s="81"/>
      <c r="LH255" s="81"/>
      <c r="LI255" s="81"/>
      <c r="LJ255" s="81"/>
      <c r="LK255" s="81"/>
      <c r="LL255" s="81"/>
      <c r="LM255" s="81"/>
      <c r="LN255" s="81"/>
      <c r="LO255" s="81"/>
      <c r="LP255" s="81"/>
      <c r="LQ255" s="81"/>
      <c r="LR255" s="81"/>
      <c r="LS255" s="81"/>
      <c r="LT255" s="81"/>
      <c r="LU255" s="81"/>
      <c r="LV255" s="81"/>
      <c r="LW255" s="81"/>
      <c r="LX255" s="81"/>
      <c r="LY255" s="81"/>
      <c r="LZ255" s="81"/>
      <c r="MA255" s="81"/>
      <c r="MB255" s="81"/>
      <c r="MC255" s="81"/>
      <c r="MD255" s="81"/>
      <c r="ME255" s="81"/>
      <c r="MF255" s="81"/>
      <c r="MG255" s="81"/>
      <c r="MH255" s="81"/>
      <c r="MI255" s="81"/>
      <c r="MJ255" s="81"/>
      <c r="MK255" s="81"/>
      <c r="ML255" s="81"/>
      <c r="MM255" s="81"/>
      <c r="MN255" s="81"/>
      <c r="MO255" s="81"/>
      <c r="MP255" s="81"/>
      <c r="MQ255" s="81"/>
      <c r="MR255" s="81"/>
      <c r="MS255" s="81"/>
      <c r="MT255" s="81"/>
      <c r="MU255" s="81"/>
      <c r="MV255" s="81"/>
      <c r="MW255" s="81"/>
      <c r="MX255" s="81"/>
      <c r="MY255" s="81"/>
      <c r="MZ255" s="81"/>
      <c r="NA255" s="81"/>
      <c r="NB255" s="81"/>
      <c r="NC255" s="81"/>
      <c r="ND255" s="81"/>
      <c r="NE255" s="81"/>
      <c r="NF255" s="81"/>
      <c r="NG255" s="81"/>
      <c r="NH255" s="81"/>
      <c r="NI255" s="81"/>
      <c r="NJ255" s="81"/>
      <c r="NK255" s="81"/>
      <c r="NL255" s="81"/>
      <c r="NM255" s="81"/>
      <c r="NN255" s="81"/>
      <c r="NO255" s="81"/>
      <c r="NP255" s="81"/>
      <c r="NQ255" s="81"/>
      <c r="NR255" s="81"/>
      <c r="NS255" s="81"/>
      <c r="NT255" s="81"/>
      <c r="NU255" s="81"/>
      <c r="NV255" s="81"/>
      <c r="NW255" s="81"/>
      <c r="NX255" s="81"/>
      <c r="NY255" s="81"/>
      <c r="NZ255" s="81"/>
      <c r="OA255" s="81"/>
      <c r="OB255" s="81"/>
      <c r="OC255" s="81"/>
      <c r="OD255" s="81"/>
      <c r="OE255" s="81"/>
      <c r="OF255" s="81"/>
      <c r="OG255" s="81"/>
      <c r="OH255" s="81"/>
      <c r="OI255" s="81"/>
      <c r="OJ255" s="81"/>
      <c r="OK255" s="81"/>
      <c r="OL255" s="81"/>
      <c r="OM255" s="81"/>
      <c r="ON255" s="81"/>
      <c r="OO255" s="81"/>
      <c r="OP255" s="81"/>
      <c r="OQ255" s="81"/>
      <c r="OR255" s="81"/>
      <c r="OS255" s="81"/>
      <c r="OT255" s="81"/>
      <c r="OU255" s="81"/>
      <c r="OV255" s="81"/>
      <c r="OW255" s="81"/>
      <c r="OX255" s="81"/>
      <c r="OY255" s="81"/>
      <c r="OZ255" s="81"/>
      <c r="PA255" s="81"/>
      <c r="PB255" s="81"/>
      <c r="PC255" s="81"/>
      <c r="PD255" s="81"/>
      <c r="PE255" s="81"/>
      <c r="PF255" s="81"/>
      <c r="PG255" s="81"/>
      <c r="PH255" s="81"/>
      <c r="PI255" s="81"/>
      <c r="PJ255" s="81"/>
      <c r="PK255" s="81"/>
      <c r="PL255" s="81"/>
      <c r="PM255" s="81"/>
      <c r="PN255" s="81"/>
      <c r="PO255" s="81"/>
      <c r="PP255" s="81"/>
      <c r="PQ255" s="81"/>
      <c r="PR255" s="81"/>
      <c r="PS255" s="81"/>
      <c r="PT255" s="81"/>
      <c r="PU255" s="81"/>
      <c r="PV255" s="81"/>
      <c r="PW255" s="81"/>
      <c r="PX255" s="81"/>
      <c r="PY255" s="81"/>
      <c r="PZ255" s="81"/>
      <c r="QA255" s="81"/>
      <c r="QB255" s="81"/>
      <c r="QC255" s="81"/>
      <c r="QD255" s="81"/>
      <c r="QE255" s="81"/>
      <c r="QF255" s="81"/>
      <c r="QG255" s="81"/>
      <c r="QH255" s="81"/>
      <c r="QI255" s="81"/>
      <c r="QJ255" s="81"/>
      <c r="QK255" s="81"/>
      <c r="QL255" s="81"/>
      <c r="QM255" s="81"/>
      <c r="QN255" s="81"/>
      <c r="QO255" s="81"/>
      <c r="QP255" s="81"/>
      <c r="QQ255" s="81"/>
      <c r="QR255" s="81"/>
      <c r="QS255" s="81"/>
      <c r="QT255" s="81"/>
      <c r="QU255" s="81"/>
      <c r="QV255" s="81"/>
      <c r="QW255" s="81"/>
      <c r="QX255" s="81"/>
      <c r="QY255" s="81"/>
      <c r="QZ255" s="81"/>
      <c r="RA255" s="81"/>
      <c r="RB255" s="81"/>
      <c r="RC255" s="81"/>
      <c r="RD255" s="81"/>
      <c r="RE255" s="81"/>
      <c r="RF255" s="81"/>
      <c r="RG255" s="81"/>
      <c r="RH255" s="81"/>
      <c r="RI255" s="81"/>
      <c r="RJ255" s="81"/>
      <c r="RK255" s="81"/>
      <c r="RL255" s="81"/>
      <c r="RM255" s="81"/>
      <c r="RN255" s="81"/>
      <c r="RO255" s="81"/>
      <c r="RP255" s="81"/>
      <c r="RQ255" s="81"/>
      <c r="RR255" s="81"/>
      <c r="RS255" s="81"/>
      <c r="RT255" s="81"/>
      <c r="RU255" s="81"/>
      <c r="RV255" s="81"/>
      <c r="RW255" s="81"/>
      <c r="RX255" s="81"/>
      <c r="RY255" s="81"/>
      <c r="RZ255" s="81"/>
      <c r="SA255" s="81"/>
      <c r="SB255" s="81"/>
      <c r="SC255" s="81"/>
      <c r="SD255" s="81"/>
      <c r="SE255" s="81"/>
      <c r="SF255" s="81"/>
      <c r="SG255" s="81"/>
      <c r="SH255" s="81"/>
      <c r="SI255" s="81"/>
      <c r="SJ255" s="81"/>
      <c r="SK255" s="81"/>
      <c r="SL255" s="81"/>
      <c r="SM255" s="81"/>
      <c r="SN255" s="81"/>
      <c r="SO255" s="81"/>
      <c r="SP255" s="81"/>
      <c r="SQ255" s="81"/>
      <c r="SR255" s="81"/>
      <c r="SS255" s="81"/>
      <c r="ST255" s="81"/>
      <c r="SU255" s="81"/>
      <c r="SV255" s="81"/>
      <c r="SW255" s="81"/>
      <c r="SX255" s="81"/>
      <c r="SY255" s="81"/>
      <c r="SZ255" s="81"/>
      <c r="TA255" s="81"/>
      <c r="TB255" s="81"/>
      <c r="TC255" s="81"/>
      <c r="TD255" s="81"/>
      <c r="TE255" s="81"/>
      <c r="TF255" s="81"/>
      <c r="TG255" s="81"/>
      <c r="TH255" s="81"/>
      <c r="TI255" s="81"/>
      <c r="TJ255" s="81"/>
      <c r="TK255" s="81"/>
      <c r="TL255" s="81"/>
      <c r="TM255" s="81"/>
      <c r="TN255" s="81"/>
      <c r="TO255" s="81"/>
      <c r="TP255" s="81"/>
      <c r="TQ255" s="81"/>
      <c r="TR255" s="81"/>
      <c r="TS255" s="81"/>
      <c r="TT255" s="81"/>
      <c r="TU255" s="81"/>
      <c r="TV255" s="81"/>
      <c r="TW255" s="81"/>
      <c r="TX255" s="81"/>
      <c r="TY255" s="81"/>
      <c r="TZ255" s="81"/>
      <c r="UA255" s="81"/>
      <c r="UB255" s="81"/>
      <c r="UC255" s="81"/>
      <c r="UD255" s="81"/>
      <c r="UE255" s="81"/>
      <c r="UF255" s="81"/>
      <c r="UG255" s="81"/>
      <c r="UH255" s="81"/>
      <c r="UI255" s="81"/>
      <c r="UJ255" s="81"/>
      <c r="UK255" s="81"/>
      <c r="UL255" s="81"/>
      <c r="UM255" s="81"/>
      <c r="UN255" s="81"/>
      <c r="UO255" s="81"/>
      <c r="UP255" s="81"/>
      <c r="UQ255" s="81"/>
      <c r="UR255" s="81"/>
      <c r="US255" s="81"/>
      <c r="UT255" s="81"/>
      <c r="UU255" s="81"/>
      <c r="UV255" s="81"/>
      <c r="UW255" s="81"/>
      <c r="UX255" s="81"/>
      <c r="UY255" s="81"/>
      <c r="UZ255" s="81"/>
      <c r="VA255" s="81"/>
      <c r="VB255" s="81"/>
      <c r="VC255" s="81"/>
      <c r="VD255" s="81"/>
      <c r="VE255" s="81"/>
      <c r="VF255" s="81"/>
      <c r="VG255" s="81"/>
      <c r="VH255" s="81"/>
      <c r="VI255" s="81"/>
      <c r="VJ255" s="81"/>
      <c r="VK255" s="81"/>
      <c r="VL255" s="81"/>
      <c r="VM255" s="81"/>
      <c r="VN255" s="81"/>
      <c r="VO255" s="81"/>
      <c r="VP255" s="81"/>
      <c r="VQ255" s="81"/>
      <c r="VR255" s="81"/>
      <c r="VS255" s="81"/>
      <c r="VT255" s="81"/>
      <c r="VU255" s="81"/>
      <c r="VV255" s="81"/>
      <c r="VW255" s="81"/>
      <c r="VX255" s="81"/>
      <c r="VY255" s="81"/>
      <c r="VZ255" s="81"/>
      <c r="WA255" s="81"/>
      <c r="WB255" s="81"/>
      <c r="WC255" s="81"/>
      <c r="WD255" s="81"/>
      <c r="WE255" s="81"/>
      <c r="WF255" s="81"/>
      <c r="WG255" s="81"/>
      <c r="WH255" s="81"/>
      <c r="WI255" s="81"/>
      <c r="WJ255" s="81"/>
      <c r="WK255" s="81"/>
      <c r="WL255" s="81"/>
      <c r="WM255" s="81"/>
      <c r="WN255" s="81"/>
      <c r="WO255" s="81"/>
      <c r="WP255" s="81"/>
      <c r="WQ255" s="81"/>
      <c r="WR255" s="81"/>
      <c r="WS255" s="81"/>
      <c r="WT255" s="81"/>
      <c r="WU255" s="81"/>
      <c r="WV255" s="81"/>
      <c r="WW255" s="81"/>
      <c r="WX255" s="81"/>
      <c r="WY255" s="81"/>
      <c r="WZ255" s="81"/>
      <c r="XA255" s="81"/>
      <c r="XB255" s="81"/>
      <c r="XC255" s="81"/>
      <c r="XD255" s="81"/>
      <c r="XE255" s="81"/>
      <c r="XF255" s="81"/>
      <c r="XG255" s="81"/>
      <c r="XH255" s="81"/>
      <c r="XI255" s="81"/>
      <c r="XJ255" s="81"/>
      <c r="XK255" s="81"/>
      <c r="XL255" s="81"/>
      <c r="XM255" s="81"/>
      <c r="XN255" s="81"/>
      <c r="XO255" s="81"/>
      <c r="XP255" s="81"/>
      <c r="XQ255" s="81"/>
      <c r="XR255" s="81"/>
      <c r="XS255" s="81"/>
      <c r="XT255" s="81"/>
      <c r="XU255" s="81"/>
      <c r="XV255" s="81"/>
      <c r="XW255" s="81"/>
      <c r="XX255" s="81"/>
      <c r="XY255" s="81"/>
      <c r="XZ255" s="81"/>
      <c r="YA255" s="81"/>
      <c r="YB255" s="81"/>
      <c r="YC255" s="81"/>
      <c r="YD255" s="81"/>
      <c r="YE255" s="81"/>
      <c r="YF255" s="81"/>
      <c r="YG255" s="81"/>
      <c r="YH255" s="81"/>
      <c r="YI255" s="81"/>
      <c r="YJ255" s="81"/>
      <c r="YK255" s="81"/>
      <c r="YL255" s="81"/>
      <c r="YM255" s="81"/>
      <c r="YN255" s="81"/>
      <c r="YO255" s="81"/>
      <c r="YP255" s="81"/>
      <c r="YQ255" s="81"/>
      <c r="YR255" s="81"/>
      <c r="YS255" s="81"/>
      <c r="YT255" s="81"/>
      <c r="YU255" s="81"/>
      <c r="YV255" s="81"/>
      <c r="YW255" s="81"/>
      <c r="YX255" s="81"/>
      <c r="YY255" s="81"/>
      <c r="YZ255" s="81"/>
      <c r="ZA255" s="81"/>
      <c r="ZB255" s="81"/>
      <c r="ZC255" s="81"/>
      <c r="ZD255" s="81"/>
      <c r="ZE255" s="81"/>
      <c r="ZF255" s="81"/>
      <c r="ZG255" s="81"/>
      <c r="ZH255" s="81"/>
      <c r="ZI255" s="81"/>
      <c r="ZJ255" s="81"/>
      <c r="ZK255" s="81"/>
      <c r="ZL255" s="81"/>
      <c r="ZM255" s="81"/>
      <c r="ZN255" s="81"/>
      <c r="ZO255" s="81"/>
      <c r="ZP255" s="81"/>
      <c r="ZQ255" s="81"/>
      <c r="ZR255" s="81"/>
      <c r="ZS255" s="81"/>
      <c r="ZT255" s="81"/>
      <c r="ZU255" s="81"/>
      <c r="ZV255" s="81"/>
      <c r="ZW255" s="81"/>
      <c r="ZX255" s="81"/>
      <c r="ZY255" s="81"/>
      <c r="ZZ255" s="81"/>
      <c r="AAA255" s="81"/>
      <c r="AAB255" s="81"/>
      <c r="AAC255" s="81"/>
      <c r="AAD255" s="81"/>
      <c r="AAE255" s="81"/>
      <c r="AAF255" s="81"/>
      <c r="AAG255" s="81"/>
      <c r="AAH255" s="81"/>
      <c r="AAI255" s="81"/>
      <c r="AAJ255" s="81"/>
      <c r="AAK255" s="81"/>
      <c r="AAL255" s="81"/>
      <c r="AAM255" s="81"/>
      <c r="AAN255" s="81"/>
      <c r="AAO255" s="81"/>
      <c r="AAP255" s="81"/>
      <c r="AAQ255" s="81"/>
      <c r="AAR255" s="81"/>
      <c r="AAS255" s="81"/>
      <c r="AAT255" s="81"/>
      <c r="AAU255" s="81"/>
      <c r="AAV255" s="81"/>
      <c r="AAW255" s="81"/>
      <c r="AAX255" s="81"/>
      <c r="AAY255" s="81"/>
      <c r="AAZ255" s="81"/>
      <c r="ABA255" s="81"/>
      <c r="ABB255" s="81"/>
      <c r="ABC255" s="81"/>
      <c r="ABD255" s="81"/>
      <c r="ABE255" s="81"/>
      <c r="ABF255" s="81"/>
      <c r="ABG255" s="81"/>
      <c r="ABH255" s="81"/>
      <c r="ABI255" s="81"/>
      <c r="ABJ255" s="81"/>
      <c r="ABK255" s="81"/>
      <c r="ABL255" s="81"/>
      <c r="ABM255" s="81"/>
      <c r="ABN255" s="81"/>
      <c r="ABO255" s="81"/>
      <c r="ABP255" s="81"/>
      <c r="ABQ255" s="81"/>
      <c r="ABR255" s="81"/>
      <c r="ABS255" s="81"/>
      <c r="ABT255" s="81"/>
      <c r="ABU255" s="81"/>
      <c r="ABV255" s="81"/>
      <c r="ABW255" s="81"/>
      <c r="ABX255" s="81"/>
      <c r="ABY255" s="81"/>
      <c r="ABZ255" s="81"/>
      <c r="ACA255" s="81"/>
      <c r="ACB255" s="81"/>
      <c r="ACC255" s="81"/>
      <c r="ACD255" s="81"/>
      <c r="ACE255" s="81"/>
      <c r="ACF255" s="81"/>
      <c r="ACG255" s="81"/>
      <c r="ACH255" s="81"/>
      <c r="ACI255" s="81"/>
      <c r="ACJ255" s="81"/>
      <c r="ACK255" s="81"/>
      <c r="ACL255" s="81"/>
      <c r="ACM255" s="81"/>
      <c r="ACN255" s="81"/>
      <c r="ACO255" s="81"/>
      <c r="ACP255" s="81"/>
      <c r="ACQ255" s="81"/>
      <c r="ACR255" s="81"/>
      <c r="ACS255" s="81"/>
      <c r="ACT255" s="81"/>
      <c r="ACU255" s="81"/>
      <c r="ACV255" s="81"/>
      <c r="ACW255" s="81"/>
      <c r="ACX255" s="81"/>
      <c r="ACY255" s="81"/>
      <c r="ACZ255" s="81"/>
      <c r="ADA255" s="81"/>
      <c r="ADB255" s="81"/>
      <c r="ADC255" s="81"/>
      <c r="ADD255" s="81"/>
      <c r="ADE255" s="81"/>
      <c r="ADF255" s="81"/>
      <c r="ADG255" s="81"/>
      <c r="ADH255" s="81"/>
      <c r="ADI255" s="81"/>
      <c r="ADJ255" s="81"/>
      <c r="ADK255" s="81"/>
      <c r="ADL255" s="81"/>
      <c r="ADM255" s="81"/>
      <c r="ADN255" s="81"/>
      <c r="ADO255" s="81"/>
      <c r="ADP255" s="81"/>
      <c r="ADQ255" s="81"/>
      <c r="ADR255" s="81"/>
      <c r="ADS255" s="81"/>
      <c r="ADT255" s="81"/>
      <c r="ADU255" s="81"/>
      <c r="ADV255" s="81"/>
      <c r="ADW255" s="81"/>
      <c r="ADX255" s="81"/>
      <c r="ADY255" s="81"/>
      <c r="ADZ255" s="81"/>
      <c r="AEA255" s="81"/>
      <c r="AEB255" s="81"/>
      <c r="AEC255" s="81"/>
      <c r="AED255" s="81"/>
      <c r="AEE255" s="81"/>
      <c r="AEF255" s="81"/>
      <c r="AEG255" s="81"/>
      <c r="AEH255" s="81"/>
      <c r="AEI255" s="81"/>
      <c r="AEJ255" s="81"/>
      <c r="AEK255" s="81"/>
      <c r="AEL255" s="81"/>
      <c r="AEM255" s="81"/>
      <c r="AEN255" s="81"/>
      <c r="AEO255" s="81"/>
      <c r="AEP255" s="81"/>
      <c r="AEQ255" s="81"/>
      <c r="AER255" s="81"/>
      <c r="AES255" s="81"/>
      <c r="AET255" s="81"/>
      <c r="AEU255" s="81"/>
      <c r="AEV255" s="81"/>
      <c r="AEW255" s="81"/>
      <c r="AEX255" s="81"/>
      <c r="AEY255" s="81"/>
      <c r="AEZ255" s="81"/>
      <c r="AFA255" s="81"/>
      <c r="AFB255" s="81"/>
      <c r="AFC255" s="81"/>
      <c r="AFD255" s="81"/>
      <c r="AFE255" s="81"/>
      <c r="AFF255" s="81"/>
      <c r="AFG255" s="81"/>
      <c r="AFH255" s="81"/>
      <c r="AFI255" s="81"/>
      <c r="AFJ255" s="81"/>
      <c r="AFK255" s="81"/>
      <c r="AFL255" s="81"/>
      <c r="AFM255" s="81"/>
      <c r="AFN255" s="81"/>
      <c r="AFO255" s="81"/>
      <c r="AFP255" s="81"/>
      <c r="AFQ255" s="81"/>
      <c r="AFR255" s="81"/>
      <c r="AFS255" s="81"/>
      <c r="AFT255" s="81"/>
      <c r="AFU255" s="81"/>
      <c r="AFV255" s="81"/>
      <c r="AFW255" s="81"/>
      <c r="AFX255" s="81"/>
      <c r="AFY255" s="81"/>
      <c r="AFZ255" s="81"/>
      <c r="AGA255" s="81"/>
      <c r="AGB255" s="81"/>
      <c r="AGC255" s="81"/>
      <c r="AGD255" s="81"/>
      <c r="AGE255" s="81"/>
      <c r="AGF255" s="81"/>
      <c r="AGG255" s="81"/>
      <c r="AGH255" s="81"/>
      <c r="AGI255" s="81"/>
      <c r="AGJ255" s="81"/>
      <c r="AGK255" s="81"/>
      <c r="AGL255" s="81"/>
      <c r="AGM255" s="81"/>
      <c r="AGN255" s="81"/>
      <c r="AGO255" s="81"/>
      <c r="AGP255" s="81"/>
      <c r="AGQ255" s="81"/>
      <c r="AGR255" s="81"/>
      <c r="AGS255" s="81"/>
      <c r="AGT255" s="81"/>
      <c r="AGU255" s="81"/>
      <c r="AGV255" s="81"/>
      <c r="AGW255" s="81"/>
      <c r="AGX255" s="81"/>
      <c r="AGY255" s="81"/>
      <c r="AGZ255" s="81"/>
      <c r="AHA255" s="81"/>
      <c r="AHB255" s="81"/>
      <c r="AHC255" s="81"/>
      <c r="AHD255" s="81"/>
      <c r="AHE255" s="81"/>
      <c r="AHF255" s="81"/>
      <c r="AHG255" s="81"/>
      <c r="AHH255" s="81"/>
      <c r="AHI255" s="81"/>
      <c r="AHJ255" s="81"/>
      <c r="AHK255" s="81"/>
      <c r="AHL255" s="81"/>
      <c r="AHM255" s="81"/>
      <c r="AHN255" s="81"/>
      <c r="AHO255" s="81"/>
      <c r="AHP255" s="81"/>
      <c r="AHQ255" s="81"/>
      <c r="AHR255" s="81"/>
      <c r="AHS255" s="81"/>
      <c r="AHT255" s="81"/>
      <c r="AHU255" s="81"/>
      <c r="AHV255" s="81"/>
      <c r="AHW255" s="81"/>
      <c r="AHX255" s="81"/>
      <c r="AHY255" s="81"/>
      <c r="AHZ255" s="81"/>
      <c r="AIA255" s="81"/>
      <c r="AIB255" s="81"/>
      <c r="AIC255" s="81"/>
      <c r="AID255" s="81"/>
      <c r="AIE255" s="81"/>
      <c r="AIF255" s="81"/>
      <c r="AIG255" s="81"/>
      <c r="AIH255" s="81"/>
      <c r="AII255" s="81"/>
      <c r="AIJ255" s="81"/>
      <c r="AIK255" s="81"/>
      <c r="AIL255" s="81"/>
      <c r="AIM255" s="81"/>
      <c r="AIN255" s="81"/>
      <c r="AIO255" s="81"/>
      <c r="AIP255" s="81"/>
      <c r="AIQ255" s="81"/>
      <c r="AIR255" s="81"/>
      <c r="AIS255" s="81"/>
      <c r="AIT255" s="81"/>
      <c r="AIU255" s="81"/>
      <c r="AIV255" s="81"/>
      <c r="AIW255" s="81"/>
      <c r="AIX255" s="81"/>
      <c r="AIY255" s="81"/>
      <c r="AIZ255" s="81"/>
      <c r="AJA255" s="81"/>
      <c r="AJB255" s="81"/>
      <c r="AJC255" s="81"/>
      <c r="AJD255" s="81"/>
      <c r="AJE255" s="81"/>
      <c r="AJF255" s="81"/>
      <c r="AJG255" s="81"/>
      <c r="AJH255" s="81"/>
      <c r="AJI255" s="81"/>
      <c r="AJJ255" s="81"/>
      <c r="AJK255" s="81"/>
      <c r="AJL255" s="81"/>
      <c r="AJM255" s="81"/>
      <c r="AJN255" s="81"/>
      <c r="AJO255" s="81"/>
      <c r="AJP255" s="81"/>
      <c r="AJQ255" s="81"/>
      <c r="AJR255" s="81"/>
      <c r="AJS255" s="81"/>
      <c r="AJT255" s="81"/>
      <c r="AJU255" s="81"/>
      <c r="AJV255" s="81"/>
      <c r="AJW255" s="81"/>
      <c r="AJX255" s="81"/>
      <c r="AJY255" s="81"/>
      <c r="AJZ255" s="81"/>
      <c r="AKA255" s="81"/>
      <c r="AKB255" s="81"/>
      <c r="AKC255" s="81"/>
      <c r="AKD255" s="81"/>
      <c r="AKE255" s="81"/>
      <c r="AKF255" s="81"/>
      <c r="AKG255" s="81"/>
      <c r="AKH255" s="81"/>
      <c r="AKI255" s="81"/>
      <c r="AKJ255" s="81"/>
      <c r="AKK255" s="81"/>
      <c r="AKL255" s="81"/>
      <c r="AKM255" s="81"/>
      <c r="AKN255" s="81"/>
      <c r="AKO255" s="81"/>
      <c r="AKP255" s="81"/>
      <c r="AKQ255" s="81"/>
      <c r="AKR255" s="81"/>
      <c r="AKS255" s="81"/>
      <c r="AKT255" s="81"/>
      <c r="AKU255" s="81"/>
      <c r="AKV255" s="81"/>
      <c r="AKW255" s="81"/>
      <c r="AKX255" s="81"/>
      <c r="AKY255" s="81"/>
      <c r="AKZ255" s="81"/>
      <c r="ALA255" s="81"/>
      <c r="ALB255" s="81"/>
      <c r="ALC255" s="81"/>
      <c r="ALD255" s="81"/>
      <c r="ALE255" s="81"/>
      <c r="ALF255" s="81"/>
      <c r="ALG255" s="81"/>
      <c r="ALH255" s="81"/>
      <c r="ALI255" s="81"/>
      <c r="ALJ255" s="81"/>
      <c r="ALK255" s="81"/>
      <c r="ALL255" s="81"/>
      <c r="ALM255" s="81"/>
      <c r="ALN255" s="81"/>
      <c r="ALO255" s="81"/>
      <c r="ALP255" s="81"/>
      <c r="ALQ255" s="81"/>
      <c r="ALR255" s="81"/>
      <c r="ALS255" s="81"/>
      <c r="ALT255" s="81"/>
      <c r="ALU255" s="81"/>
      <c r="ALV255" s="81"/>
      <c r="ALW255" s="81"/>
      <c r="ALX255" s="81"/>
      <c r="ALY255" s="81"/>
      <c r="ALZ255" s="81"/>
      <c r="AMA255" s="81"/>
      <c r="AMB255" s="81"/>
      <c r="AMC255" s="81"/>
      <c r="AMD255" s="81"/>
      <c r="AME255" s="81"/>
      <c r="AMF255" s="81"/>
      <c r="AMG255" s="81"/>
      <c r="AMH255" s="81"/>
      <c r="AMI255" s="81"/>
      <c r="AMJ255" s="81"/>
      <c r="AMK255" s="81"/>
      <c r="AML255" s="81"/>
      <c r="AMM255" s="81"/>
      <c r="AMN255" s="81"/>
      <c r="AMO255" s="81"/>
      <c r="AMP255" s="81"/>
      <c r="AMQ255" s="81"/>
      <c r="AMR255" s="81"/>
      <c r="AMS255" s="81"/>
      <c r="AMT255" s="81"/>
      <c r="AMU255" s="81"/>
      <c r="AMV255" s="81"/>
      <c r="AMW255" s="81"/>
      <c r="AMX255" s="81"/>
      <c r="AMY255" s="81"/>
      <c r="AMZ255" s="81"/>
      <c r="ANA255" s="81"/>
      <c r="ANB255" s="81"/>
      <c r="ANC255" s="81"/>
      <c r="AND255" s="81"/>
      <c r="ANE255" s="81"/>
      <c r="ANF255" s="81"/>
      <c r="ANG255" s="81"/>
      <c r="ANH255" s="81"/>
      <c r="ANI255" s="81"/>
      <c r="ANJ255" s="81"/>
      <c r="ANK255" s="81"/>
      <c r="ANL255" s="81"/>
      <c r="ANM255" s="81"/>
      <c r="ANN255" s="81"/>
      <c r="ANO255" s="81"/>
      <c r="ANP255" s="81"/>
      <c r="ANQ255" s="81"/>
      <c r="ANR255" s="81"/>
      <c r="ANS255" s="81"/>
      <c r="ANT255" s="81"/>
      <c r="ANU255" s="81"/>
      <c r="ANV255" s="81"/>
      <c r="ANW255" s="81"/>
      <c r="ANX255" s="81"/>
      <c r="ANY255" s="81"/>
      <c r="ANZ255" s="81"/>
      <c r="AOA255" s="81"/>
      <c r="AOB255" s="81"/>
      <c r="AOC255" s="81"/>
      <c r="AOD255" s="81"/>
      <c r="AOE255" s="81"/>
      <c r="AOF255" s="81"/>
      <c r="AOG255" s="81"/>
      <c r="AOH255" s="81"/>
      <c r="AOI255" s="81"/>
      <c r="AOJ255" s="81"/>
      <c r="AOK255" s="81"/>
      <c r="AOL255" s="81"/>
      <c r="AOM255" s="81"/>
      <c r="AON255" s="81"/>
      <c r="AOO255" s="81"/>
      <c r="AOP255" s="81"/>
      <c r="AOQ255" s="81"/>
      <c r="AOR255" s="81"/>
      <c r="AOS255" s="81"/>
      <c r="AOT255" s="81"/>
      <c r="AOU255" s="81"/>
      <c r="AOV255" s="81"/>
      <c r="AOW255" s="81"/>
      <c r="AOX255" s="81"/>
      <c r="AOY255" s="81"/>
      <c r="AOZ255" s="81"/>
      <c r="APA255" s="81"/>
      <c r="APB255" s="81"/>
      <c r="APC255" s="81"/>
      <c r="APD255" s="81"/>
      <c r="APE255" s="81"/>
      <c r="APF255" s="81"/>
      <c r="APG255" s="81"/>
      <c r="APH255" s="81"/>
      <c r="API255" s="81"/>
      <c r="APJ255" s="81"/>
      <c r="APK255" s="81"/>
      <c r="APL255" s="81"/>
      <c r="APM255" s="81"/>
      <c r="APN255" s="81"/>
      <c r="APO255" s="81"/>
      <c r="APP255" s="81"/>
      <c r="APQ255" s="81"/>
      <c r="APR255" s="81"/>
      <c r="APS255" s="81"/>
      <c r="APT255" s="81"/>
      <c r="APU255" s="81"/>
      <c r="APV255" s="81"/>
      <c r="APW255" s="81"/>
      <c r="APX255" s="81"/>
      <c r="APY255" s="81"/>
      <c r="APZ255" s="81"/>
      <c r="AQA255" s="81"/>
      <c r="AQB255" s="81"/>
      <c r="AQC255" s="81"/>
      <c r="AQD255" s="81"/>
      <c r="AQE255" s="81"/>
      <c r="AQF255" s="81"/>
      <c r="AQG255" s="81"/>
      <c r="AQH255" s="81"/>
      <c r="AQI255" s="81"/>
      <c r="AQJ255" s="81"/>
      <c r="AQK255" s="81"/>
      <c r="AQL255" s="81"/>
      <c r="AQM255" s="81"/>
      <c r="AQN255" s="81"/>
      <c r="AQO255" s="81"/>
      <c r="AQP255" s="81"/>
      <c r="AQQ255" s="81"/>
      <c r="AQR255" s="81"/>
      <c r="AQS255" s="81"/>
      <c r="AQT255" s="81"/>
      <c r="AQU255" s="81"/>
      <c r="AQV255" s="81"/>
      <c r="AQW255" s="81"/>
      <c r="AQX255" s="81"/>
      <c r="AQY255" s="81"/>
      <c r="AQZ255" s="81"/>
      <c r="ARA255" s="81"/>
      <c r="ARB255" s="81"/>
      <c r="ARC255" s="81"/>
      <c r="ARD255" s="81"/>
      <c r="ARE255" s="81"/>
      <c r="ARF255" s="81"/>
      <c r="ARG255" s="81"/>
      <c r="ARH255" s="81"/>
      <c r="ARI255" s="81"/>
      <c r="ARJ255" s="81"/>
      <c r="ARK255" s="81"/>
      <c r="ARL255" s="81"/>
      <c r="ARM255" s="81"/>
      <c r="ARN255" s="81"/>
      <c r="ARO255" s="81"/>
      <c r="ARP255" s="81"/>
      <c r="ARQ255" s="81"/>
      <c r="ARR255" s="81"/>
      <c r="ARS255" s="81"/>
      <c r="ART255" s="81"/>
      <c r="ARU255" s="81"/>
      <c r="ARV255" s="81"/>
      <c r="ARW255" s="81"/>
      <c r="ARX255" s="81"/>
      <c r="ARY255" s="81"/>
      <c r="ARZ255" s="81"/>
      <c r="ASA255" s="81"/>
      <c r="ASB255" s="81"/>
      <c r="ASC255" s="81"/>
      <c r="ASD255" s="81"/>
      <c r="ASE255" s="81"/>
      <c r="ASF255" s="81"/>
      <c r="ASG255" s="81"/>
      <c r="ASH255" s="81"/>
      <c r="ASI255" s="81"/>
      <c r="ASJ255" s="81"/>
      <c r="ASK255" s="81"/>
      <c r="ASL255" s="81"/>
      <c r="ASM255" s="81"/>
      <c r="ASN255" s="81"/>
      <c r="ASO255" s="81"/>
      <c r="ASP255" s="81"/>
      <c r="ASQ255" s="81"/>
      <c r="ASR255" s="81"/>
      <c r="ASS255" s="81"/>
      <c r="AST255" s="81"/>
      <c r="ASU255" s="81"/>
      <c r="ASV255" s="81"/>
      <c r="ASW255" s="81"/>
      <c r="ASX255" s="81"/>
      <c r="ASY255" s="81"/>
      <c r="ASZ255" s="81"/>
      <c r="ATA255" s="81"/>
      <c r="ATB255" s="81"/>
      <c r="ATC255" s="81"/>
      <c r="ATD255" s="81"/>
      <c r="ATE255" s="81"/>
      <c r="ATF255" s="81"/>
      <c r="ATG255" s="81"/>
      <c r="ATH255" s="81"/>
      <c r="ATI255" s="81"/>
      <c r="ATJ255" s="81"/>
      <c r="ATK255" s="81"/>
      <c r="ATL255" s="81"/>
      <c r="ATM255" s="81"/>
      <c r="ATN255" s="81"/>
      <c r="ATO255" s="81"/>
      <c r="ATP255" s="81"/>
      <c r="ATQ255" s="81"/>
      <c r="ATR255" s="81"/>
      <c r="ATS255" s="81"/>
      <c r="ATT255" s="81"/>
      <c r="ATU255" s="81"/>
      <c r="ATV255" s="81"/>
      <c r="ATW255" s="81"/>
      <c r="ATX255" s="81"/>
      <c r="ATY255" s="81"/>
      <c r="ATZ255" s="81"/>
      <c r="AUA255" s="81"/>
      <c r="AUB255" s="81"/>
      <c r="AUC255" s="81"/>
      <c r="AUD255" s="81"/>
      <c r="AUE255" s="81"/>
      <c r="AUF255" s="81"/>
      <c r="AUG255" s="81"/>
      <c r="AUH255" s="81"/>
      <c r="AUI255" s="81"/>
      <c r="AUJ255" s="81"/>
      <c r="AUK255" s="81"/>
      <c r="AUL255" s="81"/>
      <c r="AUM255" s="81"/>
      <c r="AUN255" s="81"/>
      <c r="AUO255" s="81"/>
      <c r="AUP255" s="81"/>
      <c r="AUQ255" s="81"/>
      <c r="AUR255" s="81"/>
      <c r="AUS255" s="81"/>
      <c r="AUT255" s="81"/>
      <c r="AUU255" s="81"/>
      <c r="AUV255" s="81"/>
      <c r="AUW255" s="81"/>
      <c r="AUX255" s="81"/>
      <c r="AUY255" s="81"/>
      <c r="AUZ255" s="81"/>
      <c r="AVA255" s="81"/>
      <c r="AVB255" s="81"/>
      <c r="AVC255" s="81"/>
      <c r="AVD255" s="81"/>
      <c r="AVE255" s="81"/>
      <c r="AVF255" s="81"/>
      <c r="AVG255" s="81"/>
      <c r="AVH255" s="81"/>
      <c r="AVI255" s="81"/>
      <c r="AVJ255" s="81"/>
      <c r="AVK255" s="81"/>
      <c r="AVL255" s="81"/>
      <c r="AVM255" s="81"/>
      <c r="AVN255" s="81"/>
      <c r="AVO255" s="81"/>
      <c r="AVP255" s="81"/>
      <c r="AVQ255" s="81"/>
      <c r="AVR255" s="81"/>
      <c r="AVS255" s="81"/>
      <c r="AVT255" s="81"/>
      <c r="AVU255" s="81"/>
      <c r="AVV255" s="81"/>
      <c r="AVW255" s="81"/>
      <c r="AVX255" s="81"/>
      <c r="AVY255" s="81"/>
      <c r="AVZ255" s="81"/>
      <c r="AWA255" s="81"/>
      <c r="AWB255" s="81"/>
      <c r="AWC255" s="81"/>
      <c r="AWD255" s="81"/>
      <c r="AWE255" s="81"/>
      <c r="AWF255" s="81"/>
      <c r="AWG255" s="81"/>
      <c r="AWH255" s="81"/>
      <c r="AWI255" s="81"/>
      <c r="AWJ255" s="81"/>
      <c r="AWK255" s="81"/>
      <c r="AWL255" s="81"/>
      <c r="AWM255" s="81"/>
      <c r="AWN255" s="81"/>
      <c r="AWO255" s="81"/>
      <c r="AWP255" s="81"/>
      <c r="AWQ255" s="81"/>
      <c r="AWR255" s="81"/>
      <c r="AWS255" s="81"/>
      <c r="AWT255" s="81"/>
      <c r="AWU255" s="81"/>
      <c r="AWV255" s="81"/>
      <c r="AWW255" s="81"/>
      <c r="AWX255" s="81"/>
      <c r="AWY255" s="81"/>
      <c r="AWZ255" s="81"/>
      <c r="AXA255" s="81"/>
      <c r="AXB255" s="81"/>
      <c r="AXC255" s="81"/>
      <c r="AXD255" s="81"/>
      <c r="AXE255" s="81"/>
      <c r="AXF255" s="81"/>
      <c r="AXG255" s="81"/>
      <c r="AXH255" s="81"/>
      <c r="AXI255" s="81"/>
      <c r="AXJ255" s="81"/>
      <c r="AXK255" s="81"/>
      <c r="AXL255" s="81"/>
      <c r="AXM255" s="81"/>
      <c r="AXN255" s="81"/>
      <c r="AXO255" s="81"/>
      <c r="AXP255" s="81"/>
      <c r="AXQ255" s="81"/>
      <c r="AXR255" s="81"/>
      <c r="AXS255" s="81"/>
      <c r="AXT255" s="81"/>
      <c r="AXU255" s="81"/>
      <c r="AXV255" s="81"/>
      <c r="AXW255" s="81"/>
      <c r="AXX255" s="81"/>
      <c r="AXY255" s="81"/>
      <c r="AXZ255" s="81"/>
      <c r="AYA255" s="81"/>
      <c r="AYB255" s="81"/>
      <c r="AYC255" s="81"/>
      <c r="AYD255" s="81"/>
      <c r="AYE255" s="81"/>
      <c r="AYF255" s="81"/>
      <c r="AYG255" s="81"/>
      <c r="AYH255" s="81"/>
      <c r="AYI255" s="81"/>
      <c r="AYJ255" s="81"/>
      <c r="AYK255" s="81"/>
      <c r="AYL255" s="81"/>
      <c r="AYM255" s="81"/>
      <c r="AYN255" s="81"/>
      <c r="AYO255" s="81"/>
      <c r="AYP255" s="81"/>
      <c r="AYQ255" s="81"/>
      <c r="AYR255" s="81"/>
      <c r="AYS255" s="81"/>
      <c r="AYT255" s="81"/>
      <c r="AYU255" s="81"/>
      <c r="AYV255" s="81"/>
      <c r="AYW255" s="81"/>
      <c r="AYX255" s="81"/>
      <c r="AYY255" s="81"/>
      <c r="AYZ255" s="81"/>
      <c r="AZA255" s="81"/>
      <c r="AZB255" s="81"/>
      <c r="AZC255" s="81"/>
      <c r="AZD255" s="81"/>
      <c r="AZE255" s="81"/>
      <c r="AZF255" s="81"/>
      <c r="AZG255" s="81"/>
      <c r="AZH255" s="81"/>
      <c r="AZI255" s="81"/>
      <c r="AZJ255" s="81"/>
      <c r="AZK255" s="81"/>
      <c r="AZL255" s="81"/>
      <c r="AZM255" s="81"/>
      <c r="AZN255" s="81"/>
      <c r="AZO255" s="81"/>
      <c r="AZP255" s="81"/>
      <c r="AZQ255" s="81"/>
      <c r="AZR255" s="81"/>
      <c r="AZS255" s="81"/>
      <c r="AZT255" s="81"/>
      <c r="AZU255" s="81"/>
      <c r="AZV255" s="81"/>
      <c r="AZW255" s="81"/>
      <c r="AZX255" s="81"/>
      <c r="AZY255" s="81"/>
      <c r="AZZ255" s="81"/>
      <c r="BAA255" s="81"/>
      <c r="BAB255" s="81"/>
      <c r="BAC255" s="81"/>
      <c r="BAD255" s="81"/>
      <c r="BAE255" s="81"/>
      <c r="BAF255" s="81"/>
      <c r="BAG255" s="81"/>
      <c r="BAH255" s="81"/>
      <c r="BAI255" s="81"/>
      <c r="BAJ255" s="81"/>
      <c r="BAK255" s="81"/>
      <c r="BAL255" s="81"/>
      <c r="BAM255" s="81"/>
      <c r="BAN255" s="81"/>
      <c r="BAO255" s="81"/>
      <c r="BAP255" s="81"/>
      <c r="BAQ255" s="81"/>
      <c r="BAR255" s="81"/>
      <c r="BAS255" s="81"/>
      <c r="BAT255" s="81"/>
      <c r="BAU255" s="81"/>
      <c r="BAV255" s="81"/>
      <c r="BAW255" s="81"/>
      <c r="BAX255" s="81"/>
      <c r="BAY255" s="81"/>
      <c r="BAZ255" s="81"/>
      <c r="BBA255" s="81"/>
      <c r="BBB255" s="81"/>
      <c r="BBC255" s="81"/>
      <c r="BBD255" s="81"/>
      <c r="BBE255" s="81"/>
      <c r="BBF255" s="81"/>
      <c r="BBG255" s="81"/>
      <c r="BBH255" s="81"/>
      <c r="BBI255" s="81"/>
      <c r="BBJ255" s="81"/>
      <c r="BBK255" s="81"/>
      <c r="BBL255" s="81"/>
      <c r="BBM255" s="81"/>
      <c r="BBN255" s="81"/>
      <c r="BBO255" s="81"/>
      <c r="BBP255" s="81"/>
      <c r="BBQ255" s="81"/>
      <c r="BBR255" s="81"/>
      <c r="BBS255" s="81"/>
      <c r="BBT255" s="81"/>
      <c r="BBU255" s="81"/>
      <c r="BBV255" s="81"/>
      <c r="BBW255" s="81"/>
      <c r="BBX255" s="81"/>
      <c r="BBY255" s="81"/>
      <c r="BBZ255" s="81"/>
      <c r="BCA255" s="81"/>
      <c r="BCB255" s="81"/>
      <c r="BCC255" s="81"/>
      <c r="BCD255" s="81"/>
      <c r="BCE255" s="81"/>
      <c r="BCF255" s="81"/>
      <c r="BCG255" s="81"/>
      <c r="BCH255" s="81"/>
      <c r="BCI255" s="81"/>
      <c r="BCJ255" s="81"/>
      <c r="BCK255" s="81"/>
      <c r="BCL255" s="81"/>
      <c r="BCM255" s="81"/>
      <c r="BCN255" s="81"/>
      <c r="BCO255" s="81"/>
      <c r="BCP255" s="81"/>
      <c r="BCQ255" s="81"/>
      <c r="BCR255" s="81"/>
      <c r="BCS255" s="81"/>
      <c r="BCT255" s="81"/>
      <c r="BCU255" s="81"/>
      <c r="BCV255" s="81"/>
      <c r="BCW255" s="81"/>
      <c r="BCX255" s="81"/>
      <c r="BCY255" s="81"/>
      <c r="BCZ255" s="81"/>
      <c r="BDA255" s="81"/>
      <c r="BDB255" s="81"/>
      <c r="BDC255" s="81"/>
      <c r="BDD255" s="81"/>
      <c r="BDE255" s="81"/>
      <c r="BDF255" s="81"/>
      <c r="BDG255" s="81"/>
      <c r="BDH255" s="81"/>
      <c r="BDI255" s="81"/>
      <c r="BDJ255" s="81"/>
      <c r="BDK255" s="81"/>
      <c r="BDL255" s="81"/>
      <c r="BDM255" s="81"/>
      <c r="BDN255" s="81"/>
      <c r="BDO255" s="81"/>
      <c r="BDP255" s="81"/>
      <c r="BDQ255" s="81"/>
      <c r="BDR255" s="81"/>
      <c r="BDS255" s="81"/>
      <c r="BDT255" s="81"/>
      <c r="BDU255" s="81"/>
      <c r="BDV255" s="81"/>
      <c r="BDW255" s="81"/>
      <c r="BDX255" s="81"/>
      <c r="BDY255" s="81"/>
      <c r="BDZ255" s="81"/>
      <c r="BEA255" s="81"/>
      <c r="BEB255" s="81"/>
      <c r="BEC255" s="81"/>
      <c r="BED255" s="81"/>
      <c r="BEE255" s="81"/>
      <c r="BEF255" s="81"/>
      <c r="BEG255" s="81"/>
      <c r="BEH255" s="81"/>
      <c r="BEI255" s="81"/>
      <c r="BEJ255" s="81"/>
      <c r="BEK255" s="81"/>
      <c r="BEL255" s="81"/>
      <c r="BEM255" s="81"/>
      <c r="BEN255" s="81"/>
      <c r="BEO255" s="81"/>
      <c r="BEP255" s="81"/>
      <c r="BEQ255" s="81"/>
      <c r="BER255" s="81"/>
      <c r="BES255" s="81"/>
      <c r="BET255" s="81"/>
      <c r="BEU255" s="81"/>
      <c r="BEV255" s="81"/>
      <c r="BEW255" s="81"/>
      <c r="BEX255" s="81"/>
      <c r="BEY255" s="81"/>
      <c r="BEZ255" s="81"/>
      <c r="BFA255" s="81"/>
      <c r="BFB255" s="81"/>
      <c r="BFC255" s="81"/>
      <c r="BFD255" s="81"/>
      <c r="BFE255" s="81"/>
      <c r="BFF255" s="81"/>
      <c r="BFG255" s="81"/>
      <c r="BFH255" s="81"/>
      <c r="BFI255" s="81"/>
      <c r="BFJ255" s="81"/>
      <c r="BFK255" s="81"/>
      <c r="BFL255" s="81"/>
      <c r="BFM255" s="81"/>
      <c r="BFN255" s="81"/>
      <c r="BFO255" s="81"/>
      <c r="BFP255" s="81"/>
      <c r="BFQ255" s="81"/>
      <c r="BFR255" s="81"/>
      <c r="BFS255" s="81"/>
      <c r="BFT255" s="81"/>
      <c r="BFU255" s="81"/>
      <c r="BFV255" s="81"/>
      <c r="BFW255" s="81"/>
      <c r="BFX255" s="81"/>
      <c r="BFY255" s="81"/>
      <c r="BFZ255" s="81"/>
      <c r="BGA255" s="81"/>
      <c r="BGB255" s="81"/>
      <c r="BGC255" s="81"/>
      <c r="BGD255" s="81"/>
      <c r="BGE255" s="81"/>
      <c r="BGF255" s="81"/>
      <c r="BGG255" s="81"/>
      <c r="BGH255" s="81"/>
      <c r="BGI255" s="81"/>
      <c r="BGJ255" s="81"/>
      <c r="BGK255" s="81"/>
      <c r="BGL255" s="81"/>
      <c r="BGM255" s="81"/>
      <c r="BGN255" s="81"/>
      <c r="BGO255" s="81"/>
      <c r="BGP255" s="81"/>
      <c r="BGQ255" s="81"/>
      <c r="BGR255" s="81"/>
      <c r="BGS255" s="81"/>
      <c r="BGT255" s="81"/>
      <c r="BGU255" s="81"/>
      <c r="BGV255" s="81"/>
      <c r="BGW255" s="81"/>
      <c r="BGX255" s="81"/>
      <c r="BGY255" s="81"/>
      <c r="BGZ255" s="81"/>
      <c r="BHA255" s="81"/>
      <c r="BHB255" s="81"/>
      <c r="BHC255" s="81"/>
      <c r="BHD255" s="81"/>
      <c r="BHE255" s="81"/>
      <c r="BHF255" s="81"/>
      <c r="BHG255" s="81"/>
      <c r="BHH255" s="81"/>
      <c r="BHI255" s="81"/>
      <c r="BHJ255" s="81"/>
      <c r="BHK255" s="81"/>
      <c r="BHL255" s="81"/>
      <c r="BHM255" s="81"/>
      <c r="BHN255" s="81"/>
      <c r="BHO255" s="81"/>
      <c r="BHP255" s="81"/>
      <c r="BHQ255" s="81"/>
      <c r="BHR255" s="81"/>
      <c r="BHS255" s="81"/>
      <c r="BHT255" s="81"/>
      <c r="BHU255" s="81"/>
      <c r="BHV255" s="81"/>
      <c r="BHW255" s="81"/>
      <c r="BHX255" s="81"/>
      <c r="BHY255" s="81"/>
      <c r="BHZ255" s="81"/>
      <c r="BIA255" s="81"/>
      <c r="BIB255" s="81"/>
      <c r="BIC255" s="81"/>
      <c r="BID255" s="81"/>
      <c r="BIE255" s="81"/>
      <c r="BIF255" s="81"/>
      <c r="BIG255" s="81"/>
      <c r="BIH255" s="81"/>
      <c r="BII255" s="81"/>
      <c r="BIJ255" s="81"/>
      <c r="BIK255" s="81"/>
      <c r="BIL255" s="81"/>
      <c r="BIM255" s="81"/>
      <c r="BIN255" s="81"/>
      <c r="BIO255" s="81"/>
      <c r="BIP255" s="81"/>
      <c r="BIQ255" s="81"/>
      <c r="BIR255" s="81"/>
      <c r="BIS255" s="81"/>
      <c r="BIT255" s="81"/>
      <c r="BIU255" s="81"/>
      <c r="BIV255" s="81"/>
      <c r="BIW255" s="81"/>
      <c r="BIX255" s="81"/>
      <c r="BIY255" s="81"/>
      <c r="BIZ255" s="81"/>
      <c r="BJA255" s="81"/>
      <c r="BJB255" s="81"/>
      <c r="BJC255" s="81"/>
      <c r="BJD255" s="81"/>
      <c r="BJE255" s="81"/>
      <c r="BJF255" s="81"/>
      <c r="BJG255" s="81"/>
      <c r="BJH255" s="81"/>
      <c r="BJI255" s="81"/>
      <c r="BJJ255" s="81"/>
      <c r="BJK255" s="81"/>
      <c r="BJL255" s="81"/>
      <c r="BJM255" s="81"/>
      <c r="BJN255" s="81"/>
      <c r="BJO255" s="81"/>
      <c r="BJP255" s="81"/>
      <c r="BJQ255" s="81"/>
      <c r="BJR255" s="81"/>
      <c r="BJS255" s="81"/>
      <c r="BJT255" s="81"/>
      <c r="BJU255" s="81"/>
      <c r="BJV255" s="81"/>
      <c r="BJW255" s="81"/>
      <c r="BJX255" s="81"/>
      <c r="BJY255" s="81"/>
      <c r="BJZ255" s="81"/>
      <c r="BKA255" s="81"/>
      <c r="BKB255" s="81"/>
      <c r="BKC255" s="81"/>
      <c r="BKD255" s="81"/>
      <c r="BKE255" s="81"/>
      <c r="BKF255" s="81"/>
      <c r="BKG255" s="81"/>
      <c r="BKH255" s="81"/>
      <c r="BKI255" s="81"/>
      <c r="BKJ255" s="81"/>
      <c r="BKK255" s="81"/>
      <c r="BKL255" s="81"/>
      <c r="BKM255" s="81"/>
      <c r="BKN255" s="81"/>
      <c r="BKO255" s="81"/>
      <c r="BKP255" s="81"/>
      <c r="BKQ255" s="81"/>
      <c r="BKR255" s="81"/>
      <c r="BKS255" s="81"/>
      <c r="BKT255" s="81"/>
      <c r="BKU255" s="81"/>
      <c r="BKV255" s="81"/>
      <c r="BKW255" s="81"/>
      <c r="BKX255" s="81"/>
      <c r="BKY255" s="81"/>
      <c r="BKZ255" s="81"/>
      <c r="BLA255" s="81"/>
      <c r="BLB255" s="81"/>
      <c r="BLC255" s="81"/>
      <c r="BLD255" s="81"/>
      <c r="BLE255" s="81"/>
      <c r="BLF255" s="81"/>
      <c r="BLG255" s="81"/>
      <c r="BLH255" s="81"/>
      <c r="BLI255" s="81"/>
      <c r="BLJ255" s="81"/>
      <c r="BLK255" s="81"/>
      <c r="BLL255" s="81"/>
      <c r="BLM255" s="81"/>
      <c r="BLN255" s="81"/>
      <c r="BLO255" s="81"/>
      <c r="BLP255" s="81"/>
      <c r="BLQ255" s="81"/>
      <c r="BLR255" s="81"/>
      <c r="BLS255" s="81"/>
      <c r="BLT255" s="81"/>
      <c r="BLU255" s="81"/>
      <c r="BLV255" s="81"/>
      <c r="BLW255" s="81"/>
      <c r="BLX255" s="81"/>
      <c r="BLY255" s="81"/>
      <c r="BLZ255" s="81"/>
      <c r="BMA255" s="81"/>
      <c r="BMB255" s="81"/>
      <c r="BMC255" s="81"/>
      <c r="BMD255" s="81"/>
      <c r="BME255" s="81"/>
      <c r="BMF255" s="81"/>
      <c r="BMG255" s="81"/>
      <c r="BMH255" s="81"/>
      <c r="BMI255" s="81"/>
      <c r="BMJ255" s="81"/>
      <c r="BMK255" s="81"/>
      <c r="BML255" s="81"/>
      <c r="BMM255" s="81"/>
      <c r="BMN255" s="81"/>
      <c r="BMO255" s="81"/>
      <c r="BMP255" s="81"/>
      <c r="BMQ255" s="81"/>
      <c r="BMR255" s="81"/>
      <c r="BMS255" s="81"/>
      <c r="BMT255" s="81"/>
      <c r="BMU255" s="81"/>
      <c r="BMV255" s="81"/>
      <c r="BMW255" s="81"/>
      <c r="BMX255" s="81"/>
      <c r="BMY255" s="81"/>
      <c r="BMZ255" s="81"/>
      <c r="BNA255" s="81"/>
      <c r="BNB255" s="81"/>
      <c r="BNC255" s="81"/>
      <c r="BND255" s="81"/>
      <c r="BNE255" s="81"/>
      <c r="BNF255" s="81"/>
      <c r="BNG255" s="81"/>
      <c r="BNH255" s="81"/>
      <c r="BNI255" s="81"/>
      <c r="BNJ255" s="81"/>
      <c r="BNK255" s="81"/>
      <c r="BNL255" s="81"/>
      <c r="BNM255" s="81"/>
      <c r="BNN255" s="81"/>
      <c r="BNO255" s="81"/>
      <c r="BNP255" s="81"/>
      <c r="BNQ255" s="81"/>
      <c r="BNR255" s="81"/>
      <c r="BNS255" s="81"/>
      <c r="BNT255" s="81"/>
      <c r="BNU255" s="81"/>
      <c r="BNV255" s="81"/>
      <c r="BNW255" s="81"/>
      <c r="BNX255" s="81"/>
      <c r="BNY255" s="81"/>
      <c r="BNZ255" s="81"/>
      <c r="BOA255" s="81"/>
      <c r="BOB255" s="81"/>
      <c r="BOC255" s="81"/>
      <c r="BOD255" s="81"/>
      <c r="BOE255" s="81"/>
      <c r="BOF255" s="81"/>
      <c r="BOG255" s="81"/>
      <c r="BOH255" s="81"/>
      <c r="BOI255" s="81"/>
      <c r="BOJ255" s="81"/>
      <c r="BOK255" s="81"/>
      <c r="BOL255" s="81"/>
      <c r="BOM255" s="81"/>
      <c r="BON255" s="81"/>
      <c r="BOO255" s="81"/>
      <c r="BOP255" s="81"/>
      <c r="BOQ255" s="81"/>
      <c r="BOR255" s="81"/>
      <c r="BOS255" s="81"/>
      <c r="BOT255" s="81"/>
      <c r="BOU255" s="81"/>
      <c r="BOV255" s="81"/>
      <c r="BOW255" s="81"/>
      <c r="BOX255" s="81"/>
      <c r="BOY255" s="81"/>
      <c r="BOZ255" s="81"/>
      <c r="BPA255" s="81"/>
      <c r="BPB255" s="81"/>
      <c r="BPC255" s="81"/>
      <c r="BPD255" s="81"/>
      <c r="BPE255" s="81"/>
      <c r="BPF255" s="81"/>
      <c r="BPG255" s="81"/>
      <c r="BPH255" s="81"/>
      <c r="BPI255" s="81"/>
      <c r="BPJ255" s="81"/>
      <c r="BPK255" s="81"/>
      <c r="BPL255" s="81"/>
      <c r="BPM255" s="81"/>
      <c r="BPN255" s="81"/>
      <c r="BPO255" s="81"/>
      <c r="BPP255" s="81"/>
      <c r="BPQ255" s="81"/>
      <c r="BPR255" s="81"/>
      <c r="BPS255" s="81"/>
      <c r="BPT255" s="81"/>
      <c r="BPU255" s="81"/>
      <c r="BPV255" s="81"/>
      <c r="BPW255" s="81"/>
      <c r="BPX255" s="81"/>
      <c r="BPY255" s="81"/>
      <c r="BPZ255" s="81"/>
      <c r="BQA255" s="81"/>
      <c r="BQB255" s="81"/>
      <c r="BQC255" s="81"/>
      <c r="BQD255" s="81"/>
      <c r="BQE255" s="81"/>
      <c r="BQF255" s="81"/>
      <c r="BQG255" s="81"/>
      <c r="BQH255" s="81"/>
      <c r="BQI255" s="81"/>
      <c r="BQJ255" s="81"/>
      <c r="BQK255" s="81"/>
      <c r="BQL255" s="81"/>
      <c r="BQM255" s="81"/>
      <c r="BQN255" s="81"/>
      <c r="BQO255" s="81"/>
      <c r="BQP255" s="81"/>
      <c r="BQQ255" s="81"/>
      <c r="BQR255" s="81"/>
      <c r="BQS255" s="81"/>
      <c r="BQT255" s="81"/>
      <c r="BQU255" s="81"/>
      <c r="BQV255" s="81"/>
      <c r="BQW255" s="81"/>
      <c r="BQX255" s="81"/>
      <c r="BQY255" s="81"/>
      <c r="BQZ255" s="81"/>
      <c r="BRA255" s="81"/>
      <c r="BRB255" s="81"/>
      <c r="BRC255" s="81"/>
      <c r="BRD255" s="81"/>
      <c r="BRE255" s="81"/>
      <c r="BRF255" s="81"/>
      <c r="BRG255" s="81"/>
      <c r="BRH255" s="81"/>
      <c r="BRI255" s="81"/>
      <c r="BRJ255" s="81"/>
      <c r="BRK255" s="81"/>
      <c r="BRL255" s="81"/>
      <c r="BRM255" s="81"/>
      <c r="BRN255" s="81"/>
      <c r="BRO255" s="81"/>
      <c r="BRP255" s="81"/>
      <c r="BRQ255" s="81"/>
      <c r="BRR255" s="81"/>
      <c r="BRS255" s="81"/>
      <c r="BRT255" s="81"/>
      <c r="BRU255" s="81"/>
      <c r="BRV255" s="81"/>
      <c r="BRW255" s="81"/>
      <c r="BRX255" s="81"/>
      <c r="BRY255" s="81"/>
      <c r="BRZ255" s="81"/>
      <c r="BSA255" s="81"/>
      <c r="BSB255" s="81"/>
      <c r="BSC255" s="81"/>
      <c r="BSD255" s="81"/>
      <c r="BSE255" s="81"/>
      <c r="BSF255" s="81"/>
      <c r="BSG255" s="81"/>
      <c r="BSH255" s="81"/>
      <c r="BSI255" s="81"/>
      <c r="BSJ255" s="81"/>
      <c r="BSK255" s="81"/>
      <c r="BSL255" s="81"/>
      <c r="BSM255" s="81"/>
      <c r="BSN255" s="81"/>
      <c r="BSO255" s="81"/>
      <c r="BSP255" s="81"/>
      <c r="BSQ255" s="81"/>
      <c r="BSR255" s="81"/>
      <c r="BSS255" s="81"/>
      <c r="BST255" s="81"/>
      <c r="BSU255" s="81"/>
      <c r="BSV255" s="81"/>
      <c r="BSW255" s="81"/>
      <c r="BSX255" s="81"/>
      <c r="BSY255" s="81"/>
      <c r="BSZ255" s="81"/>
      <c r="BTA255" s="81"/>
      <c r="BTB255" s="81"/>
      <c r="BTC255" s="81"/>
      <c r="BTD255" s="81"/>
      <c r="BTE255" s="81"/>
      <c r="BTF255" s="81"/>
      <c r="BTG255" s="81"/>
      <c r="BTH255" s="81"/>
      <c r="BTI255" s="81"/>
      <c r="BTJ255" s="81"/>
      <c r="BTK255" s="81"/>
      <c r="BTL255" s="81"/>
      <c r="BTM255" s="81"/>
      <c r="BTN255" s="81"/>
      <c r="BTO255" s="81"/>
      <c r="BTP255" s="81"/>
      <c r="BTQ255" s="81"/>
      <c r="BTR255" s="81"/>
      <c r="BTS255" s="81"/>
      <c r="BTT255" s="81"/>
      <c r="BTU255" s="81"/>
      <c r="BTV255" s="81"/>
      <c r="BTW255" s="81"/>
      <c r="BTX255" s="81"/>
      <c r="BTY255" s="81"/>
      <c r="BTZ255" s="81"/>
      <c r="BUA255" s="81"/>
      <c r="BUB255" s="81"/>
      <c r="BUC255" s="81"/>
      <c r="BUD255" s="81"/>
      <c r="BUE255" s="81"/>
      <c r="BUF255" s="81"/>
      <c r="BUG255" s="81"/>
      <c r="BUH255" s="81"/>
      <c r="BUI255" s="81"/>
      <c r="BUJ255" s="81"/>
      <c r="BUK255" s="81"/>
      <c r="BUL255" s="81"/>
      <c r="BUM255" s="81"/>
      <c r="BUN255" s="81"/>
      <c r="BUO255" s="81"/>
      <c r="BUP255" s="81"/>
      <c r="BUQ255" s="81"/>
      <c r="BUR255" s="81"/>
      <c r="BUS255" s="81"/>
      <c r="BUT255" s="81"/>
      <c r="BUU255" s="81"/>
      <c r="BUV255" s="81"/>
      <c r="BUW255" s="81"/>
      <c r="BUX255" s="81"/>
      <c r="BUY255" s="81"/>
      <c r="BUZ255" s="81"/>
      <c r="BVA255" s="81"/>
      <c r="BVB255" s="81"/>
      <c r="BVC255" s="81"/>
      <c r="BVD255" s="81"/>
      <c r="BVE255" s="81"/>
      <c r="BVF255" s="81"/>
      <c r="BVG255" s="81"/>
      <c r="BVH255" s="81"/>
      <c r="BVI255" s="81"/>
      <c r="BVJ255" s="81"/>
      <c r="BVK255" s="81"/>
      <c r="BVL255" s="81"/>
      <c r="BVM255" s="81"/>
      <c r="BVN255" s="81"/>
      <c r="BVO255" s="81"/>
      <c r="BVP255" s="81"/>
      <c r="BVQ255" s="81"/>
      <c r="BVR255" s="81"/>
      <c r="BVS255" s="81"/>
      <c r="BVT255" s="81"/>
      <c r="BVU255" s="81"/>
      <c r="BVV255" s="81"/>
      <c r="BVW255" s="81"/>
      <c r="BVX255" s="81"/>
      <c r="BVY255" s="81"/>
      <c r="BVZ255" s="81"/>
      <c r="BWA255" s="81"/>
      <c r="BWB255" s="81"/>
      <c r="BWC255" s="81"/>
      <c r="BWD255" s="81"/>
      <c r="BWE255" s="81"/>
      <c r="BWF255" s="81"/>
      <c r="BWG255" s="81"/>
      <c r="BWH255" s="81"/>
      <c r="BWI255" s="81"/>
      <c r="BWJ255" s="81"/>
      <c r="BWK255" s="81"/>
      <c r="BWL255" s="81"/>
      <c r="BWM255" s="81"/>
      <c r="BWN255" s="81"/>
      <c r="BWO255" s="81"/>
      <c r="BWP255" s="81"/>
      <c r="BWQ255" s="81"/>
      <c r="BWR255" s="81"/>
      <c r="BWS255" s="81"/>
      <c r="BWT255" s="81"/>
      <c r="BWU255" s="81"/>
      <c r="BWV255" s="81"/>
      <c r="BWW255" s="81"/>
      <c r="BWX255" s="81"/>
      <c r="BWY255" s="81"/>
      <c r="BWZ255" s="81"/>
      <c r="BXA255" s="81"/>
      <c r="BXB255" s="81"/>
      <c r="BXC255" s="81"/>
      <c r="BXD255" s="81"/>
      <c r="BXE255" s="81"/>
      <c r="BXF255" s="81"/>
      <c r="BXG255" s="81"/>
      <c r="BXH255" s="81"/>
      <c r="BXI255" s="81"/>
      <c r="BXJ255" s="81"/>
      <c r="BXK255" s="81"/>
      <c r="BXL255" s="81"/>
      <c r="BXM255" s="81"/>
      <c r="BXN255" s="81"/>
      <c r="BXO255" s="81"/>
      <c r="BXP255" s="81"/>
      <c r="BXQ255" s="81"/>
      <c r="BXR255" s="81"/>
      <c r="BXS255" s="81"/>
      <c r="BXT255" s="81"/>
      <c r="BXU255" s="81"/>
      <c r="BXV255" s="81"/>
      <c r="BXW255" s="81"/>
      <c r="BXX255" s="81"/>
      <c r="BXY255" s="81"/>
      <c r="BXZ255" s="81"/>
      <c r="BYA255" s="81"/>
      <c r="BYB255" s="81"/>
      <c r="BYC255" s="81"/>
      <c r="BYD255" s="81"/>
      <c r="BYE255" s="81"/>
      <c r="BYF255" s="81"/>
      <c r="BYG255" s="81"/>
      <c r="BYH255" s="81"/>
      <c r="BYI255" s="81"/>
      <c r="BYJ255" s="81"/>
      <c r="BYK255" s="81"/>
      <c r="BYL255" s="81"/>
      <c r="BYM255" s="81"/>
      <c r="BYN255" s="81"/>
      <c r="BYO255" s="81"/>
      <c r="BYP255" s="81"/>
      <c r="BYQ255" s="81"/>
      <c r="BYR255" s="81"/>
      <c r="BYS255" s="81"/>
      <c r="BYT255" s="81"/>
      <c r="BYU255" s="81"/>
      <c r="BYV255" s="81"/>
      <c r="BYW255" s="81"/>
      <c r="BYX255" s="81"/>
      <c r="BYY255" s="81"/>
      <c r="BYZ255" s="81"/>
      <c r="BZA255" s="81"/>
      <c r="BZB255" s="81"/>
      <c r="BZC255" s="81"/>
      <c r="BZD255" s="81"/>
      <c r="BZE255" s="81"/>
      <c r="BZF255" s="81"/>
      <c r="BZG255" s="81"/>
      <c r="BZH255" s="81"/>
      <c r="BZI255" s="81"/>
      <c r="BZJ255" s="81"/>
      <c r="BZK255" s="81"/>
      <c r="BZL255" s="81"/>
      <c r="BZM255" s="81"/>
      <c r="BZN255" s="81"/>
      <c r="BZO255" s="81"/>
      <c r="BZP255" s="81"/>
      <c r="BZQ255" s="81"/>
      <c r="BZR255" s="81"/>
      <c r="BZS255" s="81"/>
      <c r="BZT255" s="81"/>
      <c r="BZU255" s="81"/>
      <c r="BZV255" s="81"/>
      <c r="BZW255" s="81"/>
      <c r="BZX255" s="81"/>
      <c r="BZY255" s="81"/>
      <c r="BZZ255" s="81"/>
      <c r="CAA255" s="81"/>
      <c r="CAB255" s="81"/>
      <c r="CAC255" s="81"/>
      <c r="CAD255" s="81"/>
      <c r="CAE255" s="81"/>
      <c r="CAF255" s="81"/>
      <c r="CAG255" s="81"/>
      <c r="CAH255" s="81"/>
      <c r="CAI255" s="81"/>
      <c r="CAJ255" s="81"/>
      <c r="CAK255" s="81"/>
      <c r="CAL255" s="81"/>
      <c r="CAM255" s="81"/>
      <c r="CAN255" s="81"/>
      <c r="CAO255" s="81"/>
      <c r="CAP255" s="81"/>
      <c r="CAQ255" s="81"/>
      <c r="CAR255" s="81"/>
      <c r="CAS255" s="81"/>
      <c r="CAT255" s="81"/>
      <c r="CAU255" s="81"/>
      <c r="CAV255" s="81"/>
      <c r="CAW255" s="81"/>
      <c r="CAX255" s="81"/>
      <c r="CAY255" s="81"/>
      <c r="CAZ255" s="81"/>
      <c r="CBA255" s="81"/>
      <c r="CBB255" s="81"/>
      <c r="CBC255" s="81"/>
      <c r="CBD255" s="81"/>
      <c r="CBE255" s="81"/>
      <c r="CBF255" s="81"/>
      <c r="CBG255" s="81"/>
      <c r="CBH255" s="81"/>
      <c r="CBI255" s="81"/>
      <c r="CBJ255" s="81"/>
      <c r="CBK255" s="81"/>
      <c r="CBL255" s="81"/>
      <c r="CBM255" s="81"/>
      <c r="CBN255" s="81"/>
      <c r="CBO255" s="81"/>
      <c r="CBP255" s="81"/>
      <c r="CBQ255" s="81"/>
      <c r="CBR255" s="81"/>
      <c r="CBS255" s="81"/>
      <c r="CBT255" s="81"/>
      <c r="CBU255" s="81"/>
      <c r="CBV255" s="81"/>
      <c r="CBW255" s="81"/>
      <c r="CBX255" s="81"/>
      <c r="CBY255" s="81"/>
      <c r="CBZ255" s="81"/>
      <c r="CCA255" s="81"/>
      <c r="CCB255" s="81"/>
      <c r="CCC255" s="81"/>
      <c r="CCD255" s="81"/>
      <c r="CCE255" s="81"/>
      <c r="CCF255" s="81"/>
      <c r="CCG255" s="81"/>
      <c r="CCH255" s="81"/>
      <c r="CCI255" s="81"/>
      <c r="CCJ255" s="81"/>
      <c r="CCK255" s="81"/>
      <c r="CCL255" s="81"/>
      <c r="CCM255" s="81"/>
      <c r="CCN255" s="81"/>
      <c r="CCO255" s="81"/>
      <c r="CCP255" s="81"/>
      <c r="CCQ255" s="81"/>
      <c r="CCR255" s="81"/>
      <c r="CCS255" s="81"/>
      <c r="CCT255" s="81"/>
      <c r="CCU255" s="81"/>
      <c r="CCV255" s="81"/>
      <c r="CCW255" s="81"/>
      <c r="CCX255" s="81"/>
      <c r="CCY255" s="81"/>
      <c r="CCZ255" s="81"/>
      <c r="CDA255" s="81"/>
      <c r="CDB255" s="81"/>
      <c r="CDC255" s="81"/>
      <c r="CDD255" s="81"/>
      <c r="CDE255" s="81"/>
      <c r="CDF255" s="81"/>
      <c r="CDG255" s="81"/>
      <c r="CDH255" s="81"/>
      <c r="CDI255" s="81"/>
      <c r="CDJ255" s="81"/>
      <c r="CDK255" s="81"/>
      <c r="CDL255" s="81"/>
      <c r="CDM255" s="81"/>
      <c r="CDN255" s="81"/>
      <c r="CDO255" s="81"/>
      <c r="CDP255" s="81"/>
      <c r="CDQ255" s="81"/>
      <c r="CDR255" s="81"/>
      <c r="CDS255" s="81"/>
      <c r="CDT255" s="81"/>
      <c r="CDU255" s="81"/>
      <c r="CDV255" s="81"/>
      <c r="CDW255" s="81"/>
      <c r="CDX255" s="81"/>
      <c r="CDY255" s="81"/>
      <c r="CDZ255" s="81"/>
      <c r="CEA255" s="81"/>
      <c r="CEB255" s="81"/>
      <c r="CEC255" s="81"/>
      <c r="CED255" s="81"/>
      <c r="CEE255" s="81"/>
      <c r="CEF255" s="81"/>
      <c r="CEG255" s="81"/>
      <c r="CEH255" s="81"/>
      <c r="CEI255" s="81"/>
      <c r="CEJ255" s="81"/>
      <c r="CEK255" s="81"/>
      <c r="CEL255" s="81"/>
      <c r="CEM255" s="81"/>
      <c r="CEN255" s="81"/>
      <c r="CEO255" s="81"/>
      <c r="CEP255" s="81"/>
      <c r="CEQ255" s="81"/>
      <c r="CER255" s="81"/>
      <c r="CES255" s="81"/>
      <c r="CET255" s="81"/>
      <c r="CEU255" s="81"/>
      <c r="CEV255" s="81"/>
      <c r="CEW255" s="81"/>
      <c r="CEX255" s="81"/>
      <c r="CEY255" s="81"/>
      <c r="CEZ255" s="81"/>
      <c r="CFA255" s="81"/>
      <c r="CFB255" s="81"/>
      <c r="CFC255" s="81"/>
      <c r="CFD255" s="81"/>
      <c r="CFE255" s="81"/>
      <c r="CFF255" s="81"/>
      <c r="CFG255" s="81"/>
      <c r="CFH255" s="81"/>
      <c r="CFI255" s="81"/>
      <c r="CFJ255" s="81"/>
      <c r="CFK255" s="81"/>
      <c r="CFL255" s="81"/>
      <c r="CFM255" s="81"/>
      <c r="CFN255" s="81"/>
      <c r="CFO255" s="81"/>
      <c r="CFP255" s="81"/>
      <c r="CFQ255" s="81"/>
      <c r="CFR255" s="81"/>
      <c r="CFS255" s="81"/>
      <c r="CFT255" s="81"/>
      <c r="CFU255" s="81"/>
      <c r="CFV255" s="81"/>
      <c r="CFW255" s="81"/>
      <c r="CFX255" s="81"/>
      <c r="CFY255" s="81"/>
      <c r="CFZ255" s="81"/>
      <c r="CGA255" s="81"/>
      <c r="CGB255" s="81"/>
      <c r="CGC255" s="81"/>
      <c r="CGD255" s="81"/>
      <c r="CGE255" s="81"/>
      <c r="CGF255" s="81"/>
      <c r="CGG255" s="81"/>
      <c r="CGH255" s="81"/>
      <c r="CGI255" s="81"/>
      <c r="CGJ255" s="81"/>
      <c r="CGK255" s="81"/>
      <c r="CGL255" s="81"/>
      <c r="CGM255" s="81"/>
      <c r="CGN255" s="81"/>
      <c r="CGO255" s="81"/>
      <c r="CGP255" s="81"/>
      <c r="CGQ255" s="81"/>
      <c r="CGR255" s="81"/>
      <c r="CGS255" s="81"/>
      <c r="CGT255" s="81"/>
      <c r="CGU255" s="81"/>
      <c r="CGV255" s="81"/>
      <c r="CGW255" s="81"/>
      <c r="CGX255" s="81"/>
      <c r="CGY255" s="81"/>
      <c r="CGZ255" s="81"/>
      <c r="CHA255" s="81"/>
      <c r="CHB255" s="81"/>
      <c r="CHC255" s="81"/>
      <c r="CHD255" s="81"/>
      <c r="CHE255" s="81"/>
      <c r="CHF255" s="81"/>
      <c r="CHG255" s="81"/>
      <c r="CHH255" s="81"/>
      <c r="CHI255" s="81"/>
      <c r="CHJ255" s="81"/>
      <c r="CHK255" s="81"/>
      <c r="CHL255" s="81"/>
      <c r="CHM255" s="81"/>
      <c r="CHN255" s="81"/>
      <c r="CHO255" s="81"/>
      <c r="CHP255" s="81"/>
      <c r="CHQ255" s="81"/>
      <c r="CHR255" s="81"/>
      <c r="CHS255" s="81"/>
      <c r="CHT255" s="81"/>
      <c r="CHU255" s="81"/>
      <c r="CHV255" s="81"/>
      <c r="CHW255" s="81"/>
      <c r="CHX255" s="81"/>
      <c r="CHY255" s="81"/>
      <c r="CHZ255" s="81"/>
      <c r="CIA255" s="81"/>
      <c r="CIB255" s="81"/>
      <c r="CIC255" s="81"/>
      <c r="CID255" s="81"/>
      <c r="CIE255" s="81"/>
      <c r="CIF255" s="81"/>
      <c r="CIG255" s="81"/>
      <c r="CIH255" s="81"/>
      <c r="CII255" s="81"/>
      <c r="CIJ255" s="81"/>
      <c r="CIK255" s="81"/>
      <c r="CIL255" s="81"/>
      <c r="CIM255" s="81"/>
      <c r="CIN255" s="81"/>
      <c r="CIO255" s="81"/>
      <c r="CIP255" s="81"/>
      <c r="CIQ255" s="81"/>
      <c r="CIR255" s="81"/>
      <c r="CIS255" s="81"/>
      <c r="CIT255" s="81"/>
      <c r="CIU255" s="81"/>
      <c r="CIV255" s="81"/>
      <c r="CIW255" s="81"/>
      <c r="CIX255" s="81"/>
      <c r="CIY255" s="81"/>
      <c r="CIZ255" s="81"/>
      <c r="CJA255" s="81"/>
      <c r="CJB255" s="81"/>
      <c r="CJC255" s="81"/>
      <c r="CJD255" s="81"/>
      <c r="CJE255" s="81"/>
      <c r="CJF255" s="81"/>
      <c r="CJG255" s="81"/>
      <c r="CJH255" s="81"/>
      <c r="CJI255" s="81"/>
      <c r="CJJ255" s="81"/>
      <c r="CJK255" s="81"/>
      <c r="CJL255" s="81"/>
      <c r="CJM255" s="81"/>
      <c r="CJN255" s="81"/>
      <c r="CJO255" s="81"/>
      <c r="CJP255" s="81"/>
      <c r="CJQ255" s="81"/>
      <c r="CJR255" s="81"/>
      <c r="CJS255" s="81"/>
      <c r="CJT255" s="81"/>
      <c r="CJU255" s="81"/>
      <c r="CJV255" s="81"/>
      <c r="CJW255" s="81"/>
      <c r="CJX255" s="81"/>
      <c r="CJY255" s="81"/>
      <c r="CJZ255" s="81"/>
      <c r="CKA255" s="81"/>
      <c r="CKB255" s="81"/>
      <c r="CKC255" s="81"/>
      <c r="CKD255" s="81"/>
      <c r="CKE255" s="81"/>
      <c r="CKF255" s="81"/>
      <c r="CKG255" s="81"/>
      <c r="CKH255" s="81"/>
      <c r="CKI255" s="81"/>
      <c r="CKJ255" s="81"/>
      <c r="CKK255" s="81"/>
      <c r="CKL255" s="81"/>
      <c r="CKM255" s="81"/>
      <c r="CKN255" s="81"/>
      <c r="CKO255" s="81"/>
      <c r="CKP255" s="81"/>
      <c r="CKQ255" s="81"/>
      <c r="CKR255" s="81"/>
      <c r="CKS255" s="81"/>
      <c r="CKT255" s="81"/>
      <c r="CKU255" s="81"/>
      <c r="CKV255" s="81"/>
      <c r="CKW255" s="81"/>
      <c r="CKX255" s="81"/>
      <c r="CKY255" s="81"/>
      <c r="CKZ255" s="81"/>
      <c r="CLA255" s="81"/>
      <c r="CLB255" s="81"/>
      <c r="CLC255" s="81"/>
      <c r="CLD255" s="81"/>
      <c r="CLE255" s="81"/>
      <c r="CLF255" s="81"/>
      <c r="CLG255" s="81"/>
      <c r="CLH255" s="81"/>
      <c r="CLI255" s="81"/>
      <c r="CLJ255" s="81"/>
      <c r="CLK255" s="81"/>
      <c r="CLL255" s="81"/>
      <c r="CLM255" s="81"/>
      <c r="CLN255" s="81"/>
      <c r="CLO255" s="81"/>
      <c r="CLP255" s="81"/>
      <c r="CLQ255" s="81"/>
      <c r="CLR255" s="81"/>
      <c r="CLS255" s="81"/>
      <c r="CLT255" s="81"/>
      <c r="CLU255" s="81"/>
      <c r="CLV255" s="81"/>
      <c r="CLW255" s="81"/>
      <c r="CLX255" s="81"/>
      <c r="CLY255" s="81"/>
      <c r="CLZ255" s="81"/>
      <c r="CMA255" s="81"/>
      <c r="CMB255" s="81"/>
      <c r="CMC255" s="81"/>
      <c r="CMD255" s="81"/>
      <c r="CME255" s="81"/>
      <c r="CMF255" s="81"/>
      <c r="CMG255" s="81"/>
      <c r="CMH255" s="81"/>
      <c r="CMI255" s="81"/>
      <c r="CMJ255" s="81"/>
      <c r="CMK255" s="81"/>
      <c r="CML255" s="81"/>
      <c r="CMM255" s="81"/>
      <c r="CMN255" s="81"/>
      <c r="CMO255" s="81"/>
      <c r="CMP255" s="81"/>
      <c r="CMQ255" s="81"/>
      <c r="CMR255" s="81"/>
      <c r="CMS255" s="81"/>
      <c r="CMT255" s="81"/>
      <c r="CMU255" s="81"/>
      <c r="CMV255" s="81"/>
      <c r="CMW255" s="81"/>
      <c r="CMX255" s="81"/>
      <c r="CMY255" s="81"/>
      <c r="CMZ255" s="81"/>
      <c r="CNA255" s="81"/>
      <c r="CNB255" s="81"/>
      <c r="CNC255" s="81"/>
      <c r="CND255" s="81"/>
      <c r="CNE255" s="81"/>
      <c r="CNF255" s="81"/>
      <c r="CNG255" s="81"/>
      <c r="CNH255" s="81"/>
      <c r="CNI255" s="81"/>
      <c r="CNJ255" s="81"/>
      <c r="CNK255" s="81"/>
      <c r="CNL255" s="81"/>
      <c r="CNM255" s="81"/>
      <c r="CNN255" s="81"/>
      <c r="CNO255" s="81"/>
      <c r="CNP255" s="81"/>
      <c r="CNQ255" s="81"/>
      <c r="CNR255" s="81"/>
      <c r="CNS255" s="81"/>
      <c r="CNT255" s="81"/>
      <c r="CNU255" s="81"/>
      <c r="CNV255" s="81"/>
      <c r="CNW255" s="81"/>
      <c r="CNX255" s="81"/>
      <c r="CNY255" s="81"/>
      <c r="CNZ255" s="81"/>
      <c r="COA255" s="81"/>
      <c r="COB255" s="81"/>
      <c r="COC255" s="81"/>
      <c r="COD255" s="81"/>
      <c r="COE255" s="81"/>
      <c r="COF255" s="81"/>
      <c r="COG255" s="81"/>
      <c r="COH255" s="81"/>
      <c r="COI255" s="81"/>
      <c r="COJ255" s="81"/>
      <c r="COK255" s="81"/>
      <c r="COL255" s="81"/>
      <c r="COM255" s="81"/>
      <c r="CON255" s="81"/>
      <c r="COO255" s="81"/>
      <c r="COP255" s="81"/>
      <c r="COQ255" s="81"/>
      <c r="COR255" s="81"/>
      <c r="COS255" s="81"/>
      <c r="COT255" s="81"/>
      <c r="COU255" s="81"/>
      <c r="COV255" s="81"/>
      <c r="COW255" s="81"/>
      <c r="COX255" s="81"/>
      <c r="COY255" s="81"/>
      <c r="COZ255" s="81"/>
      <c r="CPA255" s="81"/>
      <c r="CPB255" s="81"/>
      <c r="CPC255" s="81"/>
      <c r="CPD255" s="81"/>
      <c r="CPE255" s="81"/>
      <c r="CPF255" s="81"/>
      <c r="CPG255" s="81"/>
      <c r="CPH255" s="81"/>
      <c r="CPI255" s="81"/>
      <c r="CPJ255" s="81"/>
      <c r="CPK255" s="81"/>
      <c r="CPL255" s="81"/>
      <c r="CPM255" s="81"/>
      <c r="CPN255" s="81"/>
      <c r="CPO255" s="81"/>
      <c r="CPP255" s="81"/>
      <c r="CPQ255" s="81"/>
      <c r="CPR255" s="81"/>
      <c r="CPS255" s="81"/>
      <c r="CPT255" s="81"/>
      <c r="CPU255" s="81"/>
      <c r="CPV255" s="81"/>
      <c r="CPW255" s="81"/>
      <c r="CPX255" s="81"/>
      <c r="CPY255" s="81"/>
      <c r="CPZ255" s="81"/>
      <c r="CQA255" s="81"/>
      <c r="CQB255" s="81"/>
      <c r="CQC255" s="81"/>
      <c r="CQD255" s="81"/>
      <c r="CQE255" s="81"/>
      <c r="CQF255" s="81"/>
      <c r="CQG255" s="81"/>
      <c r="CQH255" s="81"/>
      <c r="CQI255" s="81"/>
      <c r="CQJ255" s="81"/>
      <c r="CQK255" s="81"/>
      <c r="CQL255" s="81"/>
      <c r="CQM255" s="81"/>
      <c r="CQN255" s="81"/>
      <c r="CQO255" s="81"/>
      <c r="CQP255" s="81"/>
      <c r="CQQ255" s="81"/>
      <c r="CQR255" s="81"/>
      <c r="CQS255" s="81"/>
      <c r="CQT255" s="81"/>
      <c r="CQU255" s="81"/>
      <c r="CQV255" s="81"/>
      <c r="CQW255" s="81"/>
      <c r="CQX255" s="81"/>
      <c r="CQY255" s="81"/>
      <c r="CQZ255" s="81"/>
      <c r="CRA255" s="81"/>
      <c r="CRB255" s="81"/>
      <c r="CRC255" s="81"/>
      <c r="CRD255" s="81"/>
      <c r="CRE255" s="81"/>
      <c r="CRF255" s="81"/>
      <c r="CRG255" s="81"/>
      <c r="CRH255" s="81"/>
      <c r="CRI255" s="81"/>
      <c r="CRJ255" s="81"/>
      <c r="CRK255" s="81"/>
      <c r="CRL255" s="81"/>
      <c r="CRM255" s="81"/>
      <c r="CRN255" s="81"/>
      <c r="CRO255" s="81"/>
      <c r="CRP255" s="81"/>
      <c r="CRQ255" s="81"/>
      <c r="CRR255" s="81"/>
      <c r="CRS255" s="81"/>
      <c r="CRT255" s="81"/>
      <c r="CRU255" s="81"/>
      <c r="CRV255" s="81"/>
      <c r="CRW255" s="81"/>
      <c r="CRX255" s="81"/>
      <c r="CRY255" s="81"/>
      <c r="CRZ255" s="81"/>
      <c r="CSA255" s="81"/>
      <c r="CSB255" s="81"/>
      <c r="CSC255" s="81"/>
      <c r="CSD255" s="81"/>
      <c r="CSE255" s="81"/>
      <c r="CSF255" s="81"/>
      <c r="CSG255" s="81"/>
      <c r="CSH255" s="81"/>
      <c r="CSI255" s="81"/>
      <c r="CSJ255" s="81"/>
      <c r="CSK255" s="81"/>
      <c r="CSL255" s="81"/>
      <c r="CSM255" s="81"/>
      <c r="CSN255" s="81"/>
      <c r="CSO255" s="81"/>
      <c r="CSP255" s="81"/>
      <c r="CSQ255" s="81"/>
      <c r="CSR255" s="81"/>
      <c r="CSS255" s="81"/>
      <c r="CST255" s="81"/>
      <c r="CSU255" s="81"/>
      <c r="CSV255" s="81"/>
      <c r="CSW255" s="81"/>
      <c r="CSX255" s="81"/>
      <c r="CSY255" s="81"/>
      <c r="CSZ255" s="81"/>
      <c r="CTA255" s="81"/>
      <c r="CTB255" s="81"/>
      <c r="CTC255" s="81"/>
      <c r="CTD255" s="81"/>
      <c r="CTE255" s="81"/>
      <c r="CTF255" s="81"/>
      <c r="CTG255" s="81"/>
      <c r="CTH255" s="81"/>
      <c r="CTI255" s="81"/>
      <c r="CTJ255" s="81"/>
      <c r="CTK255" s="81"/>
      <c r="CTL255" s="81"/>
      <c r="CTM255" s="81"/>
      <c r="CTN255" s="81"/>
      <c r="CTO255" s="81"/>
      <c r="CTP255" s="81"/>
      <c r="CTQ255" s="81"/>
      <c r="CTR255" s="81"/>
      <c r="CTS255" s="81"/>
      <c r="CTT255" s="81"/>
      <c r="CTU255" s="81"/>
      <c r="CTV255" s="81"/>
      <c r="CTW255" s="81"/>
      <c r="CTX255" s="81"/>
      <c r="CTY255" s="81"/>
      <c r="CTZ255" s="81"/>
      <c r="CUA255" s="81"/>
      <c r="CUB255" s="81"/>
      <c r="CUC255" s="81"/>
      <c r="CUD255" s="81"/>
      <c r="CUE255" s="81"/>
      <c r="CUF255" s="81"/>
      <c r="CUG255" s="81"/>
      <c r="CUH255" s="81"/>
      <c r="CUI255" s="81"/>
      <c r="CUJ255" s="81"/>
      <c r="CUK255" s="81"/>
      <c r="CUL255" s="81"/>
      <c r="CUM255" s="81"/>
      <c r="CUN255" s="81"/>
      <c r="CUO255" s="81"/>
      <c r="CUP255" s="81"/>
      <c r="CUQ255" s="81"/>
      <c r="CUR255" s="81"/>
      <c r="CUS255" s="81"/>
      <c r="CUT255" s="81"/>
      <c r="CUU255" s="81"/>
      <c r="CUV255" s="81"/>
      <c r="CUW255" s="81"/>
      <c r="CUX255" s="81"/>
      <c r="CUY255" s="81"/>
      <c r="CUZ255" s="81"/>
      <c r="CVA255" s="81"/>
      <c r="CVB255" s="81"/>
      <c r="CVC255" s="81"/>
      <c r="CVD255" s="81"/>
      <c r="CVE255" s="81"/>
      <c r="CVF255" s="81"/>
      <c r="CVG255" s="81"/>
      <c r="CVH255" s="81"/>
      <c r="CVI255" s="81"/>
      <c r="CVJ255" s="81"/>
      <c r="CVK255" s="81"/>
      <c r="CVL255" s="81"/>
      <c r="CVM255" s="81"/>
      <c r="CVN255" s="81"/>
      <c r="CVO255" s="81"/>
      <c r="CVP255" s="81"/>
      <c r="CVQ255" s="81"/>
      <c r="CVR255" s="81"/>
      <c r="CVS255" s="81"/>
      <c r="CVT255" s="81"/>
      <c r="CVU255" s="81"/>
      <c r="CVV255" s="81"/>
      <c r="CVW255" s="81"/>
      <c r="CVX255" s="81"/>
      <c r="CVY255" s="81"/>
      <c r="CVZ255" s="81"/>
      <c r="CWA255" s="81"/>
      <c r="CWB255" s="81"/>
      <c r="CWC255" s="81"/>
      <c r="CWD255" s="81"/>
      <c r="CWE255" s="81"/>
      <c r="CWF255" s="81"/>
      <c r="CWG255" s="81"/>
      <c r="CWH255" s="81"/>
      <c r="CWI255" s="81"/>
      <c r="CWJ255" s="81"/>
      <c r="CWK255" s="81"/>
      <c r="CWL255" s="81"/>
      <c r="CWM255" s="81"/>
      <c r="CWN255" s="81"/>
      <c r="CWO255" s="81"/>
      <c r="CWP255" s="81"/>
      <c r="CWQ255" s="81"/>
      <c r="CWR255" s="81"/>
      <c r="CWS255" s="81"/>
      <c r="CWT255" s="81"/>
      <c r="CWU255" s="81"/>
      <c r="CWV255" s="81"/>
      <c r="CWW255" s="81"/>
      <c r="CWX255" s="81"/>
      <c r="CWY255" s="81"/>
      <c r="CWZ255" s="81"/>
      <c r="CXA255" s="81"/>
      <c r="CXB255" s="81"/>
      <c r="CXC255" s="81"/>
      <c r="CXD255" s="81"/>
      <c r="CXE255" s="81"/>
      <c r="CXF255" s="81"/>
      <c r="CXG255" s="81"/>
      <c r="CXH255" s="81"/>
      <c r="CXI255" s="81"/>
      <c r="CXJ255" s="81"/>
      <c r="CXK255" s="81"/>
      <c r="CXL255" s="81"/>
      <c r="CXM255" s="81"/>
      <c r="CXN255" s="81"/>
      <c r="CXO255" s="81"/>
      <c r="CXP255" s="81"/>
      <c r="CXQ255" s="81"/>
      <c r="CXR255" s="81"/>
      <c r="CXS255" s="81"/>
      <c r="CXT255" s="81"/>
      <c r="CXU255" s="81"/>
      <c r="CXV255" s="81"/>
      <c r="CXW255" s="81"/>
      <c r="CXX255" s="81"/>
      <c r="CXY255" s="81"/>
      <c r="CXZ255" s="81"/>
      <c r="CYA255" s="81"/>
      <c r="CYB255" s="81"/>
      <c r="CYC255" s="81"/>
      <c r="CYD255" s="81"/>
      <c r="CYE255" s="81"/>
      <c r="CYF255" s="81"/>
      <c r="CYG255" s="81"/>
      <c r="CYH255" s="81"/>
      <c r="CYI255" s="81"/>
      <c r="CYJ255" s="81"/>
      <c r="CYK255" s="81"/>
      <c r="CYL255" s="81"/>
      <c r="CYM255" s="81"/>
      <c r="CYN255" s="81"/>
      <c r="CYO255" s="81"/>
      <c r="CYP255" s="81"/>
      <c r="CYQ255" s="81"/>
      <c r="CYR255" s="81"/>
      <c r="CYS255" s="81"/>
      <c r="CYT255" s="81"/>
      <c r="CYU255" s="81"/>
      <c r="CYV255" s="81"/>
      <c r="CYW255" s="81"/>
      <c r="CYX255" s="81"/>
      <c r="CYY255" s="81"/>
      <c r="CYZ255" s="81"/>
      <c r="CZA255" s="81"/>
      <c r="CZB255" s="81"/>
      <c r="CZC255" s="81"/>
      <c r="CZD255" s="81"/>
      <c r="CZE255" s="81"/>
      <c r="CZF255" s="81"/>
      <c r="CZG255" s="81"/>
      <c r="CZH255" s="81"/>
      <c r="CZI255" s="81"/>
      <c r="CZJ255" s="81"/>
      <c r="CZK255" s="81"/>
      <c r="CZL255" s="81"/>
      <c r="CZM255" s="81"/>
      <c r="CZN255" s="81"/>
      <c r="CZO255" s="81"/>
      <c r="CZP255" s="81"/>
      <c r="CZQ255" s="81"/>
      <c r="CZR255" s="81"/>
      <c r="CZS255" s="81"/>
      <c r="CZT255" s="81"/>
      <c r="CZU255" s="81"/>
      <c r="CZV255" s="81"/>
      <c r="CZW255" s="81"/>
      <c r="CZX255" s="81"/>
      <c r="CZY255" s="81"/>
      <c r="CZZ255" s="81"/>
      <c r="DAA255" s="81"/>
      <c r="DAB255" s="81"/>
      <c r="DAC255" s="81"/>
      <c r="DAD255" s="81"/>
      <c r="DAE255" s="81"/>
      <c r="DAF255" s="81"/>
      <c r="DAG255" s="81"/>
      <c r="DAH255" s="81"/>
      <c r="DAI255" s="81"/>
      <c r="DAJ255" s="81"/>
      <c r="DAK255" s="81"/>
      <c r="DAL255" s="81"/>
      <c r="DAM255" s="81"/>
      <c r="DAN255" s="81"/>
      <c r="DAO255" s="81"/>
      <c r="DAP255" s="81"/>
      <c r="DAQ255" s="81"/>
      <c r="DAR255" s="81"/>
      <c r="DAS255" s="81"/>
      <c r="DAT255" s="81"/>
      <c r="DAU255" s="81"/>
      <c r="DAV255" s="81"/>
      <c r="DAW255" s="81"/>
      <c r="DAX255" s="81"/>
      <c r="DAY255" s="81"/>
      <c r="DAZ255" s="81"/>
      <c r="DBA255" s="81"/>
      <c r="DBB255" s="81"/>
      <c r="DBC255" s="81"/>
      <c r="DBD255" s="81"/>
      <c r="DBE255" s="81"/>
      <c r="DBF255" s="81"/>
      <c r="DBG255" s="81"/>
      <c r="DBH255" s="81"/>
      <c r="DBI255" s="81"/>
      <c r="DBJ255" s="81"/>
      <c r="DBK255" s="81"/>
      <c r="DBL255" s="81"/>
      <c r="DBM255" s="81"/>
      <c r="DBN255" s="81"/>
      <c r="DBO255" s="81"/>
      <c r="DBP255" s="81"/>
      <c r="DBQ255" s="81"/>
      <c r="DBR255" s="81"/>
      <c r="DBS255" s="81"/>
      <c r="DBT255" s="81"/>
      <c r="DBU255" s="81"/>
      <c r="DBV255" s="81"/>
      <c r="DBW255" s="81"/>
      <c r="DBX255" s="81"/>
      <c r="DBY255" s="81"/>
      <c r="DBZ255" s="81"/>
      <c r="DCA255" s="81"/>
      <c r="DCB255" s="81"/>
      <c r="DCC255" s="81"/>
      <c r="DCD255" s="81"/>
      <c r="DCE255" s="81"/>
      <c r="DCF255" s="81"/>
      <c r="DCG255" s="81"/>
      <c r="DCH255" s="81"/>
      <c r="DCI255" s="81"/>
      <c r="DCJ255" s="81"/>
      <c r="DCK255" s="81"/>
      <c r="DCL255" s="81"/>
      <c r="DCM255" s="81"/>
      <c r="DCN255" s="81"/>
      <c r="DCO255" s="81"/>
      <c r="DCP255" s="81"/>
      <c r="DCQ255" s="81"/>
      <c r="DCR255" s="81"/>
      <c r="DCS255" s="81"/>
      <c r="DCT255" s="81"/>
      <c r="DCU255" s="81"/>
      <c r="DCV255" s="81"/>
      <c r="DCW255" s="81"/>
      <c r="DCX255" s="81"/>
      <c r="DCY255" s="81"/>
      <c r="DCZ255" s="81"/>
      <c r="DDA255" s="81"/>
      <c r="DDB255" s="81"/>
      <c r="DDC255" s="81"/>
      <c r="DDD255" s="81"/>
      <c r="DDE255" s="81"/>
      <c r="DDF255" s="81"/>
      <c r="DDG255" s="81"/>
      <c r="DDH255" s="81"/>
      <c r="DDI255" s="81"/>
      <c r="DDJ255" s="81"/>
      <c r="DDK255" s="81"/>
      <c r="DDL255" s="81"/>
      <c r="DDM255" s="81"/>
      <c r="DDN255" s="81"/>
      <c r="DDO255" s="81"/>
      <c r="DDP255" s="81"/>
      <c r="DDQ255" s="81"/>
      <c r="DDR255" s="81"/>
      <c r="DDS255" s="81"/>
      <c r="DDT255" s="81"/>
      <c r="DDU255" s="81"/>
      <c r="DDV255" s="81"/>
      <c r="DDW255" s="81"/>
      <c r="DDX255" s="81"/>
      <c r="DDY255" s="81"/>
      <c r="DDZ255" s="81"/>
      <c r="DEA255" s="81"/>
      <c r="DEB255" s="81"/>
      <c r="DEC255" s="81"/>
      <c r="DED255" s="81"/>
      <c r="DEE255" s="81"/>
      <c r="DEF255" s="81"/>
      <c r="DEG255" s="81"/>
      <c r="DEH255" s="81"/>
      <c r="DEI255" s="81"/>
      <c r="DEJ255" s="81"/>
      <c r="DEK255" s="81"/>
      <c r="DEL255" s="81"/>
      <c r="DEM255" s="81"/>
      <c r="DEN255" s="81"/>
      <c r="DEO255" s="81"/>
      <c r="DEP255" s="81"/>
      <c r="DEQ255" s="81"/>
      <c r="DER255" s="81"/>
      <c r="DES255" s="81"/>
      <c r="DET255" s="81"/>
      <c r="DEU255" s="81"/>
      <c r="DEV255" s="81"/>
      <c r="DEW255" s="81"/>
      <c r="DEX255" s="81"/>
      <c r="DEY255" s="81"/>
      <c r="DEZ255" s="81"/>
      <c r="DFA255" s="81"/>
      <c r="DFB255" s="81"/>
      <c r="DFC255" s="81"/>
      <c r="DFD255" s="81"/>
      <c r="DFE255" s="81"/>
      <c r="DFF255" s="81"/>
      <c r="DFG255" s="81"/>
      <c r="DFH255" s="81"/>
      <c r="DFI255" s="81"/>
      <c r="DFJ255" s="81"/>
      <c r="DFK255" s="81"/>
      <c r="DFL255" s="81"/>
      <c r="DFM255" s="81"/>
      <c r="DFN255" s="81"/>
      <c r="DFO255" s="81"/>
      <c r="DFP255" s="81"/>
      <c r="DFQ255" s="81"/>
      <c r="DFR255" s="81"/>
      <c r="DFS255" s="81"/>
      <c r="DFT255" s="81"/>
      <c r="DFU255" s="81"/>
      <c r="DFV255" s="81"/>
      <c r="DFW255" s="81"/>
      <c r="DFX255" s="81"/>
      <c r="DFY255" s="81"/>
      <c r="DFZ255" s="81"/>
      <c r="DGA255" s="81"/>
      <c r="DGB255" s="81"/>
      <c r="DGC255" s="81"/>
      <c r="DGD255" s="81"/>
      <c r="DGE255" s="81"/>
      <c r="DGF255" s="81"/>
      <c r="DGG255" s="81"/>
      <c r="DGH255" s="81"/>
      <c r="DGI255" s="81"/>
      <c r="DGJ255" s="81"/>
      <c r="DGK255" s="81"/>
      <c r="DGL255" s="81"/>
      <c r="DGM255" s="81"/>
      <c r="DGN255" s="81"/>
      <c r="DGO255" s="81"/>
      <c r="DGP255" s="81"/>
      <c r="DGQ255" s="81"/>
      <c r="DGR255" s="81"/>
      <c r="DGS255" s="81"/>
      <c r="DGT255" s="81"/>
      <c r="DGU255" s="81"/>
      <c r="DGV255" s="81"/>
      <c r="DGW255" s="81"/>
      <c r="DGX255" s="81"/>
      <c r="DGY255" s="81"/>
      <c r="DGZ255" s="81"/>
      <c r="DHA255" s="81"/>
      <c r="DHB255" s="81"/>
      <c r="DHC255" s="81"/>
      <c r="DHD255" s="81"/>
      <c r="DHE255" s="81"/>
      <c r="DHF255" s="81"/>
      <c r="DHG255" s="81"/>
      <c r="DHH255" s="81"/>
      <c r="DHI255" s="81"/>
      <c r="DHJ255" s="81"/>
      <c r="DHK255" s="81"/>
      <c r="DHL255" s="81"/>
      <c r="DHM255" s="81"/>
      <c r="DHN255" s="81"/>
      <c r="DHO255" s="81"/>
      <c r="DHP255" s="81"/>
      <c r="DHQ255" s="81"/>
      <c r="DHR255" s="81"/>
      <c r="DHS255" s="81"/>
      <c r="DHT255" s="81"/>
      <c r="DHU255" s="81"/>
      <c r="DHV255" s="81"/>
      <c r="DHW255" s="81"/>
      <c r="DHX255" s="81"/>
      <c r="DHY255" s="81"/>
      <c r="DHZ255" s="81"/>
      <c r="DIA255" s="81"/>
      <c r="DIB255" s="81"/>
      <c r="DIC255" s="81"/>
      <c r="DID255" s="81"/>
      <c r="DIE255" s="81"/>
      <c r="DIF255" s="81"/>
      <c r="DIG255" s="81"/>
      <c r="DIH255" s="81"/>
      <c r="DII255" s="81"/>
      <c r="DIJ255" s="81"/>
      <c r="DIK255" s="81"/>
      <c r="DIL255" s="81"/>
      <c r="DIM255" s="81"/>
      <c r="DIN255" s="81"/>
      <c r="DIO255" s="81"/>
      <c r="DIP255" s="81"/>
      <c r="DIQ255" s="81"/>
      <c r="DIR255" s="81"/>
      <c r="DIS255" s="81"/>
      <c r="DIT255" s="81"/>
      <c r="DIU255" s="81"/>
      <c r="DIV255" s="81"/>
      <c r="DIW255" s="81"/>
      <c r="DIX255" s="81"/>
      <c r="DIY255" s="81"/>
      <c r="DIZ255" s="81"/>
      <c r="DJA255" s="81"/>
      <c r="DJB255" s="81"/>
      <c r="DJC255" s="81"/>
      <c r="DJD255" s="81"/>
      <c r="DJE255" s="81"/>
      <c r="DJF255" s="81"/>
      <c r="DJG255" s="81"/>
      <c r="DJH255" s="81"/>
      <c r="DJI255" s="81"/>
      <c r="DJJ255" s="81"/>
      <c r="DJK255" s="81"/>
      <c r="DJL255" s="81"/>
      <c r="DJM255" s="81"/>
      <c r="DJN255" s="81"/>
      <c r="DJO255" s="81"/>
      <c r="DJP255" s="81"/>
      <c r="DJQ255" s="81"/>
      <c r="DJR255" s="81"/>
      <c r="DJS255" s="81"/>
      <c r="DJT255" s="81"/>
      <c r="DJU255" s="81"/>
      <c r="DJV255" s="81"/>
      <c r="DJW255" s="81"/>
      <c r="DJX255" s="81"/>
      <c r="DJY255" s="81"/>
      <c r="DJZ255" s="81"/>
      <c r="DKA255" s="81"/>
      <c r="DKB255" s="81"/>
      <c r="DKC255" s="81"/>
      <c r="DKD255" s="81"/>
      <c r="DKE255" s="81"/>
      <c r="DKF255" s="81"/>
      <c r="DKG255" s="81"/>
      <c r="DKH255" s="81"/>
      <c r="DKI255" s="81"/>
      <c r="DKJ255" s="81"/>
      <c r="DKK255" s="81"/>
      <c r="DKL255" s="81"/>
      <c r="DKM255" s="81"/>
      <c r="DKN255" s="81"/>
      <c r="DKO255" s="81"/>
      <c r="DKP255" s="81"/>
      <c r="DKQ255" s="81"/>
      <c r="DKR255" s="81"/>
      <c r="DKS255" s="81"/>
      <c r="DKT255" s="81"/>
      <c r="DKU255" s="81"/>
      <c r="DKV255" s="81"/>
      <c r="DKW255" s="81"/>
      <c r="DKX255" s="81"/>
      <c r="DKY255" s="81"/>
      <c r="DKZ255" s="81"/>
      <c r="DLA255" s="81"/>
      <c r="DLB255" s="81"/>
      <c r="DLC255" s="81"/>
      <c r="DLD255" s="81"/>
      <c r="DLE255" s="81"/>
      <c r="DLF255" s="81"/>
      <c r="DLG255" s="81"/>
      <c r="DLH255" s="81"/>
      <c r="DLI255" s="81"/>
      <c r="DLJ255" s="81"/>
      <c r="DLK255" s="81"/>
      <c r="DLL255" s="81"/>
      <c r="DLM255" s="81"/>
      <c r="DLN255" s="81"/>
      <c r="DLO255" s="81"/>
      <c r="DLP255" s="81"/>
      <c r="DLQ255" s="81"/>
      <c r="DLR255" s="81"/>
      <c r="DLS255" s="81"/>
      <c r="DLT255" s="81"/>
      <c r="DLU255" s="81"/>
      <c r="DLV255" s="81"/>
      <c r="DLW255" s="81"/>
      <c r="DLX255" s="81"/>
      <c r="DLY255" s="81"/>
      <c r="DLZ255" s="81"/>
      <c r="DMA255" s="81"/>
      <c r="DMB255" s="81"/>
      <c r="DMC255" s="81"/>
      <c r="DMD255" s="81"/>
      <c r="DME255" s="81"/>
      <c r="DMF255" s="81"/>
      <c r="DMG255" s="81"/>
      <c r="DMH255" s="81"/>
      <c r="DMI255" s="81"/>
      <c r="DMJ255" s="81"/>
      <c r="DMK255" s="81"/>
      <c r="DML255" s="81"/>
      <c r="DMM255" s="81"/>
      <c r="DMN255" s="81"/>
      <c r="DMO255" s="81"/>
      <c r="DMP255" s="81"/>
      <c r="DMQ255" s="81"/>
      <c r="DMR255" s="81"/>
      <c r="DMS255" s="81"/>
      <c r="DMT255" s="81"/>
      <c r="DMU255" s="81"/>
      <c r="DMV255" s="81"/>
      <c r="DMW255" s="81"/>
      <c r="DMX255" s="81"/>
      <c r="DMY255" s="81"/>
      <c r="DMZ255" s="81"/>
      <c r="DNA255" s="81"/>
      <c r="DNB255" s="81"/>
      <c r="DNC255" s="81"/>
      <c r="DND255" s="81"/>
      <c r="DNE255" s="81"/>
      <c r="DNF255" s="81"/>
      <c r="DNG255" s="81"/>
      <c r="DNH255" s="81"/>
      <c r="DNI255" s="81"/>
      <c r="DNJ255" s="81"/>
      <c r="DNK255" s="81"/>
      <c r="DNL255" s="81"/>
      <c r="DNM255" s="81"/>
      <c r="DNN255" s="81"/>
      <c r="DNO255" s="81"/>
      <c r="DNP255" s="81"/>
      <c r="DNQ255" s="81"/>
      <c r="DNR255" s="81"/>
      <c r="DNS255" s="81"/>
      <c r="DNT255" s="81"/>
      <c r="DNU255" s="81"/>
      <c r="DNV255" s="81"/>
      <c r="DNW255" s="81"/>
      <c r="DNX255" s="81"/>
      <c r="DNY255" s="81"/>
      <c r="DNZ255" s="81"/>
      <c r="DOA255" s="81"/>
      <c r="DOB255" s="81"/>
      <c r="DOC255" s="81"/>
      <c r="DOD255" s="81"/>
      <c r="DOE255" s="81"/>
      <c r="DOF255" s="81"/>
      <c r="DOG255" s="81"/>
      <c r="DOH255" s="81"/>
      <c r="DOI255" s="81"/>
      <c r="DOJ255" s="81"/>
      <c r="DOK255" s="81"/>
      <c r="DOL255" s="81"/>
      <c r="DOM255" s="81"/>
      <c r="DON255" s="81"/>
      <c r="DOO255" s="81"/>
      <c r="DOP255" s="81"/>
      <c r="DOQ255" s="81"/>
      <c r="DOR255" s="81"/>
      <c r="DOS255" s="81"/>
      <c r="DOT255" s="81"/>
      <c r="DOU255" s="81"/>
      <c r="DOV255" s="81"/>
      <c r="DOW255" s="81"/>
      <c r="DOX255" s="81"/>
      <c r="DOY255" s="81"/>
      <c r="DOZ255" s="81"/>
      <c r="DPA255" s="81"/>
      <c r="DPB255" s="81"/>
      <c r="DPC255" s="81"/>
      <c r="DPD255" s="81"/>
      <c r="DPE255" s="81"/>
      <c r="DPF255" s="81"/>
      <c r="DPG255" s="81"/>
      <c r="DPH255" s="81"/>
      <c r="DPI255" s="81"/>
      <c r="DPJ255" s="81"/>
      <c r="DPK255" s="81"/>
      <c r="DPL255" s="81"/>
      <c r="DPM255" s="81"/>
      <c r="DPN255" s="81"/>
      <c r="DPO255" s="81"/>
      <c r="DPP255" s="81"/>
      <c r="DPQ255" s="81"/>
      <c r="DPR255" s="81"/>
      <c r="DPS255" s="81"/>
      <c r="DPT255" s="81"/>
      <c r="DPU255" s="81"/>
      <c r="DPV255" s="81"/>
      <c r="DPW255" s="81"/>
      <c r="DPX255" s="81"/>
      <c r="DPY255" s="81"/>
      <c r="DPZ255" s="81"/>
      <c r="DQA255" s="81"/>
      <c r="DQB255" s="81"/>
      <c r="DQC255" s="81"/>
      <c r="DQD255" s="81"/>
      <c r="DQE255" s="81"/>
      <c r="DQF255" s="81"/>
      <c r="DQG255" s="81"/>
      <c r="DQH255" s="81"/>
      <c r="DQI255" s="81"/>
      <c r="DQJ255" s="81"/>
      <c r="DQK255" s="81"/>
      <c r="DQL255" s="81"/>
      <c r="DQM255" s="81"/>
      <c r="DQN255" s="81"/>
      <c r="DQO255" s="81"/>
      <c r="DQP255" s="81"/>
      <c r="DQQ255" s="81"/>
      <c r="DQR255" s="81"/>
      <c r="DQS255" s="81"/>
      <c r="DQT255" s="81"/>
      <c r="DQU255" s="81"/>
      <c r="DQV255" s="81"/>
      <c r="DQW255" s="81"/>
      <c r="DQX255" s="81"/>
      <c r="DQY255" s="81"/>
      <c r="DQZ255" s="81"/>
      <c r="DRA255" s="81"/>
      <c r="DRB255" s="81"/>
      <c r="DRC255" s="81"/>
      <c r="DRD255" s="81"/>
      <c r="DRE255" s="81"/>
      <c r="DRF255" s="81"/>
      <c r="DRG255" s="81"/>
      <c r="DRH255" s="81"/>
      <c r="DRI255" s="81"/>
      <c r="DRJ255" s="81"/>
      <c r="DRK255" s="81"/>
      <c r="DRL255" s="81"/>
      <c r="DRM255" s="81"/>
      <c r="DRN255" s="81"/>
      <c r="DRO255" s="81"/>
      <c r="DRP255" s="81"/>
      <c r="DRQ255" s="81"/>
      <c r="DRR255" s="81"/>
      <c r="DRS255" s="81"/>
      <c r="DRT255" s="81"/>
      <c r="DRU255" s="81"/>
      <c r="DRV255" s="81"/>
      <c r="DRW255" s="81"/>
      <c r="DRX255" s="81"/>
      <c r="DRY255" s="81"/>
      <c r="DRZ255" s="81"/>
      <c r="DSA255" s="81"/>
      <c r="DSB255" s="81"/>
      <c r="DSC255" s="81"/>
      <c r="DSD255" s="81"/>
      <c r="DSE255" s="81"/>
      <c r="DSF255" s="81"/>
      <c r="DSG255" s="81"/>
      <c r="DSH255" s="81"/>
      <c r="DSI255" s="81"/>
      <c r="DSJ255" s="81"/>
      <c r="DSK255" s="81"/>
      <c r="DSL255" s="81"/>
      <c r="DSM255" s="81"/>
      <c r="DSN255" s="81"/>
      <c r="DSO255" s="81"/>
      <c r="DSP255" s="81"/>
      <c r="DSQ255" s="81"/>
      <c r="DSR255" s="81"/>
      <c r="DSS255" s="81"/>
      <c r="DST255" s="81"/>
      <c r="DSU255" s="81"/>
      <c r="DSV255" s="81"/>
      <c r="DSW255" s="81"/>
      <c r="DSX255" s="81"/>
      <c r="DSY255" s="81"/>
      <c r="DSZ255" s="81"/>
      <c r="DTA255" s="81"/>
      <c r="DTB255" s="81"/>
      <c r="DTC255" s="81"/>
      <c r="DTD255" s="81"/>
      <c r="DTE255" s="81"/>
      <c r="DTF255" s="81"/>
      <c r="DTG255" s="81"/>
      <c r="DTH255" s="81"/>
      <c r="DTI255" s="81"/>
      <c r="DTJ255" s="81"/>
      <c r="DTK255" s="81"/>
      <c r="DTL255" s="81"/>
      <c r="DTM255" s="81"/>
      <c r="DTN255" s="81"/>
      <c r="DTO255" s="81"/>
      <c r="DTP255" s="81"/>
      <c r="DTQ255" s="81"/>
      <c r="DTR255" s="81"/>
      <c r="DTS255" s="81"/>
      <c r="DTT255" s="81"/>
      <c r="DTU255" s="81"/>
      <c r="DTV255" s="81"/>
      <c r="DTW255" s="81"/>
      <c r="DTX255" s="81"/>
      <c r="DTY255" s="81"/>
      <c r="DTZ255" s="81"/>
      <c r="DUA255" s="81"/>
      <c r="DUB255" s="81"/>
      <c r="DUC255" s="81"/>
      <c r="DUD255" s="81"/>
      <c r="DUE255" s="81"/>
      <c r="DUF255" s="81"/>
      <c r="DUG255" s="81"/>
      <c r="DUH255" s="81"/>
      <c r="DUI255" s="81"/>
      <c r="DUJ255" s="81"/>
      <c r="DUK255" s="81"/>
      <c r="DUL255" s="81"/>
      <c r="DUM255" s="81"/>
      <c r="DUN255" s="81"/>
      <c r="DUO255" s="81"/>
      <c r="DUP255" s="81"/>
      <c r="DUQ255" s="81"/>
      <c r="DUR255" s="81"/>
      <c r="DUS255" s="81"/>
      <c r="DUT255" s="81"/>
      <c r="DUU255" s="81"/>
      <c r="DUV255" s="81"/>
      <c r="DUW255" s="81"/>
      <c r="DUX255" s="81"/>
      <c r="DUY255" s="81"/>
      <c r="DUZ255" s="81"/>
      <c r="DVA255" s="81"/>
      <c r="DVB255" s="81"/>
      <c r="DVC255" s="81"/>
      <c r="DVD255" s="81"/>
      <c r="DVE255" s="81"/>
      <c r="DVF255" s="81"/>
      <c r="DVG255" s="81"/>
      <c r="DVH255" s="81"/>
      <c r="DVI255" s="81"/>
      <c r="DVJ255" s="81"/>
      <c r="DVK255" s="81"/>
      <c r="DVL255" s="81"/>
      <c r="DVM255" s="81"/>
      <c r="DVN255" s="81"/>
      <c r="DVO255" s="81"/>
      <c r="DVP255" s="81"/>
      <c r="DVQ255" s="81"/>
      <c r="DVR255" s="81"/>
      <c r="DVS255" s="81"/>
      <c r="DVT255" s="81"/>
      <c r="DVU255" s="81"/>
      <c r="DVV255" s="81"/>
      <c r="DVW255" s="81"/>
      <c r="DVX255" s="81"/>
      <c r="DVY255" s="81"/>
      <c r="DVZ255" s="81"/>
      <c r="DWA255" s="81"/>
      <c r="DWB255" s="81"/>
      <c r="DWC255" s="81"/>
      <c r="DWD255" s="81"/>
      <c r="DWE255" s="81"/>
      <c r="DWF255" s="81"/>
      <c r="DWG255" s="81"/>
      <c r="DWH255" s="81"/>
      <c r="DWI255" s="81"/>
      <c r="DWJ255" s="81"/>
      <c r="DWK255" s="81"/>
      <c r="DWL255" s="81"/>
      <c r="DWM255" s="81"/>
      <c r="DWN255" s="81"/>
      <c r="DWO255" s="81"/>
      <c r="DWP255" s="81"/>
      <c r="DWQ255" s="81"/>
      <c r="DWR255" s="81"/>
      <c r="DWS255" s="81"/>
      <c r="DWT255" s="81"/>
      <c r="DWU255" s="81"/>
      <c r="DWV255" s="81"/>
      <c r="DWW255" s="81"/>
      <c r="DWX255" s="81"/>
      <c r="DWY255" s="81"/>
      <c r="DWZ255" s="81"/>
      <c r="DXA255" s="81"/>
      <c r="DXB255" s="81"/>
      <c r="DXC255" s="81"/>
      <c r="DXD255" s="81"/>
      <c r="DXE255" s="81"/>
      <c r="DXF255" s="81"/>
      <c r="DXG255" s="81"/>
      <c r="DXH255" s="81"/>
      <c r="DXI255" s="81"/>
      <c r="DXJ255" s="81"/>
      <c r="DXK255" s="81"/>
      <c r="DXL255" s="81"/>
      <c r="DXM255" s="81"/>
      <c r="DXN255" s="81"/>
      <c r="DXO255" s="81"/>
      <c r="DXP255" s="81"/>
      <c r="DXQ255" s="81"/>
      <c r="DXR255" s="81"/>
      <c r="DXS255" s="81"/>
      <c r="DXT255" s="81"/>
      <c r="DXU255" s="81"/>
      <c r="DXV255" s="81"/>
      <c r="DXW255" s="81"/>
      <c r="DXX255" s="81"/>
      <c r="DXY255" s="81"/>
      <c r="DXZ255" s="81"/>
      <c r="DYA255" s="81"/>
      <c r="DYB255" s="81"/>
      <c r="DYC255" s="81"/>
      <c r="DYD255" s="81"/>
      <c r="DYE255" s="81"/>
      <c r="DYF255" s="81"/>
      <c r="DYG255" s="81"/>
      <c r="DYH255" s="81"/>
      <c r="DYI255" s="81"/>
      <c r="DYJ255" s="81"/>
      <c r="DYK255" s="81"/>
      <c r="DYL255" s="81"/>
      <c r="DYM255" s="81"/>
      <c r="DYN255" s="81"/>
      <c r="DYO255" s="81"/>
      <c r="DYP255" s="81"/>
      <c r="DYQ255" s="81"/>
      <c r="DYR255" s="81"/>
      <c r="DYS255" s="81"/>
      <c r="DYT255" s="81"/>
      <c r="DYU255" s="81"/>
      <c r="DYV255" s="81"/>
      <c r="DYW255" s="81"/>
      <c r="DYX255" s="81"/>
      <c r="DYY255" s="81"/>
      <c r="DYZ255" s="81"/>
      <c r="DZA255" s="81"/>
      <c r="DZB255" s="81"/>
      <c r="DZC255" s="81"/>
      <c r="DZD255" s="81"/>
      <c r="DZE255" s="81"/>
      <c r="DZF255" s="81"/>
      <c r="DZG255" s="81"/>
      <c r="DZH255" s="81"/>
      <c r="DZI255" s="81"/>
      <c r="DZJ255" s="81"/>
      <c r="DZK255" s="81"/>
      <c r="DZL255" s="81"/>
      <c r="DZM255" s="81"/>
      <c r="DZN255" s="81"/>
      <c r="DZO255" s="81"/>
      <c r="DZP255" s="81"/>
      <c r="DZQ255" s="81"/>
      <c r="DZR255" s="81"/>
      <c r="DZS255" s="81"/>
      <c r="DZT255" s="81"/>
      <c r="DZU255" s="81"/>
      <c r="DZV255" s="81"/>
      <c r="DZW255" s="81"/>
      <c r="DZX255" s="81"/>
      <c r="DZY255" s="81"/>
      <c r="DZZ255" s="81"/>
      <c r="EAA255" s="81"/>
      <c r="EAB255" s="81"/>
      <c r="EAC255" s="81"/>
      <c r="EAD255" s="81"/>
      <c r="EAE255" s="81"/>
      <c r="EAF255" s="81"/>
      <c r="EAG255" s="81"/>
      <c r="EAH255" s="81"/>
      <c r="EAI255" s="81"/>
      <c r="EAJ255" s="81"/>
      <c r="EAK255" s="81"/>
      <c r="EAL255" s="81"/>
      <c r="EAM255" s="81"/>
      <c r="EAN255" s="81"/>
      <c r="EAO255" s="81"/>
      <c r="EAP255" s="81"/>
      <c r="EAQ255" s="81"/>
      <c r="EAR255" s="81"/>
      <c r="EAS255" s="81"/>
      <c r="EAT255" s="81"/>
      <c r="EAU255" s="81"/>
      <c r="EAV255" s="81"/>
      <c r="EAW255" s="81"/>
      <c r="EAX255" s="81"/>
      <c r="EAY255" s="81"/>
      <c r="EAZ255" s="81"/>
      <c r="EBA255" s="81"/>
      <c r="EBB255" s="81"/>
      <c r="EBC255" s="81"/>
      <c r="EBD255" s="81"/>
      <c r="EBE255" s="81"/>
      <c r="EBF255" s="81"/>
      <c r="EBG255" s="81"/>
      <c r="EBH255" s="81"/>
      <c r="EBI255" s="81"/>
      <c r="EBJ255" s="81"/>
      <c r="EBK255" s="81"/>
      <c r="EBL255" s="81"/>
      <c r="EBM255" s="81"/>
      <c r="EBN255" s="81"/>
      <c r="EBO255" s="81"/>
      <c r="EBP255" s="81"/>
      <c r="EBQ255" s="81"/>
      <c r="EBR255" s="81"/>
      <c r="EBS255" s="81"/>
      <c r="EBT255" s="81"/>
      <c r="EBU255" s="81"/>
      <c r="EBV255" s="81"/>
      <c r="EBW255" s="81"/>
      <c r="EBX255" s="81"/>
      <c r="EBY255" s="81"/>
      <c r="EBZ255" s="81"/>
      <c r="ECA255" s="81"/>
      <c r="ECB255" s="81"/>
      <c r="ECC255" s="81"/>
      <c r="ECD255" s="81"/>
      <c r="ECE255" s="81"/>
      <c r="ECF255" s="81"/>
      <c r="ECG255" s="81"/>
      <c r="ECH255" s="81"/>
      <c r="ECI255" s="81"/>
      <c r="ECJ255" s="81"/>
      <c r="ECK255" s="81"/>
      <c r="ECL255" s="81"/>
      <c r="ECM255" s="81"/>
      <c r="ECN255" s="81"/>
      <c r="ECO255" s="81"/>
      <c r="ECP255" s="81"/>
      <c r="ECQ255" s="81"/>
      <c r="ECR255" s="81"/>
      <c r="ECS255" s="81"/>
      <c r="ECT255" s="81"/>
      <c r="ECU255" s="81"/>
      <c r="ECV255" s="81"/>
      <c r="ECW255" s="81"/>
      <c r="ECX255" s="81"/>
      <c r="ECY255" s="81"/>
      <c r="ECZ255" s="81"/>
      <c r="EDA255" s="81"/>
      <c r="EDB255" s="81"/>
      <c r="EDC255" s="81"/>
      <c r="EDD255" s="81"/>
      <c r="EDE255" s="81"/>
      <c r="EDF255" s="81"/>
      <c r="EDG255" s="81"/>
      <c r="EDH255" s="81"/>
      <c r="EDI255" s="81"/>
      <c r="EDJ255" s="81"/>
      <c r="EDK255" s="81"/>
      <c r="EDL255" s="81"/>
      <c r="EDM255" s="81"/>
      <c r="EDN255" s="81"/>
      <c r="EDO255" s="81"/>
      <c r="EDP255" s="81"/>
      <c r="EDQ255" s="81"/>
      <c r="EDR255" s="81"/>
      <c r="EDS255" s="81"/>
      <c r="EDT255" s="81"/>
      <c r="EDU255" s="81"/>
      <c r="EDV255" s="81"/>
      <c r="EDW255" s="81"/>
      <c r="EDX255" s="81"/>
      <c r="EDY255" s="81"/>
      <c r="EDZ255" s="81"/>
      <c r="EEA255" s="81"/>
      <c r="EEB255" s="81"/>
      <c r="EEC255" s="81"/>
      <c r="EED255" s="81"/>
      <c r="EEE255" s="81"/>
      <c r="EEF255" s="81"/>
      <c r="EEG255" s="81"/>
      <c r="EEH255" s="81"/>
      <c r="EEI255" s="81"/>
      <c r="EEJ255" s="81"/>
      <c r="EEK255" s="81"/>
      <c r="EEL255" s="81"/>
      <c r="EEM255" s="81"/>
      <c r="EEN255" s="81"/>
      <c r="EEO255" s="81"/>
      <c r="EEP255" s="81"/>
      <c r="EEQ255" s="81"/>
      <c r="EER255" s="81"/>
      <c r="EES255" s="81"/>
      <c r="EET255" s="81"/>
      <c r="EEU255" s="81"/>
      <c r="EEV255" s="81"/>
      <c r="EEW255" s="81"/>
      <c r="EEX255" s="81"/>
      <c r="EEY255" s="81"/>
      <c r="EEZ255" s="81"/>
      <c r="EFA255" s="81"/>
      <c r="EFB255" s="81"/>
      <c r="EFC255" s="81"/>
      <c r="EFD255" s="81"/>
      <c r="EFE255" s="81"/>
      <c r="EFF255" s="81"/>
      <c r="EFG255" s="81"/>
      <c r="EFH255" s="81"/>
      <c r="EFI255" s="81"/>
      <c r="EFJ255" s="81"/>
      <c r="EFK255" s="81"/>
      <c r="EFL255" s="81"/>
      <c r="EFM255" s="81"/>
      <c r="EFN255" s="81"/>
      <c r="EFO255" s="81"/>
      <c r="EFP255" s="81"/>
      <c r="EFQ255" s="81"/>
      <c r="EFR255" s="81"/>
      <c r="EFS255" s="81"/>
      <c r="EFT255" s="81"/>
      <c r="EFU255" s="81"/>
      <c r="EFV255" s="81"/>
      <c r="EFW255" s="81"/>
      <c r="EFX255" s="81"/>
      <c r="EFY255" s="81"/>
      <c r="EFZ255" s="81"/>
      <c r="EGA255" s="81"/>
      <c r="EGB255" s="81"/>
      <c r="EGC255" s="81"/>
      <c r="EGD255" s="81"/>
      <c r="EGE255" s="81"/>
      <c r="EGF255" s="81"/>
      <c r="EGG255" s="81"/>
      <c r="EGH255" s="81"/>
      <c r="EGI255" s="81"/>
      <c r="EGJ255" s="81"/>
      <c r="EGK255" s="81"/>
      <c r="EGL255" s="81"/>
      <c r="EGM255" s="81"/>
      <c r="EGN255" s="81"/>
      <c r="EGO255" s="81"/>
      <c r="EGP255" s="81"/>
      <c r="EGQ255" s="81"/>
      <c r="EGR255" s="81"/>
      <c r="EGS255" s="81"/>
      <c r="EGT255" s="81"/>
      <c r="EGU255" s="81"/>
      <c r="EGV255" s="81"/>
      <c r="EGW255" s="81"/>
      <c r="EGX255" s="81"/>
      <c r="EGY255" s="81"/>
      <c r="EGZ255" s="81"/>
      <c r="EHA255" s="81"/>
      <c r="EHB255" s="81"/>
      <c r="EHC255" s="81"/>
      <c r="EHD255" s="81"/>
      <c r="EHE255" s="81"/>
      <c r="EHF255" s="81"/>
      <c r="EHG255" s="81"/>
      <c r="EHH255" s="81"/>
      <c r="EHI255" s="81"/>
      <c r="EHJ255" s="81"/>
      <c r="EHK255" s="81"/>
      <c r="EHL255" s="81"/>
      <c r="EHM255" s="81"/>
      <c r="EHN255" s="81"/>
      <c r="EHO255" s="81"/>
      <c r="EHP255" s="81"/>
      <c r="EHQ255" s="81"/>
      <c r="EHR255" s="81"/>
      <c r="EHS255" s="81"/>
      <c r="EHT255" s="81"/>
      <c r="EHU255" s="81"/>
      <c r="EHV255" s="81"/>
      <c r="EHW255" s="81"/>
      <c r="EHX255" s="81"/>
      <c r="EHY255" s="81"/>
      <c r="EHZ255" s="81"/>
      <c r="EIA255" s="81"/>
      <c r="EIB255" s="81"/>
      <c r="EIC255" s="81"/>
      <c r="EID255" s="81"/>
      <c r="EIE255" s="81"/>
      <c r="EIF255" s="81"/>
      <c r="EIG255" s="81"/>
      <c r="EIH255" s="81"/>
      <c r="EII255" s="81"/>
      <c r="EIJ255" s="81"/>
      <c r="EIK255" s="81"/>
      <c r="EIL255" s="81"/>
      <c r="EIM255" s="81"/>
      <c r="EIN255" s="81"/>
      <c r="EIO255" s="81"/>
      <c r="EIP255" s="81"/>
      <c r="EIQ255" s="81"/>
      <c r="EIR255" s="81"/>
      <c r="EIS255" s="81"/>
      <c r="EIT255" s="81"/>
      <c r="EIU255" s="81"/>
      <c r="EIV255" s="81"/>
      <c r="EIW255" s="81"/>
      <c r="EIX255" s="81"/>
      <c r="EIY255" s="81"/>
      <c r="EIZ255" s="81"/>
      <c r="EJA255" s="81"/>
      <c r="EJB255" s="81"/>
      <c r="EJC255" s="81"/>
      <c r="EJD255" s="81"/>
      <c r="EJE255" s="81"/>
      <c r="EJF255" s="81"/>
      <c r="EJG255" s="81"/>
      <c r="EJH255" s="81"/>
      <c r="EJI255" s="81"/>
      <c r="EJJ255" s="81"/>
      <c r="EJK255" s="81"/>
      <c r="EJL255" s="81"/>
      <c r="EJM255" s="81"/>
      <c r="EJN255" s="81"/>
      <c r="EJO255" s="81"/>
      <c r="EJP255" s="81"/>
      <c r="EJQ255" s="81"/>
      <c r="EJR255" s="81"/>
      <c r="EJS255" s="81"/>
      <c r="EJT255" s="81"/>
      <c r="EJU255" s="81"/>
      <c r="EJV255" s="81"/>
      <c r="EJW255" s="81"/>
      <c r="EJX255" s="81"/>
      <c r="EJY255" s="81"/>
      <c r="EJZ255" s="81"/>
      <c r="EKA255" s="81"/>
      <c r="EKB255" s="81"/>
      <c r="EKC255" s="81"/>
      <c r="EKD255" s="81"/>
      <c r="EKE255" s="81"/>
      <c r="EKF255" s="81"/>
      <c r="EKG255" s="81"/>
      <c r="EKH255" s="81"/>
      <c r="EKI255" s="81"/>
      <c r="EKJ255" s="81"/>
      <c r="EKK255" s="81"/>
      <c r="EKL255" s="81"/>
      <c r="EKM255" s="81"/>
      <c r="EKN255" s="81"/>
      <c r="EKO255" s="81"/>
      <c r="EKP255" s="81"/>
      <c r="EKQ255" s="81"/>
      <c r="EKR255" s="81"/>
      <c r="EKS255" s="81"/>
      <c r="EKT255" s="81"/>
      <c r="EKU255" s="81"/>
      <c r="EKV255" s="81"/>
      <c r="EKW255" s="81"/>
      <c r="EKX255" s="81"/>
      <c r="EKY255" s="81"/>
      <c r="EKZ255" s="81"/>
      <c r="ELA255" s="81"/>
      <c r="ELB255" s="81"/>
      <c r="ELC255" s="81"/>
      <c r="ELD255" s="81"/>
      <c r="ELE255" s="81"/>
      <c r="ELF255" s="81"/>
      <c r="ELG255" s="81"/>
      <c r="ELH255" s="81"/>
      <c r="ELI255" s="81"/>
      <c r="ELJ255" s="81"/>
      <c r="ELK255" s="81"/>
      <c r="ELL255" s="81"/>
      <c r="ELM255" s="81"/>
      <c r="ELN255" s="81"/>
      <c r="ELO255" s="81"/>
      <c r="ELP255" s="81"/>
      <c r="ELQ255" s="81"/>
      <c r="ELR255" s="81"/>
      <c r="ELS255" s="81"/>
      <c r="ELT255" s="81"/>
      <c r="ELU255" s="81"/>
      <c r="ELV255" s="81"/>
      <c r="ELW255" s="81"/>
      <c r="ELX255" s="81"/>
      <c r="ELY255" s="81"/>
      <c r="ELZ255" s="81"/>
      <c r="EMA255" s="81"/>
      <c r="EMB255" s="81"/>
      <c r="EMC255" s="81"/>
      <c r="EMD255" s="81"/>
      <c r="EME255" s="81"/>
      <c r="EMF255" s="81"/>
      <c r="EMG255" s="81"/>
      <c r="EMH255" s="81"/>
      <c r="EMI255" s="81"/>
      <c r="EMJ255" s="81"/>
      <c r="EMK255" s="81"/>
      <c r="EML255" s="81"/>
      <c r="EMM255" s="81"/>
      <c r="EMN255" s="81"/>
      <c r="EMO255" s="81"/>
      <c r="EMP255" s="81"/>
      <c r="EMQ255" s="81"/>
      <c r="EMR255" s="81"/>
      <c r="EMS255" s="81"/>
      <c r="EMT255" s="81"/>
      <c r="EMU255" s="81"/>
      <c r="EMV255" s="81"/>
      <c r="EMW255" s="81"/>
      <c r="EMX255" s="81"/>
      <c r="EMY255" s="81"/>
      <c r="EMZ255" s="81"/>
      <c r="ENA255" s="81"/>
      <c r="ENB255" s="81"/>
      <c r="ENC255" s="81"/>
      <c r="END255" s="81"/>
      <c r="ENE255" s="81"/>
      <c r="ENF255" s="81"/>
      <c r="ENG255" s="81"/>
      <c r="ENH255" s="81"/>
      <c r="ENI255" s="81"/>
      <c r="ENJ255" s="81"/>
      <c r="ENK255" s="81"/>
      <c r="ENL255" s="81"/>
      <c r="ENM255" s="81"/>
      <c r="ENN255" s="81"/>
      <c r="ENO255" s="81"/>
      <c r="ENP255" s="81"/>
      <c r="ENQ255" s="81"/>
      <c r="ENR255" s="81"/>
      <c r="ENS255" s="81"/>
      <c r="ENT255" s="81"/>
      <c r="ENU255" s="81"/>
      <c r="ENV255" s="81"/>
      <c r="ENW255" s="81"/>
      <c r="ENX255" s="81"/>
      <c r="ENY255" s="81"/>
      <c r="ENZ255" s="81"/>
      <c r="EOA255" s="81"/>
      <c r="EOB255" s="81"/>
      <c r="EOC255" s="81"/>
      <c r="EOD255" s="81"/>
      <c r="EOE255" s="81"/>
      <c r="EOF255" s="81"/>
      <c r="EOG255" s="81"/>
      <c r="EOH255" s="81"/>
      <c r="EOI255" s="81"/>
      <c r="EOJ255" s="81"/>
      <c r="EOK255" s="81"/>
      <c r="EOL255" s="81"/>
      <c r="EOM255" s="81"/>
      <c r="EON255" s="81"/>
      <c r="EOO255" s="81"/>
      <c r="EOP255" s="81"/>
      <c r="EOQ255" s="81"/>
      <c r="EOR255" s="81"/>
      <c r="EOS255" s="81"/>
      <c r="EOT255" s="81"/>
      <c r="EOU255" s="81"/>
      <c r="EOV255" s="81"/>
      <c r="EOW255" s="81"/>
      <c r="EOX255" s="81"/>
      <c r="EOY255" s="81"/>
      <c r="EOZ255" s="81"/>
      <c r="EPA255" s="81"/>
      <c r="EPB255" s="81"/>
      <c r="EPC255" s="81"/>
      <c r="EPD255" s="81"/>
      <c r="EPE255" s="81"/>
      <c r="EPF255" s="81"/>
      <c r="EPG255" s="81"/>
      <c r="EPH255" s="81"/>
      <c r="EPI255" s="81"/>
      <c r="EPJ255" s="81"/>
      <c r="EPK255" s="81"/>
      <c r="EPL255" s="81"/>
      <c r="EPM255" s="81"/>
      <c r="EPN255" s="81"/>
      <c r="EPO255" s="81"/>
      <c r="EPP255" s="81"/>
      <c r="EPQ255" s="81"/>
      <c r="EPR255" s="81"/>
      <c r="EPS255" s="81"/>
      <c r="EPT255" s="81"/>
      <c r="EPU255" s="81"/>
      <c r="EPV255" s="81"/>
      <c r="EPW255" s="81"/>
      <c r="EPX255" s="81"/>
      <c r="EPY255" s="81"/>
      <c r="EPZ255" s="81"/>
      <c r="EQA255" s="81"/>
      <c r="EQB255" s="81"/>
      <c r="EQC255" s="81"/>
      <c r="EQD255" s="81"/>
      <c r="EQE255" s="81"/>
      <c r="EQF255" s="81"/>
      <c r="EQG255" s="81"/>
      <c r="EQH255" s="81"/>
      <c r="EQI255" s="81"/>
      <c r="EQJ255" s="81"/>
      <c r="EQK255" s="81"/>
      <c r="EQL255" s="81"/>
      <c r="EQM255" s="81"/>
      <c r="EQN255" s="81"/>
      <c r="EQO255" s="81"/>
      <c r="EQP255" s="81"/>
      <c r="EQQ255" s="81"/>
      <c r="EQR255" s="81"/>
      <c r="EQS255" s="81"/>
      <c r="EQT255" s="81"/>
      <c r="EQU255" s="81"/>
      <c r="EQV255" s="81"/>
      <c r="EQW255" s="81"/>
      <c r="EQX255" s="81"/>
      <c r="EQY255" s="81"/>
      <c r="EQZ255" s="81"/>
      <c r="ERA255" s="81"/>
      <c r="ERB255" s="81"/>
      <c r="ERC255" s="81"/>
      <c r="ERD255" s="81"/>
      <c r="ERE255" s="81"/>
      <c r="ERF255" s="81"/>
      <c r="ERG255" s="81"/>
      <c r="ERH255" s="81"/>
      <c r="ERI255" s="81"/>
      <c r="ERJ255" s="81"/>
      <c r="ERK255" s="81"/>
      <c r="ERL255" s="81"/>
      <c r="ERM255" s="81"/>
      <c r="ERN255" s="81"/>
      <c r="ERO255" s="81"/>
      <c r="ERP255" s="81"/>
      <c r="ERQ255" s="81"/>
      <c r="ERR255" s="81"/>
      <c r="ERS255" s="81"/>
      <c r="ERT255" s="81"/>
      <c r="ERU255" s="81"/>
      <c r="ERV255" s="81"/>
      <c r="ERW255" s="81"/>
      <c r="ERX255" s="81"/>
      <c r="ERY255" s="81"/>
      <c r="ERZ255" s="81"/>
      <c r="ESA255" s="81"/>
      <c r="ESB255" s="81"/>
      <c r="ESC255" s="81"/>
      <c r="ESD255" s="81"/>
      <c r="ESE255" s="81"/>
      <c r="ESF255" s="81"/>
      <c r="ESG255" s="81"/>
      <c r="ESH255" s="81"/>
      <c r="ESI255" s="81"/>
      <c r="ESJ255" s="81"/>
      <c r="ESK255" s="81"/>
      <c r="ESL255" s="81"/>
      <c r="ESM255" s="81"/>
      <c r="ESN255" s="81"/>
      <c r="ESO255" s="81"/>
      <c r="ESP255" s="81"/>
      <c r="ESQ255" s="81"/>
      <c r="ESR255" s="81"/>
      <c r="ESS255" s="81"/>
      <c r="EST255" s="81"/>
      <c r="ESU255" s="81"/>
      <c r="ESV255" s="81"/>
      <c r="ESW255" s="81"/>
      <c r="ESX255" s="81"/>
      <c r="ESY255" s="81"/>
      <c r="ESZ255" s="81"/>
      <c r="ETA255" s="81"/>
      <c r="ETB255" s="81"/>
      <c r="ETC255" s="81"/>
      <c r="ETD255" s="81"/>
      <c r="ETE255" s="81"/>
      <c r="ETF255" s="81"/>
      <c r="ETG255" s="81"/>
      <c r="ETH255" s="81"/>
      <c r="ETI255" s="81"/>
      <c r="ETJ255" s="81"/>
      <c r="ETK255" s="81"/>
      <c r="ETL255" s="81"/>
      <c r="ETM255" s="81"/>
      <c r="ETN255" s="81"/>
      <c r="ETO255" s="81"/>
      <c r="ETP255" s="81"/>
      <c r="ETQ255" s="81"/>
      <c r="ETR255" s="81"/>
      <c r="ETS255" s="81"/>
      <c r="ETT255" s="81"/>
      <c r="ETU255" s="81"/>
      <c r="ETV255" s="81"/>
      <c r="ETW255" s="81"/>
      <c r="ETX255" s="81"/>
      <c r="ETY255" s="81"/>
      <c r="ETZ255" s="81"/>
      <c r="EUA255" s="81"/>
      <c r="EUB255" s="81"/>
      <c r="EUC255" s="81"/>
      <c r="EUD255" s="81"/>
      <c r="EUE255" s="81"/>
      <c r="EUF255" s="81"/>
      <c r="EUG255" s="81"/>
      <c r="EUH255" s="81"/>
      <c r="EUI255" s="81"/>
      <c r="EUJ255" s="81"/>
      <c r="EUK255" s="81"/>
      <c r="EUL255" s="81"/>
      <c r="EUM255" s="81"/>
      <c r="EUN255" s="81"/>
      <c r="EUO255" s="81"/>
      <c r="EUP255" s="81"/>
      <c r="EUQ255" s="81"/>
      <c r="EUR255" s="81"/>
      <c r="EUS255" s="81"/>
      <c r="EUT255" s="81"/>
      <c r="EUU255" s="81"/>
      <c r="EUV255" s="81"/>
      <c r="EUW255" s="81"/>
      <c r="EUX255" s="81"/>
      <c r="EUY255" s="81"/>
      <c r="EUZ255" s="81"/>
      <c r="EVA255" s="81"/>
      <c r="EVB255" s="81"/>
      <c r="EVC255" s="81"/>
      <c r="EVD255" s="81"/>
      <c r="EVE255" s="81"/>
      <c r="EVF255" s="81"/>
      <c r="EVG255" s="81"/>
      <c r="EVH255" s="81"/>
      <c r="EVI255" s="81"/>
      <c r="EVJ255" s="81"/>
      <c r="EVK255" s="81"/>
      <c r="EVL255" s="81"/>
      <c r="EVM255" s="81"/>
      <c r="EVN255" s="81"/>
      <c r="EVO255" s="81"/>
      <c r="EVP255" s="81"/>
      <c r="EVQ255" s="81"/>
      <c r="EVR255" s="81"/>
      <c r="EVS255" s="81"/>
      <c r="EVT255" s="81"/>
      <c r="EVU255" s="81"/>
      <c r="EVV255" s="81"/>
      <c r="EVW255" s="81"/>
      <c r="EVX255" s="81"/>
      <c r="EVY255" s="81"/>
      <c r="EVZ255" s="81"/>
      <c r="EWA255" s="81"/>
      <c r="EWB255" s="81"/>
      <c r="EWC255" s="81"/>
      <c r="EWD255" s="81"/>
      <c r="EWE255" s="81"/>
      <c r="EWF255" s="81"/>
      <c r="EWG255" s="81"/>
      <c r="EWH255" s="81"/>
      <c r="EWI255" s="81"/>
      <c r="EWJ255" s="81"/>
      <c r="EWK255" s="81"/>
      <c r="EWL255" s="81"/>
      <c r="EWM255" s="81"/>
      <c r="EWN255" s="81"/>
      <c r="EWO255" s="81"/>
      <c r="EWP255" s="81"/>
      <c r="EWQ255" s="81"/>
      <c r="EWR255" s="81"/>
      <c r="EWS255" s="81"/>
      <c r="EWT255" s="81"/>
      <c r="EWU255" s="81"/>
      <c r="EWV255" s="81"/>
      <c r="EWW255" s="81"/>
      <c r="EWX255" s="81"/>
      <c r="EWY255" s="81"/>
      <c r="EWZ255" s="81"/>
      <c r="EXA255" s="81"/>
      <c r="EXB255" s="81"/>
      <c r="EXC255" s="81"/>
      <c r="EXD255" s="81"/>
      <c r="EXE255" s="81"/>
      <c r="EXF255" s="81"/>
      <c r="EXG255" s="81"/>
      <c r="EXH255" s="81"/>
      <c r="EXI255" s="81"/>
      <c r="EXJ255" s="81"/>
      <c r="EXK255" s="81"/>
      <c r="EXL255" s="81"/>
      <c r="EXM255" s="81"/>
      <c r="EXN255" s="81"/>
      <c r="EXO255" s="81"/>
      <c r="EXP255" s="81"/>
      <c r="EXQ255" s="81"/>
      <c r="EXR255" s="81"/>
      <c r="EXS255" s="81"/>
      <c r="EXT255" s="81"/>
      <c r="EXU255" s="81"/>
      <c r="EXV255" s="81"/>
      <c r="EXW255" s="81"/>
      <c r="EXX255" s="81"/>
      <c r="EXY255" s="81"/>
      <c r="EXZ255" s="81"/>
      <c r="EYA255" s="81"/>
      <c r="EYB255" s="81"/>
      <c r="EYC255" s="81"/>
      <c r="EYD255" s="81"/>
      <c r="EYE255" s="81"/>
      <c r="EYF255" s="81"/>
      <c r="EYG255" s="81"/>
      <c r="EYH255" s="81"/>
      <c r="EYI255" s="81"/>
      <c r="EYJ255" s="81"/>
      <c r="EYK255" s="81"/>
      <c r="EYL255" s="81"/>
      <c r="EYM255" s="81"/>
      <c r="EYN255" s="81"/>
      <c r="EYO255" s="81"/>
      <c r="EYP255" s="81"/>
      <c r="EYQ255" s="81"/>
      <c r="EYR255" s="81"/>
      <c r="EYS255" s="81"/>
      <c r="EYT255" s="81"/>
      <c r="EYU255" s="81"/>
      <c r="EYV255" s="81"/>
      <c r="EYW255" s="81"/>
      <c r="EYX255" s="81"/>
      <c r="EYY255" s="81"/>
      <c r="EYZ255" s="81"/>
      <c r="EZA255" s="81"/>
      <c r="EZB255" s="81"/>
      <c r="EZC255" s="81"/>
      <c r="EZD255" s="81"/>
      <c r="EZE255" s="81"/>
      <c r="EZF255" s="81"/>
      <c r="EZG255" s="81"/>
      <c r="EZH255" s="81"/>
      <c r="EZI255" s="81"/>
      <c r="EZJ255" s="81"/>
      <c r="EZK255" s="81"/>
      <c r="EZL255" s="81"/>
      <c r="EZM255" s="81"/>
      <c r="EZN255" s="81"/>
      <c r="EZO255" s="81"/>
      <c r="EZP255" s="81"/>
      <c r="EZQ255" s="81"/>
      <c r="EZR255" s="81"/>
      <c r="EZS255" s="81"/>
      <c r="EZT255" s="81"/>
      <c r="EZU255" s="81"/>
      <c r="EZV255" s="81"/>
      <c r="EZW255" s="81"/>
      <c r="EZX255" s="81"/>
      <c r="EZY255" s="81"/>
      <c r="EZZ255" s="81"/>
      <c r="FAA255" s="81"/>
      <c r="FAB255" s="81"/>
      <c r="FAC255" s="81"/>
      <c r="FAD255" s="81"/>
      <c r="FAE255" s="81"/>
      <c r="FAF255" s="81"/>
      <c r="FAG255" s="81"/>
      <c r="FAH255" s="81"/>
      <c r="FAI255" s="81"/>
      <c r="FAJ255" s="81"/>
      <c r="FAK255" s="81"/>
      <c r="FAL255" s="81"/>
      <c r="FAM255" s="81"/>
      <c r="FAN255" s="81"/>
      <c r="FAO255" s="81"/>
      <c r="FAP255" s="81"/>
      <c r="FAQ255" s="81"/>
      <c r="FAR255" s="81"/>
      <c r="FAS255" s="81"/>
      <c r="FAT255" s="81"/>
      <c r="FAU255" s="81"/>
      <c r="FAV255" s="81"/>
      <c r="FAW255" s="81"/>
      <c r="FAX255" s="81"/>
      <c r="FAY255" s="81"/>
      <c r="FAZ255" s="81"/>
      <c r="FBA255" s="81"/>
      <c r="FBB255" s="81"/>
      <c r="FBC255" s="81"/>
      <c r="FBD255" s="81"/>
      <c r="FBE255" s="81"/>
      <c r="FBF255" s="81"/>
      <c r="FBG255" s="81"/>
      <c r="FBH255" s="81"/>
      <c r="FBI255" s="81"/>
      <c r="FBJ255" s="81"/>
      <c r="FBK255" s="81"/>
      <c r="FBL255" s="81"/>
      <c r="FBM255" s="81"/>
      <c r="FBN255" s="81"/>
      <c r="FBO255" s="81"/>
      <c r="FBP255" s="81"/>
      <c r="FBQ255" s="81"/>
      <c r="FBR255" s="81"/>
      <c r="FBS255" s="81"/>
      <c r="FBT255" s="81"/>
      <c r="FBU255" s="81"/>
      <c r="FBV255" s="81"/>
      <c r="FBW255" s="81"/>
      <c r="FBX255" s="81"/>
      <c r="FBY255" s="81"/>
      <c r="FBZ255" s="81"/>
      <c r="FCA255" s="81"/>
      <c r="FCB255" s="81"/>
      <c r="FCC255" s="81"/>
      <c r="FCD255" s="81"/>
      <c r="FCE255" s="81"/>
      <c r="FCF255" s="81"/>
      <c r="FCG255" s="81"/>
      <c r="FCH255" s="81"/>
      <c r="FCI255" s="81"/>
      <c r="FCJ255" s="81"/>
      <c r="FCK255" s="81"/>
      <c r="FCL255" s="81"/>
      <c r="FCM255" s="81"/>
      <c r="FCN255" s="81"/>
      <c r="FCO255" s="81"/>
      <c r="FCP255" s="81"/>
      <c r="FCQ255" s="81"/>
      <c r="FCR255" s="81"/>
      <c r="FCS255" s="81"/>
      <c r="FCT255" s="81"/>
      <c r="FCU255" s="81"/>
      <c r="FCV255" s="81"/>
      <c r="FCW255" s="81"/>
      <c r="FCX255" s="81"/>
      <c r="FCY255" s="81"/>
      <c r="FCZ255" s="81"/>
      <c r="FDA255" s="81"/>
      <c r="FDB255" s="81"/>
      <c r="FDC255" s="81"/>
      <c r="FDD255" s="81"/>
      <c r="FDE255" s="81"/>
      <c r="FDF255" s="81"/>
      <c r="FDG255" s="81"/>
      <c r="FDH255" s="81"/>
      <c r="FDI255" s="81"/>
      <c r="FDJ255" s="81"/>
      <c r="FDK255" s="81"/>
      <c r="FDL255" s="81"/>
      <c r="FDM255" s="81"/>
      <c r="FDN255" s="81"/>
      <c r="FDO255" s="81"/>
      <c r="FDP255" s="81"/>
      <c r="FDQ255" s="81"/>
      <c r="FDR255" s="81"/>
      <c r="FDS255" s="81"/>
      <c r="FDT255" s="81"/>
      <c r="FDU255" s="81"/>
      <c r="FDV255" s="81"/>
      <c r="FDW255" s="81"/>
      <c r="FDX255" s="81"/>
      <c r="FDY255" s="81"/>
      <c r="FDZ255" s="81"/>
      <c r="FEA255" s="81"/>
      <c r="FEB255" s="81"/>
      <c r="FEC255" s="81"/>
      <c r="FED255" s="81"/>
      <c r="FEE255" s="81"/>
      <c r="FEF255" s="81"/>
      <c r="FEG255" s="81"/>
      <c r="FEH255" s="81"/>
      <c r="FEI255" s="81"/>
      <c r="FEJ255" s="81"/>
      <c r="FEK255" s="81"/>
      <c r="FEL255" s="81"/>
      <c r="FEM255" s="81"/>
      <c r="FEN255" s="81"/>
      <c r="FEO255" s="81"/>
      <c r="FEP255" s="81"/>
      <c r="FEQ255" s="81"/>
      <c r="FER255" s="81"/>
      <c r="FES255" s="81"/>
      <c r="FET255" s="81"/>
      <c r="FEU255" s="81"/>
      <c r="FEV255" s="81"/>
      <c r="FEW255" s="81"/>
      <c r="FEX255" s="81"/>
      <c r="FEY255" s="81"/>
      <c r="FEZ255" s="81"/>
      <c r="FFA255" s="81"/>
      <c r="FFB255" s="81"/>
      <c r="FFC255" s="81"/>
      <c r="FFD255" s="81"/>
      <c r="FFE255" s="81"/>
      <c r="FFF255" s="81"/>
      <c r="FFG255" s="81"/>
      <c r="FFH255" s="81"/>
      <c r="FFI255" s="81"/>
      <c r="FFJ255" s="81"/>
      <c r="FFK255" s="81"/>
      <c r="FFL255" s="81"/>
      <c r="FFM255" s="81"/>
      <c r="FFN255" s="81"/>
      <c r="FFO255" s="81"/>
      <c r="FFP255" s="81"/>
      <c r="FFQ255" s="81"/>
      <c r="FFR255" s="81"/>
      <c r="FFS255" s="81"/>
      <c r="FFT255" s="81"/>
      <c r="FFU255" s="81"/>
      <c r="FFV255" s="81"/>
      <c r="FFW255" s="81"/>
      <c r="FFX255" s="81"/>
      <c r="FFY255" s="81"/>
      <c r="FFZ255" s="81"/>
      <c r="FGA255" s="81"/>
      <c r="FGB255" s="81"/>
      <c r="FGC255" s="81"/>
      <c r="FGD255" s="81"/>
      <c r="FGE255" s="81"/>
      <c r="FGF255" s="81"/>
      <c r="FGG255" s="81"/>
      <c r="FGH255" s="81"/>
      <c r="FGI255" s="81"/>
      <c r="FGJ255" s="81"/>
      <c r="FGK255" s="81"/>
      <c r="FGL255" s="81"/>
      <c r="FGM255" s="81"/>
      <c r="FGN255" s="81"/>
      <c r="FGO255" s="81"/>
      <c r="FGP255" s="81"/>
      <c r="FGQ255" s="81"/>
      <c r="FGR255" s="81"/>
      <c r="FGS255" s="81"/>
      <c r="FGT255" s="81"/>
      <c r="FGU255" s="81"/>
      <c r="FGV255" s="81"/>
      <c r="FGW255" s="81"/>
      <c r="FGX255" s="81"/>
      <c r="FGY255" s="81"/>
      <c r="FGZ255" s="81"/>
      <c r="FHA255" s="81"/>
      <c r="FHB255" s="81"/>
      <c r="FHC255" s="81"/>
      <c r="FHD255" s="81"/>
      <c r="FHE255" s="81"/>
      <c r="FHF255" s="81"/>
      <c r="FHG255" s="81"/>
      <c r="FHH255" s="81"/>
      <c r="FHI255" s="81"/>
      <c r="FHJ255" s="81"/>
      <c r="FHK255" s="81"/>
      <c r="FHL255" s="81"/>
      <c r="FHM255" s="81"/>
      <c r="FHN255" s="81"/>
      <c r="FHO255" s="81"/>
      <c r="FHP255" s="81"/>
      <c r="FHQ255" s="81"/>
      <c r="FHR255" s="81"/>
      <c r="FHS255" s="81"/>
      <c r="FHT255" s="81"/>
      <c r="FHU255" s="81"/>
      <c r="FHV255" s="81"/>
      <c r="FHW255" s="81"/>
      <c r="FHX255" s="81"/>
      <c r="FHY255" s="81"/>
      <c r="FHZ255" s="81"/>
      <c r="FIA255" s="81"/>
      <c r="FIB255" s="81"/>
      <c r="FIC255" s="81"/>
      <c r="FID255" s="81"/>
      <c r="FIE255" s="81"/>
      <c r="FIF255" s="81"/>
      <c r="FIG255" s="81"/>
      <c r="FIH255" s="81"/>
      <c r="FII255" s="81"/>
      <c r="FIJ255" s="81"/>
      <c r="FIK255" s="81"/>
      <c r="FIL255" s="81"/>
      <c r="FIM255" s="81"/>
      <c r="FIN255" s="81"/>
      <c r="FIO255" s="81"/>
      <c r="FIP255" s="81"/>
      <c r="FIQ255" s="81"/>
      <c r="FIR255" s="81"/>
      <c r="FIS255" s="81"/>
      <c r="FIT255" s="81"/>
      <c r="FIU255" s="81"/>
      <c r="FIV255" s="81"/>
      <c r="FIW255" s="81"/>
      <c r="FIX255" s="81"/>
      <c r="FIY255" s="81"/>
      <c r="FIZ255" s="81"/>
      <c r="FJA255" s="81"/>
      <c r="FJB255" s="81"/>
      <c r="FJC255" s="81"/>
      <c r="FJD255" s="81"/>
      <c r="FJE255" s="81"/>
      <c r="FJF255" s="81"/>
      <c r="FJG255" s="81"/>
      <c r="FJH255" s="81"/>
      <c r="FJI255" s="81"/>
      <c r="FJJ255" s="81"/>
      <c r="FJK255" s="81"/>
      <c r="FJL255" s="81"/>
      <c r="FJM255" s="81"/>
      <c r="FJN255" s="81"/>
      <c r="FJO255" s="81"/>
      <c r="FJP255" s="81"/>
      <c r="FJQ255" s="81"/>
      <c r="FJR255" s="81"/>
      <c r="FJS255" s="81"/>
      <c r="FJT255" s="81"/>
      <c r="FJU255" s="81"/>
      <c r="FJV255" s="81"/>
      <c r="FJW255" s="81"/>
      <c r="FJX255" s="81"/>
      <c r="FJY255" s="81"/>
      <c r="FJZ255" s="81"/>
      <c r="FKA255" s="81"/>
      <c r="FKB255" s="81"/>
      <c r="FKC255" s="81"/>
      <c r="FKD255" s="81"/>
      <c r="FKE255" s="81"/>
      <c r="FKF255" s="81"/>
      <c r="FKG255" s="81"/>
      <c r="FKH255" s="81"/>
      <c r="FKI255" s="81"/>
      <c r="FKJ255" s="81"/>
      <c r="FKK255" s="81"/>
      <c r="FKL255" s="81"/>
      <c r="FKM255" s="81"/>
      <c r="FKN255" s="81"/>
      <c r="FKO255" s="81"/>
      <c r="FKP255" s="81"/>
      <c r="FKQ255" s="81"/>
      <c r="FKR255" s="81"/>
      <c r="FKS255" s="81"/>
      <c r="FKT255" s="81"/>
      <c r="FKU255" s="81"/>
      <c r="FKV255" s="81"/>
      <c r="FKW255" s="81"/>
      <c r="FKX255" s="81"/>
      <c r="FKY255" s="81"/>
      <c r="FKZ255" s="81"/>
      <c r="FLA255" s="81"/>
      <c r="FLB255" s="81"/>
      <c r="FLC255" s="81"/>
      <c r="FLD255" s="81"/>
      <c r="FLE255" s="81"/>
      <c r="FLF255" s="81"/>
      <c r="FLG255" s="81"/>
      <c r="FLH255" s="81"/>
      <c r="FLI255" s="81"/>
      <c r="FLJ255" s="81"/>
      <c r="FLK255" s="81"/>
      <c r="FLL255" s="81"/>
      <c r="FLM255" s="81"/>
      <c r="FLN255" s="81"/>
      <c r="FLO255" s="81"/>
      <c r="FLP255" s="81"/>
      <c r="FLQ255" s="81"/>
      <c r="FLR255" s="81"/>
      <c r="FLS255" s="81"/>
      <c r="FLT255" s="81"/>
      <c r="FLU255" s="81"/>
      <c r="FLV255" s="81"/>
      <c r="FLW255" s="81"/>
      <c r="FLX255" s="81"/>
      <c r="FLY255" s="81"/>
      <c r="FLZ255" s="81"/>
      <c r="FMA255" s="81"/>
      <c r="FMB255" s="81"/>
      <c r="FMC255" s="81"/>
      <c r="FMD255" s="81"/>
      <c r="FME255" s="81"/>
      <c r="FMF255" s="81"/>
      <c r="FMG255" s="81"/>
      <c r="FMH255" s="81"/>
      <c r="FMI255" s="81"/>
      <c r="FMJ255" s="81"/>
      <c r="FMK255" s="81"/>
      <c r="FML255" s="81"/>
      <c r="FMM255" s="81"/>
      <c r="FMN255" s="81"/>
      <c r="FMO255" s="81"/>
      <c r="FMP255" s="81"/>
      <c r="FMQ255" s="81"/>
      <c r="FMR255" s="81"/>
      <c r="FMS255" s="81"/>
      <c r="FMT255" s="81"/>
      <c r="FMU255" s="81"/>
      <c r="FMV255" s="81"/>
      <c r="FMW255" s="81"/>
      <c r="FMX255" s="81"/>
      <c r="FMY255" s="81"/>
      <c r="FMZ255" s="81"/>
      <c r="FNA255" s="81"/>
      <c r="FNB255" s="81"/>
      <c r="FNC255" s="81"/>
      <c r="FND255" s="81"/>
      <c r="FNE255" s="81"/>
      <c r="FNF255" s="81"/>
      <c r="FNG255" s="81"/>
      <c r="FNH255" s="81"/>
      <c r="FNI255" s="81"/>
      <c r="FNJ255" s="81"/>
      <c r="FNK255" s="81"/>
      <c r="FNL255" s="81"/>
      <c r="FNM255" s="81"/>
      <c r="FNN255" s="81"/>
      <c r="FNO255" s="81"/>
      <c r="FNP255" s="81"/>
      <c r="FNQ255" s="81"/>
      <c r="FNR255" s="81"/>
      <c r="FNS255" s="81"/>
      <c r="FNT255" s="81"/>
      <c r="FNU255" s="81"/>
      <c r="FNV255" s="81"/>
      <c r="FNW255" s="81"/>
      <c r="FNX255" s="81"/>
      <c r="FNY255" s="81"/>
      <c r="FNZ255" s="81"/>
      <c r="FOA255" s="81"/>
      <c r="FOB255" s="81"/>
      <c r="FOC255" s="81"/>
      <c r="FOD255" s="81"/>
      <c r="FOE255" s="81"/>
      <c r="FOF255" s="81"/>
      <c r="FOG255" s="81"/>
      <c r="FOH255" s="81"/>
      <c r="FOI255" s="81"/>
      <c r="FOJ255" s="81"/>
      <c r="FOK255" s="81"/>
      <c r="FOL255" s="81"/>
      <c r="FOM255" s="81"/>
      <c r="FON255" s="81"/>
      <c r="FOO255" s="81"/>
      <c r="FOP255" s="81"/>
      <c r="FOQ255" s="81"/>
      <c r="FOR255" s="81"/>
      <c r="FOS255" s="81"/>
      <c r="FOT255" s="81"/>
      <c r="FOU255" s="81"/>
      <c r="FOV255" s="81"/>
      <c r="FOW255" s="81"/>
      <c r="FOX255" s="81"/>
      <c r="FOY255" s="81"/>
      <c r="FOZ255" s="81"/>
      <c r="FPA255" s="81"/>
      <c r="FPB255" s="81"/>
      <c r="FPC255" s="81"/>
      <c r="FPD255" s="81"/>
      <c r="FPE255" s="81"/>
      <c r="FPF255" s="81"/>
      <c r="FPG255" s="81"/>
      <c r="FPH255" s="81"/>
      <c r="FPI255" s="81"/>
      <c r="FPJ255" s="81"/>
      <c r="FPK255" s="81"/>
      <c r="FPL255" s="81"/>
      <c r="FPM255" s="81"/>
      <c r="FPN255" s="81"/>
      <c r="FPO255" s="81"/>
      <c r="FPP255" s="81"/>
      <c r="FPQ255" s="81"/>
      <c r="FPR255" s="81"/>
      <c r="FPS255" s="81"/>
      <c r="FPT255" s="81"/>
      <c r="FPU255" s="81"/>
      <c r="FPV255" s="81"/>
      <c r="FPW255" s="81"/>
      <c r="FPX255" s="81"/>
      <c r="FPY255" s="81"/>
      <c r="FPZ255" s="81"/>
      <c r="FQA255" s="81"/>
      <c r="FQB255" s="81"/>
      <c r="FQC255" s="81"/>
      <c r="FQD255" s="81"/>
      <c r="FQE255" s="81"/>
      <c r="FQF255" s="81"/>
      <c r="FQG255" s="81"/>
      <c r="FQH255" s="81"/>
      <c r="FQI255" s="81"/>
      <c r="FQJ255" s="81"/>
      <c r="FQK255" s="81"/>
      <c r="FQL255" s="81"/>
      <c r="FQM255" s="81"/>
      <c r="FQN255" s="81"/>
      <c r="FQO255" s="81"/>
      <c r="FQP255" s="81"/>
      <c r="FQQ255" s="81"/>
      <c r="FQR255" s="81"/>
      <c r="FQS255" s="81"/>
      <c r="FQT255" s="81"/>
      <c r="FQU255" s="81"/>
      <c r="FQV255" s="81"/>
      <c r="FQW255" s="81"/>
      <c r="FQX255" s="81"/>
      <c r="FQY255" s="81"/>
      <c r="FQZ255" s="81"/>
      <c r="FRA255" s="81"/>
      <c r="FRB255" s="81"/>
      <c r="FRC255" s="81"/>
      <c r="FRD255" s="81"/>
      <c r="FRE255" s="81"/>
      <c r="FRF255" s="81"/>
      <c r="FRG255" s="81"/>
      <c r="FRH255" s="81"/>
      <c r="FRI255" s="81"/>
      <c r="FRJ255" s="81"/>
      <c r="FRK255" s="81"/>
      <c r="FRL255" s="81"/>
      <c r="FRM255" s="81"/>
      <c r="FRN255" s="81"/>
      <c r="FRO255" s="81"/>
      <c r="FRP255" s="81"/>
      <c r="FRQ255" s="81"/>
      <c r="FRR255" s="81"/>
      <c r="FRS255" s="81"/>
      <c r="FRT255" s="81"/>
      <c r="FRU255" s="81"/>
      <c r="FRV255" s="81"/>
      <c r="FRW255" s="81"/>
      <c r="FRX255" s="81"/>
      <c r="FRY255" s="81"/>
      <c r="FRZ255" s="81"/>
      <c r="FSA255" s="81"/>
      <c r="FSB255" s="81"/>
      <c r="FSC255" s="81"/>
      <c r="FSD255" s="81"/>
      <c r="FSE255" s="81"/>
      <c r="FSF255" s="81"/>
      <c r="FSG255" s="81"/>
      <c r="FSH255" s="81"/>
      <c r="FSI255" s="81"/>
      <c r="FSJ255" s="81"/>
      <c r="FSK255" s="81"/>
      <c r="FSL255" s="81"/>
      <c r="FSM255" s="81"/>
      <c r="FSN255" s="81"/>
      <c r="FSO255" s="81"/>
      <c r="FSP255" s="81"/>
      <c r="FSQ255" s="81"/>
      <c r="FSR255" s="81"/>
      <c r="FSS255" s="81"/>
      <c r="FST255" s="81"/>
      <c r="FSU255" s="81"/>
      <c r="FSV255" s="81"/>
      <c r="FSW255" s="81"/>
      <c r="FSX255" s="81"/>
      <c r="FSY255" s="81"/>
      <c r="FSZ255" s="81"/>
      <c r="FTA255" s="81"/>
      <c r="FTB255" s="81"/>
      <c r="FTC255" s="81"/>
      <c r="FTD255" s="81"/>
      <c r="FTE255" s="81"/>
      <c r="FTF255" s="81"/>
      <c r="FTG255" s="81"/>
      <c r="FTH255" s="81"/>
      <c r="FTI255" s="81"/>
      <c r="FTJ255" s="81"/>
      <c r="FTK255" s="81"/>
      <c r="FTL255" s="81"/>
      <c r="FTM255" s="81"/>
      <c r="FTN255" s="81"/>
      <c r="FTO255" s="81"/>
      <c r="FTP255" s="81"/>
      <c r="FTQ255" s="81"/>
      <c r="FTR255" s="81"/>
      <c r="FTS255" s="81"/>
      <c r="FTT255" s="81"/>
      <c r="FTU255" s="81"/>
      <c r="FTV255" s="81"/>
      <c r="FTW255" s="81"/>
      <c r="FTX255" s="81"/>
      <c r="FTY255" s="81"/>
      <c r="FTZ255" s="81"/>
      <c r="FUA255" s="81"/>
      <c r="FUB255" s="81"/>
      <c r="FUC255" s="81"/>
      <c r="FUD255" s="81"/>
      <c r="FUE255" s="81"/>
      <c r="FUF255" s="81"/>
      <c r="FUG255" s="81"/>
      <c r="FUH255" s="81"/>
      <c r="FUI255" s="81"/>
      <c r="FUJ255" s="81"/>
      <c r="FUK255" s="81"/>
      <c r="FUL255" s="81"/>
      <c r="FUM255" s="81"/>
      <c r="FUN255" s="81"/>
      <c r="FUO255" s="81"/>
      <c r="FUP255" s="81"/>
      <c r="FUQ255" s="81"/>
      <c r="FUR255" s="81"/>
      <c r="FUS255" s="81"/>
      <c r="FUT255" s="81"/>
      <c r="FUU255" s="81"/>
      <c r="FUV255" s="81"/>
      <c r="FUW255" s="81"/>
      <c r="FUX255" s="81"/>
      <c r="FUY255" s="81"/>
      <c r="FUZ255" s="81"/>
      <c r="FVA255" s="81"/>
      <c r="FVB255" s="81"/>
      <c r="FVC255" s="81"/>
      <c r="FVD255" s="81"/>
      <c r="FVE255" s="81"/>
      <c r="FVF255" s="81"/>
      <c r="FVG255" s="81"/>
      <c r="FVH255" s="81"/>
      <c r="FVI255" s="81"/>
      <c r="FVJ255" s="81"/>
      <c r="FVK255" s="81"/>
      <c r="FVL255" s="81"/>
      <c r="FVM255" s="81"/>
      <c r="FVN255" s="81"/>
      <c r="FVO255" s="81"/>
      <c r="FVP255" s="81"/>
      <c r="FVQ255" s="81"/>
      <c r="FVR255" s="81"/>
      <c r="FVS255" s="81"/>
      <c r="FVT255" s="81"/>
      <c r="FVU255" s="81"/>
      <c r="FVV255" s="81"/>
      <c r="FVW255" s="81"/>
      <c r="FVX255" s="81"/>
      <c r="FVY255" s="81"/>
      <c r="FVZ255" s="81"/>
      <c r="FWA255" s="81"/>
      <c r="FWB255" s="81"/>
      <c r="FWC255" s="81"/>
      <c r="FWD255" s="81"/>
      <c r="FWE255" s="81"/>
      <c r="FWF255" s="81"/>
      <c r="FWG255" s="81"/>
      <c r="FWH255" s="81"/>
      <c r="FWI255" s="81"/>
      <c r="FWJ255" s="81"/>
      <c r="FWK255" s="81"/>
      <c r="FWL255" s="81"/>
      <c r="FWM255" s="81"/>
      <c r="FWN255" s="81"/>
      <c r="FWO255" s="81"/>
      <c r="FWP255" s="81"/>
      <c r="FWQ255" s="81"/>
      <c r="FWR255" s="81"/>
      <c r="FWS255" s="81"/>
      <c r="FWT255" s="81"/>
      <c r="FWU255" s="81"/>
      <c r="FWV255" s="81"/>
      <c r="FWW255" s="81"/>
      <c r="FWX255" s="81"/>
      <c r="FWY255" s="81"/>
      <c r="FWZ255" s="81"/>
      <c r="FXA255" s="81"/>
      <c r="FXB255" s="81"/>
      <c r="FXC255" s="81"/>
      <c r="FXD255" s="81"/>
      <c r="FXE255" s="81"/>
      <c r="FXF255" s="81"/>
      <c r="FXG255" s="81"/>
      <c r="FXH255" s="81"/>
      <c r="FXI255" s="81"/>
      <c r="FXJ255" s="81"/>
      <c r="FXK255" s="81"/>
      <c r="FXL255" s="81"/>
      <c r="FXM255" s="81"/>
      <c r="FXN255" s="81"/>
      <c r="FXO255" s="81"/>
      <c r="FXP255" s="81"/>
      <c r="FXQ255" s="81"/>
      <c r="FXR255" s="81"/>
      <c r="FXS255" s="81"/>
      <c r="FXT255" s="81"/>
      <c r="FXU255" s="81"/>
      <c r="FXV255" s="81"/>
      <c r="FXW255" s="81"/>
      <c r="FXX255" s="81"/>
      <c r="FXY255" s="81"/>
      <c r="FXZ255" s="81"/>
      <c r="FYA255" s="81"/>
      <c r="FYB255" s="81"/>
      <c r="FYC255" s="81"/>
      <c r="FYD255" s="81"/>
      <c r="FYE255" s="81"/>
      <c r="FYF255" s="81"/>
      <c r="FYG255" s="81"/>
      <c r="FYH255" s="81"/>
      <c r="FYI255" s="81"/>
      <c r="FYJ255" s="81"/>
      <c r="FYK255" s="81"/>
      <c r="FYL255" s="81"/>
      <c r="FYM255" s="81"/>
      <c r="FYN255" s="81"/>
      <c r="FYO255" s="81"/>
      <c r="FYP255" s="81"/>
      <c r="FYQ255" s="81"/>
      <c r="FYR255" s="81"/>
      <c r="FYS255" s="81"/>
      <c r="FYT255" s="81"/>
      <c r="FYU255" s="81"/>
      <c r="FYV255" s="81"/>
      <c r="FYW255" s="81"/>
      <c r="FYX255" s="81"/>
      <c r="FYY255" s="81"/>
      <c r="FYZ255" s="81"/>
      <c r="FZA255" s="81"/>
      <c r="FZB255" s="81"/>
      <c r="FZC255" s="81"/>
      <c r="FZD255" s="81"/>
      <c r="FZE255" s="81"/>
      <c r="FZF255" s="81"/>
      <c r="FZG255" s="81"/>
      <c r="FZH255" s="81"/>
      <c r="FZI255" s="81"/>
      <c r="FZJ255" s="81"/>
      <c r="FZK255" s="81"/>
      <c r="FZL255" s="81"/>
      <c r="FZM255" s="81"/>
      <c r="FZN255" s="81"/>
      <c r="FZO255" s="81"/>
      <c r="FZP255" s="81"/>
      <c r="FZQ255" s="81"/>
      <c r="FZR255" s="81"/>
      <c r="FZS255" s="81"/>
      <c r="FZT255" s="81"/>
      <c r="FZU255" s="81"/>
      <c r="FZV255" s="81"/>
      <c r="FZW255" s="81"/>
      <c r="FZX255" s="81"/>
      <c r="FZY255" s="81"/>
      <c r="FZZ255" s="81"/>
      <c r="GAA255" s="81"/>
      <c r="GAB255" s="81"/>
      <c r="GAC255" s="81"/>
      <c r="GAD255" s="81"/>
      <c r="GAE255" s="81"/>
      <c r="GAF255" s="81"/>
      <c r="GAG255" s="81"/>
      <c r="GAH255" s="81"/>
      <c r="GAI255" s="81"/>
      <c r="GAJ255" s="81"/>
      <c r="GAK255" s="81"/>
      <c r="GAL255" s="81"/>
      <c r="GAM255" s="81"/>
      <c r="GAN255" s="81"/>
      <c r="GAO255" s="81"/>
      <c r="GAP255" s="81"/>
      <c r="GAQ255" s="81"/>
      <c r="GAR255" s="81"/>
      <c r="GAS255" s="81"/>
      <c r="GAT255" s="81"/>
      <c r="GAU255" s="81"/>
      <c r="GAV255" s="81"/>
      <c r="GAW255" s="81"/>
      <c r="GAX255" s="81"/>
      <c r="GAY255" s="81"/>
      <c r="GAZ255" s="81"/>
      <c r="GBA255" s="81"/>
      <c r="GBB255" s="81"/>
      <c r="GBC255" s="81"/>
      <c r="GBD255" s="81"/>
      <c r="GBE255" s="81"/>
      <c r="GBF255" s="81"/>
      <c r="GBG255" s="81"/>
      <c r="GBH255" s="81"/>
      <c r="GBI255" s="81"/>
      <c r="GBJ255" s="81"/>
      <c r="GBK255" s="81"/>
      <c r="GBL255" s="81"/>
      <c r="GBM255" s="81"/>
      <c r="GBN255" s="81"/>
      <c r="GBO255" s="81"/>
      <c r="GBP255" s="81"/>
      <c r="GBQ255" s="81"/>
      <c r="GBR255" s="81"/>
      <c r="GBS255" s="81"/>
      <c r="GBT255" s="81"/>
      <c r="GBU255" s="81"/>
      <c r="GBV255" s="81"/>
      <c r="GBW255" s="81"/>
      <c r="GBX255" s="81"/>
      <c r="GBY255" s="81"/>
      <c r="GBZ255" s="81"/>
      <c r="GCA255" s="81"/>
      <c r="GCB255" s="81"/>
      <c r="GCC255" s="81"/>
      <c r="GCD255" s="81"/>
      <c r="GCE255" s="81"/>
      <c r="GCF255" s="81"/>
      <c r="GCG255" s="81"/>
      <c r="GCH255" s="81"/>
      <c r="GCI255" s="81"/>
      <c r="GCJ255" s="81"/>
      <c r="GCK255" s="81"/>
      <c r="GCL255" s="81"/>
      <c r="GCM255" s="81"/>
      <c r="GCN255" s="81"/>
      <c r="GCO255" s="81"/>
      <c r="GCP255" s="81"/>
      <c r="GCQ255" s="81"/>
      <c r="GCR255" s="81"/>
      <c r="GCS255" s="81"/>
      <c r="GCT255" s="81"/>
      <c r="GCU255" s="81"/>
      <c r="GCV255" s="81"/>
      <c r="GCW255" s="81"/>
      <c r="GCX255" s="81"/>
      <c r="GCY255" s="81"/>
      <c r="GCZ255" s="81"/>
      <c r="GDA255" s="81"/>
      <c r="GDB255" s="81"/>
      <c r="GDC255" s="81"/>
      <c r="GDD255" s="81"/>
      <c r="GDE255" s="81"/>
      <c r="GDF255" s="81"/>
      <c r="GDG255" s="81"/>
      <c r="GDH255" s="81"/>
      <c r="GDI255" s="81"/>
      <c r="GDJ255" s="81"/>
      <c r="GDK255" s="81"/>
      <c r="GDL255" s="81"/>
      <c r="GDM255" s="81"/>
      <c r="GDN255" s="81"/>
      <c r="GDO255" s="81"/>
      <c r="GDP255" s="81"/>
      <c r="GDQ255" s="81"/>
      <c r="GDR255" s="81"/>
      <c r="GDS255" s="81"/>
      <c r="GDT255" s="81"/>
      <c r="GDU255" s="81"/>
      <c r="GDV255" s="81"/>
      <c r="GDW255" s="81"/>
      <c r="GDX255" s="81"/>
      <c r="GDY255" s="81"/>
      <c r="GDZ255" s="81"/>
      <c r="GEA255" s="81"/>
      <c r="GEB255" s="81"/>
      <c r="GEC255" s="81"/>
      <c r="GED255" s="81"/>
      <c r="GEE255" s="81"/>
      <c r="GEF255" s="81"/>
      <c r="GEG255" s="81"/>
      <c r="GEH255" s="81"/>
      <c r="GEI255" s="81"/>
      <c r="GEJ255" s="81"/>
      <c r="GEK255" s="81"/>
      <c r="GEL255" s="81"/>
      <c r="GEM255" s="81"/>
      <c r="GEN255" s="81"/>
      <c r="GEO255" s="81"/>
      <c r="GEP255" s="81"/>
      <c r="GEQ255" s="81"/>
      <c r="GER255" s="81"/>
      <c r="GES255" s="81"/>
      <c r="GET255" s="81"/>
      <c r="GEU255" s="81"/>
      <c r="GEV255" s="81"/>
      <c r="GEW255" s="81"/>
      <c r="GEX255" s="81"/>
      <c r="GEY255" s="81"/>
      <c r="GEZ255" s="81"/>
      <c r="GFA255" s="81"/>
      <c r="GFB255" s="81"/>
      <c r="GFC255" s="81"/>
      <c r="GFD255" s="81"/>
      <c r="GFE255" s="81"/>
      <c r="GFF255" s="81"/>
      <c r="GFG255" s="81"/>
      <c r="GFH255" s="81"/>
      <c r="GFI255" s="81"/>
      <c r="GFJ255" s="81"/>
      <c r="GFK255" s="81"/>
      <c r="GFL255" s="81"/>
      <c r="GFM255" s="81"/>
      <c r="GFN255" s="81"/>
      <c r="GFO255" s="81"/>
      <c r="GFP255" s="81"/>
      <c r="GFQ255" s="81"/>
      <c r="GFR255" s="81"/>
      <c r="GFS255" s="81"/>
      <c r="GFT255" s="81"/>
      <c r="GFU255" s="81"/>
      <c r="GFV255" s="81"/>
      <c r="GFW255" s="81"/>
      <c r="GFX255" s="81"/>
      <c r="GFY255" s="81"/>
      <c r="GFZ255" s="81"/>
      <c r="GGA255" s="81"/>
      <c r="GGB255" s="81"/>
      <c r="GGC255" s="81"/>
      <c r="GGD255" s="81"/>
      <c r="GGE255" s="81"/>
      <c r="GGF255" s="81"/>
      <c r="GGG255" s="81"/>
      <c r="GGH255" s="81"/>
      <c r="GGI255" s="81"/>
      <c r="GGJ255" s="81"/>
      <c r="GGK255" s="81"/>
      <c r="GGL255" s="81"/>
      <c r="GGM255" s="81"/>
      <c r="GGN255" s="81"/>
      <c r="GGO255" s="81"/>
      <c r="GGP255" s="81"/>
      <c r="GGQ255" s="81"/>
      <c r="GGR255" s="81"/>
      <c r="GGS255" s="81"/>
      <c r="GGT255" s="81"/>
      <c r="GGU255" s="81"/>
      <c r="GGV255" s="81"/>
      <c r="GGW255" s="81"/>
      <c r="GGX255" s="81"/>
      <c r="GGY255" s="81"/>
      <c r="GGZ255" s="81"/>
      <c r="GHA255" s="81"/>
      <c r="GHB255" s="81"/>
      <c r="GHC255" s="81"/>
      <c r="GHD255" s="81"/>
      <c r="GHE255" s="81"/>
      <c r="GHF255" s="81"/>
      <c r="GHG255" s="81"/>
      <c r="GHH255" s="81"/>
      <c r="GHI255" s="81"/>
      <c r="GHJ255" s="81"/>
      <c r="GHK255" s="81"/>
      <c r="GHL255" s="81"/>
      <c r="GHM255" s="81"/>
      <c r="GHN255" s="81"/>
      <c r="GHO255" s="81"/>
      <c r="GHP255" s="81"/>
      <c r="GHQ255" s="81"/>
      <c r="GHR255" s="81"/>
      <c r="GHS255" s="81"/>
      <c r="GHT255" s="81"/>
      <c r="GHU255" s="81"/>
      <c r="GHV255" s="81"/>
      <c r="GHW255" s="81"/>
      <c r="GHX255" s="81"/>
      <c r="GHY255" s="81"/>
      <c r="GHZ255" s="81"/>
      <c r="GIA255" s="81"/>
      <c r="GIB255" s="81"/>
      <c r="GIC255" s="81"/>
      <c r="GID255" s="81"/>
      <c r="GIE255" s="81"/>
      <c r="GIF255" s="81"/>
      <c r="GIG255" s="81"/>
      <c r="GIH255" s="81"/>
      <c r="GII255" s="81"/>
      <c r="GIJ255" s="81"/>
      <c r="GIK255" s="81"/>
      <c r="GIL255" s="81"/>
      <c r="GIM255" s="81"/>
      <c r="GIN255" s="81"/>
      <c r="GIO255" s="81"/>
      <c r="GIP255" s="81"/>
      <c r="GIQ255" s="81"/>
      <c r="GIR255" s="81"/>
      <c r="GIS255" s="81"/>
      <c r="GIT255" s="81"/>
      <c r="GIU255" s="81"/>
      <c r="GIV255" s="81"/>
      <c r="GIW255" s="81"/>
      <c r="GIX255" s="81"/>
      <c r="GIY255" s="81"/>
      <c r="GIZ255" s="81"/>
      <c r="GJA255" s="81"/>
      <c r="GJB255" s="81"/>
      <c r="GJC255" s="81"/>
      <c r="GJD255" s="81"/>
      <c r="GJE255" s="81"/>
      <c r="GJF255" s="81"/>
      <c r="GJG255" s="81"/>
      <c r="GJH255" s="81"/>
      <c r="GJI255" s="81"/>
      <c r="GJJ255" s="81"/>
      <c r="GJK255" s="81"/>
      <c r="GJL255" s="81"/>
      <c r="GJM255" s="81"/>
      <c r="GJN255" s="81"/>
      <c r="GJO255" s="81"/>
      <c r="GJP255" s="81"/>
      <c r="GJQ255" s="81"/>
      <c r="GJR255" s="81"/>
      <c r="GJS255" s="81"/>
      <c r="GJT255" s="81"/>
      <c r="GJU255" s="81"/>
      <c r="GJV255" s="81"/>
      <c r="GJW255" s="81"/>
      <c r="GJX255" s="81"/>
      <c r="GJY255" s="81"/>
      <c r="GJZ255" s="81"/>
      <c r="GKA255" s="81"/>
      <c r="GKB255" s="81"/>
      <c r="GKC255" s="81"/>
      <c r="GKD255" s="81"/>
      <c r="GKE255" s="81"/>
      <c r="GKF255" s="81"/>
      <c r="GKG255" s="81"/>
      <c r="GKH255" s="81"/>
      <c r="GKI255" s="81"/>
      <c r="GKJ255" s="81"/>
      <c r="GKK255" s="81"/>
      <c r="GKL255" s="81"/>
      <c r="GKM255" s="81"/>
      <c r="GKN255" s="81"/>
      <c r="GKO255" s="81"/>
      <c r="GKP255" s="81"/>
      <c r="GKQ255" s="81"/>
      <c r="GKR255" s="81"/>
      <c r="GKS255" s="81"/>
      <c r="GKT255" s="81"/>
      <c r="GKU255" s="81"/>
      <c r="GKV255" s="81"/>
      <c r="GKW255" s="81"/>
      <c r="GKX255" s="81"/>
      <c r="GKY255" s="81"/>
      <c r="GKZ255" s="81"/>
      <c r="GLA255" s="81"/>
      <c r="GLB255" s="81"/>
      <c r="GLC255" s="81"/>
      <c r="GLD255" s="81"/>
      <c r="GLE255" s="81"/>
      <c r="GLF255" s="81"/>
      <c r="GLG255" s="81"/>
      <c r="GLH255" s="81"/>
      <c r="GLI255" s="81"/>
      <c r="GLJ255" s="81"/>
      <c r="GLK255" s="81"/>
      <c r="GLL255" s="81"/>
      <c r="GLM255" s="81"/>
      <c r="GLN255" s="81"/>
      <c r="GLO255" s="81"/>
      <c r="GLP255" s="81"/>
      <c r="GLQ255" s="81"/>
      <c r="GLR255" s="81"/>
      <c r="GLS255" s="81"/>
      <c r="GLT255" s="81"/>
      <c r="GLU255" s="81"/>
      <c r="GLV255" s="81"/>
      <c r="GLW255" s="81"/>
      <c r="GLX255" s="81"/>
      <c r="GLY255" s="81"/>
      <c r="GLZ255" s="81"/>
      <c r="GMA255" s="81"/>
      <c r="GMB255" s="81"/>
      <c r="GMC255" s="81"/>
      <c r="GMD255" s="81"/>
      <c r="GME255" s="81"/>
      <c r="GMF255" s="81"/>
      <c r="GMG255" s="81"/>
      <c r="GMH255" s="81"/>
      <c r="GMI255" s="81"/>
      <c r="GMJ255" s="81"/>
      <c r="GMK255" s="81"/>
      <c r="GML255" s="81"/>
      <c r="GMM255" s="81"/>
      <c r="GMN255" s="81"/>
      <c r="GMO255" s="81"/>
      <c r="GMP255" s="81"/>
      <c r="GMQ255" s="81"/>
      <c r="GMR255" s="81"/>
      <c r="GMS255" s="81"/>
      <c r="GMT255" s="81"/>
      <c r="GMU255" s="81"/>
      <c r="GMV255" s="81"/>
      <c r="GMW255" s="81"/>
      <c r="GMX255" s="81"/>
      <c r="GMY255" s="81"/>
      <c r="GMZ255" s="81"/>
      <c r="GNA255" s="81"/>
      <c r="GNB255" s="81"/>
      <c r="GNC255" s="81"/>
      <c r="GND255" s="81"/>
      <c r="GNE255" s="81"/>
      <c r="GNF255" s="81"/>
      <c r="GNG255" s="81"/>
      <c r="GNH255" s="81"/>
      <c r="GNI255" s="81"/>
      <c r="GNJ255" s="81"/>
      <c r="GNK255" s="81"/>
      <c r="GNL255" s="81"/>
      <c r="GNM255" s="81"/>
      <c r="GNN255" s="81"/>
      <c r="GNO255" s="81"/>
      <c r="GNP255" s="81"/>
      <c r="GNQ255" s="81"/>
      <c r="GNR255" s="81"/>
      <c r="GNS255" s="81"/>
      <c r="GNT255" s="81"/>
      <c r="GNU255" s="81"/>
      <c r="GNV255" s="81"/>
      <c r="GNW255" s="81"/>
      <c r="GNX255" s="81"/>
      <c r="GNY255" s="81"/>
      <c r="GNZ255" s="81"/>
      <c r="GOA255" s="81"/>
      <c r="GOB255" s="81"/>
      <c r="GOC255" s="81"/>
      <c r="GOD255" s="81"/>
      <c r="GOE255" s="81"/>
      <c r="GOF255" s="81"/>
      <c r="GOG255" s="81"/>
      <c r="GOH255" s="81"/>
      <c r="GOI255" s="81"/>
      <c r="GOJ255" s="81"/>
      <c r="GOK255" s="81"/>
      <c r="GOL255" s="81"/>
      <c r="GOM255" s="81"/>
      <c r="GON255" s="81"/>
      <c r="GOO255" s="81"/>
      <c r="GOP255" s="81"/>
      <c r="GOQ255" s="81"/>
      <c r="GOR255" s="81"/>
      <c r="GOS255" s="81"/>
      <c r="GOT255" s="81"/>
      <c r="GOU255" s="81"/>
      <c r="GOV255" s="81"/>
      <c r="GOW255" s="81"/>
      <c r="GOX255" s="81"/>
      <c r="GOY255" s="81"/>
      <c r="GOZ255" s="81"/>
      <c r="GPA255" s="81"/>
      <c r="GPB255" s="81"/>
      <c r="GPC255" s="81"/>
      <c r="GPD255" s="81"/>
      <c r="GPE255" s="81"/>
      <c r="GPF255" s="81"/>
      <c r="GPG255" s="81"/>
      <c r="GPH255" s="81"/>
      <c r="GPI255" s="81"/>
      <c r="GPJ255" s="81"/>
      <c r="GPK255" s="81"/>
      <c r="GPL255" s="81"/>
      <c r="GPM255" s="81"/>
      <c r="GPN255" s="81"/>
      <c r="GPO255" s="81"/>
      <c r="GPP255" s="81"/>
      <c r="GPQ255" s="81"/>
      <c r="GPR255" s="81"/>
      <c r="GPS255" s="81"/>
      <c r="GPT255" s="81"/>
      <c r="GPU255" s="81"/>
      <c r="GPV255" s="81"/>
      <c r="GPW255" s="81"/>
      <c r="GPX255" s="81"/>
      <c r="GPY255" s="81"/>
      <c r="GPZ255" s="81"/>
      <c r="GQA255" s="81"/>
      <c r="GQB255" s="81"/>
      <c r="GQC255" s="81"/>
      <c r="GQD255" s="81"/>
      <c r="GQE255" s="81"/>
      <c r="GQF255" s="81"/>
      <c r="GQG255" s="81"/>
      <c r="GQH255" s="81"/>
      <c r="GQI255" s="81"/>
      <c r="GQJ255" s="81"/>
      <c r="GQK255" s="81"/>
      <c r="GQL255" s="81"/>
      <c r="GQM255" s="81"/>
      <c r="GQN255" s="81"/>
      <c r="GQO255" s="81"/>
      <c r="GQP255" s="81"/>
      <c r="GQQ255" s="81"/>
      <c r="GQR255" s="81"/>
      <c r="GQS255" s="81"/>
      <c r="GQT255" s="81"/>
      <c r="GQU255" s="81"/>
      <c r="GQV255" s="81"/>
      <c r="GQW255" s="81"/>
      <c r="GQX255" s="81"/>
      <c r="GQY255" s="81"/>
      <c r="GQZ255" s="81"/>
      <c r="GRA255" s="81"/>
      <c r="GRB255" s="81"/>
      <c r="GRC255" s="81"/>
      <c r="GRD255" s="81"/>
      <c r="GRE255" s="81"/>
      <c r="GRF255" s="81"/>
      <c r="GRG255" s="81"/>
      <c r="GRH255" s="81"/>
      <c r="GRI255" s="81"/>
      <c r="GRJ255" s="81"/>
      <c r="GRK255" s="81"/>
      <c r="GRL255" s="81"/>
      <c r="GRM255" s="81"/>
      <c r="GRN255" s="81"/>
      <c r="GRO255" s="81"/>
      <c r="GRP255" s="81"/>
      <c r="GRQ255" s="81"/>
      <c r="GRR255" s="81"/>
      <c r="GRS255" s="81"/>
      <c r="GRT255" s="81"/>
      <c r="GRU255" s="81"/>
      <c r="GRV255" s="81"/>
      <c r="GRW255" s="81"/>
      <c r="GRX255" s="81"/>
      <c r="GRY255" s="81"/>
      <c r="GRZ255" s="81"/>
      <c r="GSA255" s="81"/>
      <c r="GSB255" s="81"/>
      <c r="GSC255" s="81"/>
      <c r="GSD255" s="81"/>
      <c r="GSE255" s="81"/>
      <c r="GSF255" s="81"/>
      <c r="GSG255" s="81"/>
      <c r="GSH255" s="81"/>
      <c r="GSI255" s="81"/>
      <c r="GSJ255" s="81"/>
      <c r="GSK255" s="81"/>
      <c r="GSL255" s="81"/>
      <c r="GSM255" s="81"/>
      <c r="GSN255" s="81"/>
      <c r="GSO255" s="81"/>
      <c r="GSP255" s="81"/>
      <c r="GSQ255" s="81"/>
      <c r="GSR255" s="81"/>
      <c r="GSS255" s="81"/>
      <c r="GST255" s="81"/>
      <c r="GSU255" s="81"/>
      <c r="GSV255" s="81"/>
      <c r="GSW255" s="81"/>
      <c r="GSX255" s="81"/>
      <c r="GSY255" s="81"/>
      <c r="GSZ255" s="81"/>
      <c r="GTA255" s="81"/>
      <c r="GTB255" s="81"/>
      <c r="GTC255" s="81"/>
      <c r="GTD255" s="81"/>
      <c r="GTE255" s="81"/>
      <c r="GTF255" s="81"/>
      <c r="GTG255" s="81"/>
      <c r="GTH255" s="81"/>
      <c r="GTI255" s="81"/>
      <c r="GTJ255" s="81"/>
      <c r="GTK255" s="81"/>
      <c r="GTL255" s="81"/>
      <c r="GTM255" s="81"/>
      <c r="GTN255" s="81"/>
      <c r="GTO255" s="81"/>
      <c r="GTP255" s="81"/>
      <c r="GTQ255" s="81"/>
      <c r="GTR255" s="81"/>
      <c r="GTS255" s="81"/>
      <c r="GTT255" s="81"/>
      <c r="GTU255" s="81"/>
      <c r="GTV255" s="81"/>
      <c r="GTW255" s="81"/>
      <c r="GTX255" s="81"/>
      <c r="GTY255" s="81"/>
      <c r="GTZ255" s="81"/>
      <c r="GUA255" s="81"/>
      <c r="GUB255" s="81"/>
      <c r="GUC255" s="81"/>
      <c r="GUD255" s="81"/>
      <c r="GUE255" s="81"/>
      <c r="GUF255" s="81"/>
      <c r="GUG255" s="81"/>
      <c r="GUH255" s="81"/>
      <c r="GUI255" s="81"/>
      <c r="GUJ255" s="81"/>
      <c r="GUK255" s="81"/>
      <c r="GUL255" s="81"/>
      <c r="GUM255" s="81"/>
      <c r="GUN255" s="81"/>
      <c r="GUO255" s="81"/>
      <c r="GUP255" s="81"/>
      <c r="GUQ255" s="81"/>
      <c r="GUR255" s="81"/>
      <c r="GUS255" s="81"/>
      <c r="GUT255" s="81"/>
      <c r="GUU255" s="81"/>
      <c r="GUV255" s="81"/>
      <c r="GUW255" s="81"/>
      <c r="GUX255" s="81"/>
      <c r="GUY255" s="81"/>
      <c r="GUZ255" s="81"/>
      <c r="GVA255" s="81"/>
      <c r="GVB255" s="81"/>
      <c r="GVC255" s="81"/>
      <c r="GVD255" s="81"/>
      <c r="GVE255" s="81"/>
      <c r="GVF255" s="81"/>
      <c r="GVG255" s="81"/>
      <c r="GVH255" s="81"/>
      <c r="GVI255" s="81"/>
      <c r="GVJ255" s="81"/>
      <c r="GVK255" s="81"/>
      <c r="GVL255" s="81"/>
      <c r="GVM255" s="81"/>
      <c r="GVN255" s="81"/>
      <c r="GVO255" s="81"/>
      <c r="GVP255" s="81"/>
      <c r="GVQ255" s="81"/>
      <c r="GVR255" s="81"/>
      <c r="GVS255" s="81"/>
      <c r="GVT255" s="81"/>
      <c r="GVU255" s="81"/>
      <c r="GVV255" s="81"/>
      <c r="GVW255" s="81"/>
      <c r="GVX255" s="81"/>
      <c r="GVY255" s="81"/>
      <c r="GVZ255" s="81"/>
      <c r="GWA255" s="81"/>
      <c r="GWB255" s="81"/>
      <c r="GWC255" s="81"/>
      <c r="GWD255" s="81"/>
      <c r="GWE255" s="81"/>
      <c r="GWF255" s="81"/>
      <c r="GWG255" s="81"/>
      <c r="GWH255" s="81"/>
      <c r="GWI255" s="81"/>
      <c r="GWJ255" s="81"/>
      <c r="GWK255" s="81"/>
      <c r="GWL255" s="81"/>
      <c r="GWM255" s="81"/>
      <c r="GWN255" s="81"/>
      <c r="GWO255" s="81"/>
      <c r="GWP255" s="81"/>
      <c r="GWQ255" s="81"/>
      <c r="GWR255" s="81"/>
      <c r="GWS255" s="81"/>
      <c r="GWT255" s="81"/>
      <c r="GWU255" s="81"/>
      <c r="GWV255" s="81"/>
      <c r="GWW255" s="81"/>
      <c r="GWX255" s="81"/>
      <c r="GWY255" s="81"/>
      <c r="GWZ255" s="81"/>
      <c r="GXA255" s="81"/>
      <c r="GXB255" s="81"/>
      <c r="GXC255" s="81"/>
      <c r="GXD255" s="81"/>
      <c r="GXE255" s="81"/>
      <c r="GXF255" s="81"/>
      <c r="GXG255" s="81"/>
      <c r="GXH255" s="81"/>
      <c r="GXI255" s="81"/>
      <c r="GXJ255" s="81"/>
      <c r="GXK255" s="81"/>
      <c r="GXL255" s="81"/>
      <c r="GXM255" s="81"/>
      <c r="GXN255" s="81"/>
      <c r="GXO255" s="81"/>
      <c r="GXP255" s="81"/>
      <c r="GXQ255" s="81"/>
      <c r="GXR255" s="81"/>
      <c r="GXS255" s="81"/>
      <c r="GXT255" s="81"/>
      <c r="GXU255" s="81"/>
      <c r="GXV255" s="81"/>
      <c r="GXW255" s="81"/>
      <c r="GXX255" s="81"/>
      <c r="GXY255" s="81"/>
      <c r="GXZ255" s="81"/>
      <c r="GYA255" s="81"/>
      <c r="GYB255" s="81"/>
      <c r="GYC255" s="81"/>
      <c r="GYD255" s="81"/>
      <c r="GYE255" s="81"/>
      <c r="GYF255" s="81"/>
      <c r="GYG255" s="81"/>
      <c r="GYH255" s="81"/>
      <c r="GYI255" s="81"/>
      <c r="GYJ255" s="81"/>
      <c r="GYK255" s="81"/>
      <c r="GYL255" s="81"/>
      <c r="GYM255" s="81"/>
      <c r="GYN255" s="81"/>
      <c r="GYO255" s="81"/>
      <c r="GYP255" s="81"/>
      <c r="GYQ255" s="81"/>
      <c r="GYR255" s="81"/>
      <c r="GYS255" s="81"/>
      <c r="GYT255" s="81"/>
      <c r="GYU255" s="81"/>
      <c r="GYV255" s="81"/>
      <c r="GYW255" s="81"/>
      <c r="GYX255" s="81"/>
      <c r="GYY255" s="81"/>
      <c r="GYZ255" s="81"/>
      <c r="GZA255" s="81"/>
      <c r="GZB255" s="81"/>
      <c r="GZC255" s="81"/>
      <c r="GZD255" s="81"/>
      <c r="GZE255" s="81"/>
      <c r="GZF255" s="81"/>
      <c r="GZG255" s="81"/>
      <c r="GZH255" s="81"/>
      <c r="GZI255" s="81"/>
      <c r="GZJ255" s="81"/>
      <c r="GZK255" s="81"/>
      <c r="GZL255" s="81"/>
      <c r="GZM255" s="81"/>
      <c r="GZN255" s="81"/>
      <c r="GZO255" s="81"/>
      <c r="GZP255" s="81"/>
      <c r="GZQ255" s="81"/>
      <c r="GZR255" s="81"/>
      <c r="GZS255" s="81"/>
      <c r="GZT255" s="81"/>
      <c r="GZU255" s="81"/>
      <c r="GZV255" s="81"/>
      <c r="GZW255" s="81"/>
      <c r="GZX255" s="81"/>
      <c r="GZY255" s="81"/>
      <c r="GZZ255" s="81"/>
      <c r="HAA255" s="81"/>
      <c r="HAB255" s="81"/>
      <c r="HAC255" s="81"/>
      <c r="HAD255" s="81"/>
      <c r="HAE255" s="81"/>
      <c r="HAF255" s="81"/>
      <c r="HAG255" s="81"/>
      <c r="HAH255" s="81"/>
      <c r="HAI255" s="81"/>
      <c r="HAJ255" s="81"/>
      <c r="HAK255" s="81"/>
      <c r="HAL255" s="81"/>
      <c r="HAM255" s="81"/>
      <c r="HAN255" s="81"/>
      <c r="HAO255" s="81"/>
      <c r="HAP255" s="81"/>
      <c r="HAQ255" s="81"/>
      <c r="HAR255" s="81"/>
      <c r="HAS255" s="81"/>
      <c r="HAT255" s="81"/>
      <c r="HAU255" s="81"/>
      <c r="HAV255" s="81"/>
      <c r="HAW255" s="81"/>
      <c r="HAX255" s="81"/>
      <c r="HAY255" s="81"/>
      <c r="HAZ255" s="81"/>
      <c r="HBA255" s="81"/>
      <c r="HBB255" s="81"/>
      <c r="HBC255" s="81"/>
      <c r="HBD255" s="81"/>
      <c r="HBE255" s="81"/>
      <c r="HBF255" s="81"/>
      <c r="HBG255" s="81"/>
      <c r="HBH255" s="81"/>
      <c r="HBI255" s="81"/>
      <c r="HBJ255" s="81"/>
      <c r="HBK255" s="81"/>
      <c r="HBL255" s="81"/>
      <c r="HBM255" s="81"/>
      <c r="HBN255" s="81"/>
      <c r="HBO255" s="81"/>
      <c r="HBP255" s="81"/>
      <c r="HBQ255" s="81"/>
      <c r="HBR255" s="81"/>
      <c r="HBS255" s="81"/>
      <c r="HBT255" s="81"/>
      <c r="HBU255" s="81"/>
      <c r="HBV255" s="81"/>
      <c r="HBW255" s="81"/>
      <c r="HBX255" s="81"/>
      <c r="HBY255" s="81"/>
      <c r="HBZ255" s="81"/>
      <c r="HCA255" s="81"/>
      <c r="HCB255" s="81"/>
      <c r="HCC255" s="81"/>
      <c r="HCD255" s="81"/>
      <c r="HCE255" s="81"/>
      <c r="HCF255" s="81"/>
      <c r="HCG255" s="81"/>
      <c r="HCH255" s="81"/>
      <c r="HCI255" s="81"/>
      <c r="HCJ255" s="81"/>
      <c r="HCK255" s="81"/>
      <c r="HCL255" s="81"/>
      <c r="HCM255" s="81"/>
      <c r="HCN255" s="81"/>
      <c r="HCO255" s="81"/>
      <c r="HCP255" s="81"/>
      <c r="HCQ255" s="81"/>
      <c r="HCR255" s="81"/>
      <c r="HCS255" s="81"/>
      <c r="HCT255" s="81"/>
      <c r="HCU255" s="81"/>
      <c r="HCV255" s="81"/>
      <c r="HCW255" s="81"/>
      <c r="HCX255" s="81"/>
      <c r="HCY255" s="81"/>
      <c r="HCZ255" s="81"/>
      <c r="HDA255" s="81"/>
      <c r="HDB255" s="81"/>
      <c r="HDC255" s="81"/>
      <c r="HDD255" s="81"/>
      <c r="HDE255" s="81"/>
      <c r="HDF255" s="81"/>
      <c r="HDG255" s="81"/>
      <c r="HDH255" s="81"/>
      <c r="HDI255" s="81"/>
      <c r="HDJ255" s="81"/>
      <c r="HDK255" s="81"/>
      <c r="HDL255" s="81"/>
      <c r="HDM255" s="81"/>
      <c r="HDN255" s="81"/>
      <c r="HDO255" s="81"/>
      <c r="HDP255" s="81"/>
      <c r="HDQ255" s="81"/>
      <c r="HDR255" s="81"/>
      <c r="HDS255" s="81"/>
      <c r="HDT255" s="81"/>
      <c r="HDU255" s="81"/>
      <c r="HDV255" s="81"/>
      <c r="HDW255" s="81"/>
      <c r="HDX255" s="81"/>
      <c r="HDY255" s="81"/>
      <c r="HDZ255" s="81"/>
      <c r="HEA255" s="81"/>
      <c r="HEB255" s="81"/>
      <c r="HEC255" s="81"/>
      <c r="HED255" s="81"/>
      <c r="HEE255" s="81"/>
      <c r="HEF255" s="81"/>
      <c r="HEG255" s="81"/>
      <c r="HEH255" s="81"/>
      <c r="HEI255" s="81"/>
      <c r="HEJ255" s="81"/>
      <c r="HEK255" s="81"/>
      <c r="HEL255" s="81"/>
      <c r="HEM255" s="81"/>
      <c r="HEN255" s="81"/>
      <c r="HEO255" s="81"/>
      <c r="HEP255" s="81"/>
      <c r="HEQ255" s="81"/>
      <c r="HER255" s="81"/>
      <c r="HES255" s="81"/>
      <c r="HET255" s="81"/>
      <c r="HEU255" s="81"/>
      <c r="HEV255" s="81"/>
      <c r="HEW255" s="81"/>
      <c r="HEX255" s="81"/>
      <c r="HEY255" s="81"/>
      <c r="HEZ255" s="81"/>
      <c r="HFA255" s="81"/>
      <c r="HFB255" s="81"/>
      <c r="HFC255" s="81"/>
      <c r="HFD255" s="81"/>
      <c r="HFE255" s="81"/>
      <c r="HFF255" s="81"/>
      <c r="HFG255" s="81"/>
      <c r="HFH255" s="81"/>
      <c r="HFI255" s="81"/>
      <c r="HFJ255" s="81"/>
      <c r="HFK255" s="81"/>
      <c r="HFL255" s="81"/>
      <c r="HFM255" s="81"/>
      <c r="HFN255" s="81"/>
      <c r="HFO255" s="81"/>
      <c r="HFP255" s="81"/>
      <c r="HFQ255" s="81"/>
      <c r="HFR255" s="81"/>
      <c r="HFS255" s="81"/>
      <c r="HFT255" s="81"/>
      <c r="HFU255" s="81"/>
      <c r="HFV255" s="81"/>
      <c r="HFW255" s="81"/>
      <c r="HFX255" s="81"/>
      <c r="HFY255" s="81"/>
      <c r="HFZ255" s="81"/>
      <c r="HGA255" s="81"/>
      <c r="HGB255" s="81"/>
      <c r="HGC255" s="81"/>
      <c r="HGD255" s="81"/>
      <c r="HGE255" s="81"/>
      <c r="HGF255" s="81"/>
      <c r="HGG255" s="81"/>
      <c r="HGH255" s="81"/>
      <c r="HGI255" s="81"/>
      <c r="HGJ255" s="81"/>
      <c r="HGK255" s="81"/>
      <c r="HGL255" s="81"/>
      <c r="HGM255" s="81"/>
      <c r="HGN255" s="81"/>
      <c r="HGO255" s="81"/>
      <c r="HGP255" s="81"/>
      <c r="HGQ255" s="81"/>
      <c r="HGR255" s="81"/>
      <c r="HGS255" s="81"/>
      <c r="HGT255" s="81"/>
      <c r="HGU255" s="81"/>
      <c r="HGV255" s="81"/>
      <c r="HGW255" s="81"/>
      <c r="HGX255" s="81"/>
      <c r="HGY255" s="81"/>
      <c r="HGZ255" s="81"/>
      <c r="HHA255" s="81"/>
      <c r="HHB255" s="81"/>
      <c r="HHC255" s="81"/>
      <c r="HHD255" s="81"/>
      <c r="HHE255" s="81"/>
      <c r="HHF255" s="81"/>
      <c r="HHG255" s="81"/>
      <c r="HHH255" s="81"/>
      <c r="HHI255" s="81"/>
      <c r="HHJ255" s="81"/>
      <c r="HHK255" s="81"/>
      <c r="HHL255" s="81"/>
      <c r="HHM255" s="81"/>
      <c r="HHN255" s="81"/>
      <c r="HHO255" s="81"/>
      <c r="HHP255" s="81"/>
      <c r="HHQ255" s="81"/>
      <c r="HHR255" s="81"/>
      <c r="HHS255" s="81"/>
      <c r="HHT255" s="81"/>
      <c r="HHU255" s="81"/>
      <c r="HHV255" s="81"/>
      <c r="HHW255" s="81"/>
      <c r="HHX255" s="81"/>
      <c r="HHY255" s="81"/>
      <c r="HHZ255" s="81"/>
      <c r="HIA255" s="81"/>
      <c r="HIB255" s="81"/>
      <c r="HIC255" s="81"/>
      <c r="HID255" s="81"/>
      <c r="HIE255" s="81"/>
      <c r="HIF255" s="81"/>
      <c r="HIG255" s="81"/>
      <c r="HIH255" s="81"/>
      <c r="HII255" s="81"/>
      <c r="HIJ255" s="81"/>
      <c r="HIK255" s="81"/>
      <c r="HIL255" s="81"/>
      <c r="HIM255" s="81"/>
      <c r="HIN255" s="81"/>
      <c r="HIO255" s="81"/>
      <c r="HIP255" s="81"/>
      <c r="HIQ255" s="81"/>
      <c r="HIR255" s="81"/>
      <c r="HIS255" s="81"/>
      <c r="HIT255" s="81"/>
      <c r="HIU255" s="81"/>
      <c r="HIV255" s="81"/>
      <c r="HIW255" s="81"/>
      <c r="HIX255" s="81"/>
      <c r="HIY255" s="81"/>
      <c r="HIZ255" s="81"/>
      <c r="HJA255" s="81"/>
      <c r="HJB255" s="81"/>
      <c r="HJC255" s="81"/>
      <c r="HJD255" s="81"/>
      <c r="HJE255" s="81"/>
      <c r="HJF255" s="81"/>
      <c r="HJG255" s="81"/>
      <c r="HJH255" s="81"/>
      <c r="HJI255" s="81"/>
      <c r="HJJ255" s="81"/>
      <c r="HJK255" s="81"/>
      <c r="HJL255" s="81"/>
      <c r="HJM255" s="81"/>
      <c r="HJN255" s="81"/>
      <c r="HJO255" s="81"/>
      <c r="HJP255" s="81"/>
      <c r="HJQ255" s="81"/>
      <c r="HJR255" s="81"/>
      <c r="HJS255" s="81"/>
      <c r="HJT255" s="81"/>
      <c r="HJU255" s="81"/>
      <c r="HJV255" s="81"/>
      <c r="HJW255" s="81"/>
      <c r="HJX255" s="81"/>
      <c r="HJY255" s="81"/>
      <c r="HJZ255" s="81"/>
      <c r="HKA255" s="81"/>
      <c r="HKB255" s="81"/>
      <c r="HKC255" s="81"/>
      <c r="HKD255" s="81"/>
      <c r="HKE255" s="81"/>
      <c r="HKF255" s="81"/>
      <c r="HKG255" s="81"/>
      <c r="HKH255" s="81"/>
      <c r="HKI255" s="81"/>
      <c r="HKJ255" s="81"/>
      <c r="HKK255" s="81"/>
      <c r="HKL255" s="81"/>
      <c r="HKM255" s="81"/>
      <c r="HKN255" s="81"/>
      <c r="HKO255" s="81"/>
      <c r="HKP255" s="81"/>
      <c r="HKQ255" s="81"/>
      <c r="HKR255" s="81"/>
      <c r="HKS255" s="81"/>
      <c r="HKT255" s="81"/>
      <c r="HKU255" s="81"/>
      <c r="HKV255" s="81"/>
      <c r="HKW255" s="81"/>
      <c r="HKX255" s="81"/>
      <c r="HKY255" s="81"/>
      <c r="HKZ255" s="81"/>
      <c r="HLA255" s="81"/>
      <c r="HLB255" s="81"/>
      <c r="HLC255" s="81"/>
      <c r="HLD255" s="81"/>
      <c r="HLE255" s="81"/>
      <c r="HLF255" s="81"/>
      <c r="HLG255" s="81"/>
      <c r="HLH255" s="81"/>
      <c r="HLI255" s="81"/>
      <c r="HLJ255" s="81"/>
      <c r="HLK255" s="81"/>
      <c r="HLL255" s="81"/>
      <c r="HLM255" s="81"/>
      <c r="HLN255" s="81"/>
      <c r="HLO255" s="81"/>
      <c r="HLP255" s="81"/>
      <c r="HLQ255" s="81"/>
      <c r="HLR255" s="81"/>
      <c r="HLS255" s="81"/>
      <c r="HLT255" s="81"/>
      <c r="HLU255" s="81"/>
      <c r="HLV255" s="81"/>
      <c r="HLW255" s="81"/>
      <c r="HLX255" s="81"/>
      <c r="HLY255" s="81"/>
      <c r="HLZ255" s="81"/>
      <c r="HMA255" s="81"/>
      <c r="HMB255" s="81"/>
      <c r="HMC255" s="81"/>
      <c r="HMD255" s="81"/>
      <c r="HME255" s="81"/>
      <c r="HMF255" s="81"/>
      <c r="HMG255" s="81"/>
      <c r="HMH255" s="81"/>
      <c r="HMI255" s="81"/>
      <c r="HMJ255" s="81"/>
      <c r="HMK255" s="81"/>
      <c r="HML255" s="81"/>
      <c r="HMM255" s="81"/>
      <c r="HMN255" s="81"/>
      <c r="HMO255" s="81"/>
      <c r="HMP255" s="81"/>
      <c r="HMQ255" s="81"/>
      <c r="HMR255" s="81"/>
      <c r="HMS255" s="81"/>
      <c r="HMT255" s="81"/>
      <c r="HMU255" s="81"/>
      <c r="HMV255" s="81"/>
      <c r="HMW255" s="81"/>
      <c r="HMX255" s="81"/>
      <c r="HMY255" s="81"/>
      <c r="HMZ255" s="81"/>
      <c r="HNA255" s="81"/>
      <c r="HNB255" s="81"/>
      <c r="HNC255" s="81"/>
      <c r="HND255" s="81"/>
      <c r="HNE255" s="81"/>
      <c r="HNF255" s="81"/>
      <c r="HNG255" s="81"/>
      <c r="HNH255" s="81"/>
      <c r="HNI255" s="81"/>
      <c r="HNJ255" s="81"/>
      <c r="HNK255" s="81"/>
      <c r="HNL255" s="81"/>
      <c r="HNM255" s="81"/>
      <c r="HNN255" s="81"/>
      <c r="HNO255" s="81"/>
      <c r="HNP255" s="81"/>
      <c r="HNQ255" s="81"/>
      <c r="HNR255" s="81"/>
      <c r="HNS255" s="81"/>
      <c r="HNT255" s="81"/>
      <c r="HNU255" s="81"/>
      <c r="HNV255" s="81"/>
      <c r="HNW255" s="81"/>
      <c r="HNX255" s="81"/>
      <c r="HNY255" s="81"/>
      <c r="HNZ255" s="81"/>
      <c r="HOA255" s="81"/>
      <c r="HOB255" s="81"/>
      <c r="HOC255" s="81"/>
      <c r="HOD255" s="81"/>
      <c r="HOE255" s="81"/>
      <c r="HOF255" s="81"/>
      <c r="HOG255" s="81"/>
      <c r="HOH255" s="81"/>
      <c r="HOI255" s="81"/>
      <c r="HOJ255" s="81"/>
      <c r="HOK255" s="81"/>
      <c r="HOL255" s="81"/>
      <c r="HOM255" s="81"/>
      <c r="HON255" s="81"/>
      <c r="HOO255" s="81"/>
      <c r="HOP255" s="81"/>
      <c r="HOQ255" s="81"/>
      <c r="HOR255" s="81"/>
      <c r="HOS255" s="81"/>
      <c r="HOT255" s="81"/>
      <c r="HOU255" s="81"/>
      <c r="HOV255" s="81"/>
      <c r="HOW255" s="81"/>
      <c r="HOX255" s="81"/>
      <c r="HOY255" s="81"/>
      <c r="HOZ255" s="81"/>
      <c r="HPA255" s="81"/>
      <c r="HPB255" s="81"/>
      <c r="HPC255" s="81"/>
      <c r="HPD255" s="81"/>
      <c r="HPE255" s="81"/>
      <c r="HPF255" s="81"/>
      <c r="HPG255" s="81"/>
      <c r="HPH255" s="81"/>
      <c r="HPI255" s="81"/>
      <c r="HPJ255" s="81"/>
      <c r="HPK255" s="81"/>
      <c r="HPL255" s="81"/>
      <c r="HPM255" s="81"/>
      <c r="HPN255" s="81"/>
      <c r="HPO255" s="81"/>
      <c r="HPP255" s="81"/>
      <c r="HPQ255" s="81"/>
      <c r="HPR255" s="81"/>
      <c r="HPS255" s="81"/>
      <c r="HPT255" s="81"/>
      <c r="HPU255" s="81"/>
      <c r="HPV255" s="81"/>
      <c r="HPW255" s="81"/>
      <c r="HPX255" s="81"/>
      <c r="HPY255" s="81"/>
      <c r="HPZ255" s="81"/>
      <c r="HQA255" s="81"/>
      <c r="HQB255" s="81"/>
      <c r="HQC255" s="81"/>
      <c r="HQD255" s="81"/>
      <c r="HQE255" s="81"/>
      <c r="HQF255" s="81"/>
      <c r="HQG255" s="81"/>
      <c r="HQH255" s="81"/>
      <c r="HQI255" s="81"/>
      <c r="HQJ255" s="81"/>
      <c r="HQK255" s="81"/>
      <c r="HQL255" s="81"/>
      <c r="HQM255" s="81"/>
      <c r="HQN255" s="81"/>
      <c r="HQO255" s="81"/>
      <c r="HQP255" s="81"/>
      <c r="HQQ255" s="81"/>
      <c r="HQR255" s="81"/>
      <c r="HQS255" s="81"/>
      <c r="HQT255" s="81"/>
      <c r="HQU255" s="81"/>
      <c r="HQV255" s="81"/>
      <c r="HQW255" s="81"/>
      <c r="HQX255" s="81"/>
      <c r="HQY255" s="81"/>
      <c r="HQZ255" s="81"/>
      <c r="HRA255" s="81"/>
      <c r="HRB255" s="81"/>
      <c r="HRC255" s="81"/>
      <c r="HRD255" s="81"/>
      <c r="HRE255" s="81"/>
      <c r="HRF255" s="81"/>
      <c r="HRG255" s="81"/>
      <c r="HRH255" s="81"/>
      <c r="HRI255" s="81"/>
      <c r="HRJ255" s="81"/>
      <c r="HRK255" s="81"/>
      <c r="HRL255" s="81"/>
      <c r="HRM255" s="81"/>
      <c r="HRN255" s="81"/>
      <c r="HRO255" s="81"/>
      <c r="HRP255" s="81"/>
      <c r="HRQ255" s="81"/>
      <c r="HRR255" s="81"/>
      <c r="HRS255" s="81"/>
      <c r="HRT255" s="81"/>
      <c r="HRU255" s="81"/>
      <c r="HRV255" s="81"/>
      <c r="HRW255" s="81"/>
      <c r="HRX255" s="81"/>
      <c r="HRY255" s="81"/>
      <c r="HRZ255" s="81"/>
      <c r="HSA255" s="81"/>
      <c r="HSB255" s="81"/>
      <c r="HSC255" s="81"/>
      <c r="HSD255" s="81"/>
      <c r="HSE255" s="81"/>
      <c r="HSF255" s="81"/>
      <c r="HSG255" s="81"/>
      <c r="HSH255" s="81"/>
      <c r="HSI255" s="81"/>
      <c r="HSJ255" s="81"/>
      <c r="HSK255" s="81"/>
      <c r="HSL255" s="81"/>
      <c r="HSM255" s="81"/>
      <c r="HSN255" s="81"/>
      <c r="HSO255" s="81"/>
      <c r="HSP255" s="81"/>
      <c r="HSQ255" s="81"/>
      <c r="HSR255" s="81"/>
      <c r="HSS255" s="81"/>
      <c r="HST255" s="81"/>
      <c r="HSU255" s="81"/>
      <c r="HSV255" s="81"/>
      <c r="HSW255" s="81"/>
      <c r="HSX255" s="81"/>
      <c r="HSY255" s="81"/>
      <c r="HSZ255" s="81"/>
      <c r="HTA255" s="81"/>
      <c r="HTB255" s="81"/>
      <c r="HTC255" s="81"/>
      <c r="HTD255" s="81"/>
      <c r="HTE255" s="81"/>
      <c r="HTF255" s="81"/>
      <c r="HTG255" s="81"/>
      <c r="HTH255" s="81"/>
      <c r="HTI255" s="81"/>
      <c r="HTJ255" s="81"/>
      <c r="HTK255" s="81"/>
      <c r="HTL255" s="81"/>
      <c r="HTM255" s="81"/>
      <c r="HTN255" s="81"/>
      <c r="HTO255" s="81"/>
      <c r="HTP255" s="81"/>
      <c r="HTQ255" s="81"/>
      <c r="HTR255" s="81"/>
      <c r="HTS255" s="81"/>
      <c r="HTT255" s="81"/>
      <c r="HTU255" s="81"/>
      <c r="HTV255" s="81"/>
      <c r="HTW255" s="81"/>
      <c r="HTX255" s="81"/>
      <c r="HTY255" s="81"/>
      <c r="HTZ255" s="81"/>
      <c r="HUA255" s="81"/>
      <c r="HUB255" s="81"/>
      <c r="HUC255" s="81"/>
      <c r="HUD255" s="81"/>
      <c r="HUE255" s="81"/>
      <c r="HUF255" s="81"/>
      <c r="HUG255" s="81"/>
      <c r="HUH255" s="81"/>
      <c r="HUI255" s="81"/>
      <c r="HUJ255" s="81"/>
      <c r="HUK255" s="81"/>
      <c r="HUL255" s="81"/>
      <c r="HUM255" s="81"/>
      <c r="HUN255" s="81"/>
      <c r="HUO255" s="81"/>
      <c r="HUP255" s="81"/>
      <c r="HUQ255" s="81"/>
      <c r="HUR255" s="81"/>
      <c r="HUS255" s="81"/>
      <c r="HUT255" s="81"/>
      <c r="HUU255" s="81"/>
      <c r="HUV255" s="81"/>
      <c r="HUW255" s="81"/>
      <c r="HUX255" s="81"/>
      <c r="HUY255" s="81"/>
      <c r="HUZ255" s="81"/>
      <c r="HVA255" s="81"/>
      <c r="HVB255" s="81"/>
      <c r="HVC255" s="81"/>
      <c r="HVD255" s="81"/>
      <c r="HVE255" s="81"/>
      <c r="HVF255" s="81"/>
      <c r="HVG255" s="81"/>
      <c r="HVH255" s="81"/>
      <c r="HVI255" s="81"/>
      <c r="HVJ255" s="81"/>
      <c r="HVK255" s="81"/>
      <c r="HVL255" s="81"/>
      <c r="HVM255" s="81"/>
      <c r="HVN255" s="81"/>
      <c r="HVO255" s="81"/>
      <c r="HVP255" s="81"/>
      <c r="HVQ255" s="81"/>
      <c r="HVR255" s="81"/>
      <c r="HVS255" s="81"/>
      <c r="HVT255" s="81"/>
      <c r="HVU255" s="81"/>
      <c r="HVV255" s="81"/>
      <c r="HVW255" s="81"/>
      <c r="HVX255" s="81"/>
      <c r="HVY255" s="81"/>
      <c r="HVZ255" s="81"/>
      <c r="HWA255" s="81"/>
      <c r="HWB255" s="81"/>
      <c r="HWC255" s="81"/>
      <c r="HWD255" s="81"/>
      <c r="HWE255" s="81"/>
      <c r="HWF255" s="81"/>
      <c r="HWG255" s="81"/>
      <c r="HWH255" s="81"/>
      <c r="HWI255" s="81"/>
      <c r="HWJ255" s="81"/>
      <c r="HWK255" s="81"/>
      <c r="HWL255" s="81"/>
      <c r="HWM255" s="81"/>
      <c r="HWN255" s="81"/>
      <c r="HWO255" s="81"/>
      <c r="HWP255" s="81"/>
      <c r="HWQ255" s="81"/>
      <c r="HWR255" s="81"/>
      <c r="HWS255" s="81"/>
      <c r="HWT255" s="81"/>
      <c r="HWU255" s="81"/>
      <c r="HWV255" s="81"/>
      <c r="HWW255" s="81"/>
      <c r="HWX255" s="81"/>
      <c r="HWY255" s="81"/>
      <c r="HWZ255" s="81"/>
      <c r="HXA255" s="81"/>
      <c r="HXB255" s="81"/>
      <c r="HXC255" s="81"/>
      <c r="HXD255" s="81"/>
      <c r="HXE255" s="81"/>
      <c r="HXF255" s="81"/>
      <c r="HXG255" s="81"/>
      <c r="HXH255" s="81"/>
      <c r="HXI255" s="81"/>
      <c r="HXJ255" s="81"/>
      <c r="HXK255" s="81"/>
      <c r="HXL255" s="81"/>
      <c r="HXM255" s="81"/>
      <c r="HXN255" s="81"/>
      <c r="HXO255" s="81"/>
      <c r="HXP255" s="81"/>
      <c r="HXQ255" s="81"/>
      <c r="HXR255" s="81"/>
      <c r="HXS255" s="81"/>
      <c r="HXT255" s="81"/>
      <c r="HXU255" s="81"/>
      <c r="HXV255" s="81"/>
      <c r="HXW255" s="81"/>
      <c r="HXX255" s="81"/>
      <c r="HXY255" s="81"/>
      <c r="HXZ255" s="81"/>
      <c r="HYA255" s="81"/>
      <c r="HYB255" s="81"/>
      <c r="HYC255" s="81"/>
      <c r="HYD255" s="81"/>
      <c r="HYE255" s="81"/>
      <c r="HYF255" s="81"/>
      <c r="HYG255" s="81"/>
      <c r="HYH255" s="81"/>
      <c r="HYI255" s="81"/>
      <c r="HYJ255" s="81"/>
      <c r="HYK255" s="81"/>
      <c r="HYL255" s="81"/>
      <c r="HYM255" s="81"/>
      <c r="HYN255" s="81"/>
      <c r="HYO255" s="81"/>
      <c r="HYP255" s="81"/>
      <c r="HYQ255" s="81"/>
      <c r="HYR255" s="81"/>
      <c r="HYS255" s="81"/>
      <c r="HYT255" s="81"/>
      <c r="HYU255" s="81"/>
      <c r="HYV255" s="81"/>
      <c r="HYW255" s="81"/>
      <c r="HYX255" s="81"/>
      <c r="HYY255" s="81"/>
      <c r="HYZ255" s="81"/>
      <c r="HZA255" s="81"/>
      <c r="HZB255" s="81"/>
      <c r="HZC255" s="81"/>
      <c r="HZD255" s="81"/>
      <c r="HZE255" s="81"/>
      <c r="HZF255" s="81"/>
      <c r="HZG255" s="81"/>
      <c r="HZH255" s="81"/>
      <c r="HZI255" s="81"/>
      <c r="HZJ255" s="81"/>
      <c r="HZK255" s="81"/>
      <c r="HZL255" s="81"/>
      <c r="HZM255" s="81"/>
      <c r="HZN255" s="81"/>
      <c r="HZO255" s="81"/>
      <c r="HZP255" s="81"/>
      <c r="HZQ255" s="81"/>
      <c r="HZR255" s="81"/>
      <c r="HZS255" s="81"/>
      <c r="HZT255" s="81"/>
      <c r="HZU255" s="81"/>
      <c r="HZV255" s="81"/>
      <c r="HZW255" s="81"/>
      <c r="HZX255" s="81"/>
      <c r="HZY255" s="81"/>
      <c r="HZZ255" s="81"/>
      <c r="IAA255" s="81"/>
      <c r="IAB255" s="81"/>
      <c r="IAC255" s="81"/>
      <c r="IAD255" s="81"/>
      <c r="IAE255" s="81"/>
      <c r="IAF255" s="81"/>
      <c r="IAG255" s="81"/>
      <c r="IAH255" s="81"/>
      <c r="IAI255" s="81"/>
      <c r="IAJ255" s="81"/>
      <c r="IAK255" s="81"/>
      <c r="IAL255" s="81"/>
      <c r="IAM255" s="81"/>
      <c r="IAN255" s="81"/>
      <c r="IAO255" s="81"/>
      <c r="IAP255" s="81"/>
      <c r="IAQ255" s="81"/>
      <c r="IAR255" s="81"/>
      <c r="IAS255" s="81"/>
      <c r="IAT255" s="81"/>
      <c r="IAU255" s="81"/>
      <c r="IAV255" s="81"/>
      <c r="IAW255" s="81"/>
      <c r="IAX255" s="81"/>
      <c r="IAY255" s="81"/>
      <c r="IAZ255" s="81"/>
      <c r="IBA255" s="81"/>
      <c r="IBB255" s="81"/>
      <c r="IBC255" s="81"/>
      <c r="IBD255" s="81"/>
      <c r="IBE255" s="81"/>
      <c r="IBF255" s="81"/>
      <c r="IBG255" s="81"/>
      <c r="IBH255" s="81"/>
      <c r="IBI255" s="81"/>
      <c r="IBJ255" s="81"/>
      <c r="IBK255" s="81"/>
      <c r="IBL255" s="81"/>
      <c r="IBM255" s="81"/>
      <c r="IBN255" s="81"/>
      <c r="IBO255" s="81"/>
      <c r="IBP255" s="81"/>
      <c r="IBQ255" s="81"/>
      <c r="IBR255" s="81"/>
      <c r="IBS255" s="81"/>
      <c r="IBT255" s="81"/>
      <c r="IBU255" s="81"/>
      <c r="IBV255" s="81"/>
      <c r="IBW255" s="81"/>
      <c r="IBX255" s="81"/>
      <c r="IBY255" s="81"/>
      <c r="IBZ255" s="81"/>
      <c r="ICA255" s="81"/>
      <c r="ICB255" s="81"/>
      <c r="ICC255" s="81"/>
      <c r="ICD255" s="81"/>
      <c r="ICE255" s="81"/>
      <c r="ICF255" s="81"/>
      <c r="ICG255" s="81"/>
      <c r="ICH255" s="81"/>
      <c r="ICI255" s="81"/>
      <c r="ICJ255" s="81"/>
      <c r="ICK255" s="81"/>
      <c r="ICL255" s="81"/>
      <c r="ICM255" s="81"/>
      <c r="ICN255" s="81"/>
      <c r="ICO255" s="81"/>
      <c r="ICP255" s="81"/>
      <c r="ICQ255" s="81"/>
      <c r="ICR255" s="81"/>
      <c r="ICS255" s="81"/>
      <c r="ICT255" s="81"/>
      <c r="ICU255" s="81"/>
      <c r="ICV255" s="81"/>
      <c r="ICW255" s="81"/>
      <c r="ICX255" s="81"/>
      <c r="ICY255" s="81"/>
      <c r="ICZ255" s="81"/>
      <c r="IDA255" s="81"/>
      <c r="IDB255" s="81"/>
      <c r="IDC255" s="81"/>
      <c r="IDD255" s="81"/>
      <c r="IDE255" s="81"/>
      <c r="IDF255" s="81"/>
      <c r="IDG255" s="81"/>
      <c r="IDH255" s="81"/>
      <c r="IDI255" s="81"/>
      <c r="IDJ255" s="81"/>
      <c r="IDK255" s="81"/>
      <c r="IDL255" s="81"/>
      <c r="IDM255" s="81"/>
      <c r="IDN255" s="81"/>
      <c r="IDO255" s="81"/>
      <c r="IDP255" s="81"/>
      <c r="IDQ255" s="81"/>
      <c r="IDR255" s="81"/>
      <c r="IDS255" s="81"/>
      <c r="IDT255" s="81"/>
      <c r="IDU255" s="81"/>
      <c r="IDV255" s="81"/>
      <c r="IDW255" s="81"/>
      <c r="IDX255" s="81"/>
      <c r="IDY255" s="81"/>
      <c r="IDZ255" s="81"/>
      <c r="IEA255" s="81"/>
      <c r="IEB255" s="81"/>
      <c r="IEC255" s="81"/>
      <c r="IED255" s="81"/>
      <c r="IEE255" s="81"/>
      <c r="IEF255" s="81"/>
      <c r="IEG255" s="81"/>
      <c r="IEH255" s="81"/>
      <c r="IEI255" s="81"/>
      <c r="IEJ255" s="81"/>
      <c r="IEK255" s="81"/>
      <c r="IEL255" s="81"/>
      <c r="IEM255" s="81"/>
      <c r="IEN255" s="81"/>
      <c r="IEO255" s="81"/>
      <c r="IEP255" s="81"/>
      <c r="IEQ255" s="81"/>
      <c r="IER255" s="81"/>
      <c r="IES255" s="81"/>
      <c r="IET255" s="81"/>
      <c r="IEU255" s="81"/>
      <c r="IEV255" s="81"/>
      <c r="IEW255" s="81"/>
      <c r="IEX255" s="81"/>
      <c r="IEY255" s="81"/>
      <c r="IEZ255" s="81"/>
      <c r="IFA255" s="81"/>
      <c r="IFB255" s="81"/>
      <c r="IFC255" s="81"/>
      <c r="IFD255" s="81"/>
      <c r="IFE255" s="81"/>
      <c r="IFF255" s="81"/>
      <c r="IFG255" s="81"/>
      <c r="IFH255" s="81"/>
      <c r="IFI255" s="81"/>
      <c r="IFJ255" s="81"/>
      <c r="IFK255" s="81"/>
      <c r="IFL255" s="81"/>
      <c r="IFM255" s="81"/>
      <c r="IFN255" s="81"/>
      <c r="IFO255" s="81"/>
      <c r="IFP255" s="81"/>
      <c r="IFQ255" s="81"/>
      <c r="IFR255" s="81"/>
      <c r="IFS255" s="81"/>
      <c r="IFT255" s="81"/>
      <c r="IFU255" s="81"/>
      <c r="IFV255" s="81"/>
      <c r="IFW255" s="81"/>
      <c r="IFX255" s="81"/>
      <c r="IFY255" s="81"/>
      <c r="IFZ255" s="81"/>
      <c r="IGA255" s="81"/>
      <c r="IGB255" s="81"/>
      <c r="IGC255" s="81"/>
      <c r="IGD255" s="81"/>
      <c r="IGE255" s="81"/>
      <c r="IGF255" s="81"/>
      <c r="IGG255" s="81"/>
      <c r="IGH255" s="81"/>
      <c r="IGI255" s="81"/>
      <c r="IGJ255" s="81"/>
      <c r="IGK255" s="81"/>
      <c r="IGL255" s="81"/>
      <c r="IGM255" s="81"/>
      <c r="IGN255" s="81"/>
      <c r="IGO255" s="81"/>
      <c r="IGP255" s="81"/>
      <c r="IGQ255" s="81"/>
      <c r="IGR255" s="81"/>
      <c r="IGS255" s="81"/>
      <c r="IGT255" s="81"/>
      <c r="IGU255" s="81"/>
      <c r="IGV255" s="81"/>
      <c r="IGW255" s="81"/>
      <c r="IGX255" s="81"/>
      <c r="IGY255" s="81"/>
      <c r="IGZ255" s="81"/>
      <c r="IHA255" s="81"/>
      <c r="IHB255" s="81"/>
      <c r="IHC255" s="81"/>
      <c r="IHD255" s="81"/>
      <c r="IHE255" s="81"/>
      <c r="IHF255" s="81"/>
      <c r="IHG255" s="81"/>
      <c r="IHH255" s="81"/>
      <c r="IHI255" s="81"/>
      <c r="IHJ255" s="81"/>
      <c r="IHK255" s="81"/>
      <c r="IHL255" s="81"/>
      <c r="IHM255" s="81"/>
      <c r="IHN255" s="81"/>
      <c r="IHO255" s="81"/>
      <c r="IHP255" s="81"/>
      <c r="IHQ255" s="81"/>
      <c r="IHR255" s="81"/>
      <c r="IHS255" s="81"/>
      <c r="IHT255" s="81"/>
      <c r="IHU255" s="81"/>
      <c r="IHV255" s="81"/>
      <c r="IHW255" s="81"/>
      <c r="IHX255" s="81"/>
      <c r="IHY255" s="81"/>
      <c r="IHZ255" s="81"/>
      <c r="IIA255" s="81"/>
      <c r="IIB255" s="81"/>
      <c r="IIC255" s="81"/>
      <c r="IID255" s="81"/>
      <c r="IIE255" s="81"/>
      <c r="IIF255" s="81"/>
      <c r="IIG255" s="81"/>
      <c r="IIH255" s="81"/>
      <c r="III255" s="81"/>
      <c r="IIJ255" s="81"/>
      <c r="IIK255" s="81"/>
      <c r="IIL255" s="81"/>
      <c r="IIM255" s="81"/>
      <c r="IIN255" s="81"/>
      <c r="IIO255" s="81"/>
      <c r="IIP255" s="81"/>
      <c r="IIQ255" s="81"/>
      <c r="IIR255" s="81"/>
      <c r="IIS255" s="81"/>
      <c r="IIT255" s="81"/>
      <c r="IIU255" s="81"/>
      <c r="IIV255" s="81"/>
      <c r="IIW255" s="81"/>
      <c r="IIX255" s="81"/>
      <c r="IIY255" s="81"/>
      <c r="IIZ255" s="81"/>
      <c r="IJA255" s="81"/>
      <c r="IJB255" s="81"/>
      <c r="IJC255" s="81"/>
      <c r="IJD255" s="81"/>
      <c r="IJE255" s="81"/>
      <c r="IJF255" s="81"/>
      <c r="IJG255" s="81"/>
      <c r="IJH255" s="81"/>
      <c r="IJI255" s="81"/>
      <c r="IJJ255" s="81"/>
      <c r="IJK255" s="81"/>
      <c r="IJL255" s="81"/>
      <c r="IJM255" s="81"/>
      <c r="IJN255" s="81"/>
      <c r="IJO255" s="81"/>
      <c r="IJP255" s="81"/>
      <c r="IJQ255" s="81"/>
      <c r="IJR255" s="81"/>
      <c r="IJS255" s="81"/>
      <c r="IJT255" s="81"/>
      <c r="IJU255" s="81"/>
      <c r="IJV255" s="81"/>
      <c r="IJW255" s="81"/>
      <c r="IJX255" s="81"/>
      <c r="IJY255" s="81"/>
      <c r="IJZ255" s="81"/>
      <c r="IKA255" s="81"/>
      <c r="IKB255" s="81"/>
      <c r="IKC255" s="81"/>
      <c r="IKD255" s="81"/>
      <c r="IKE255" s="81"/>
      <c r="IKF255" s="81"/>
      <c r="IKG255" s="81"/>
      <c r="IKH255" s="81"/>
      <c r="IKI255" s="81"/>
      <c r="IKJ255" s="81"/>
      <c r="IKK255" s="81"/>
      <c r="IKL255" s="81"/>
      <c r="IKM255" s="81"/>
      <c r="IKN255" s="81"/>
      <c r="IKO255" s="81"/>
      <c r="IKP255" s="81"/>
      <c r="IKQ255" s="81"/>
      <c r="IKR255" s="81"/>
      <c r="IKS255" s="81"/>
      <c r="IKT255" s="81"/>
      <c r="IKU255" s="81"/>
      <c r="IKV255" s="81"/>
      <c r="IKW255" s="81"/>
      <c r="IKX255" s="81"/>
      <c r="IKY255" s="81"/>
      <c r="IKZ255" s="81"/>
      <c r="ILA255" s="81"/>
      <c r="ILB255" s="81"/>
      <c r="ILC255" s="81"/>
      <c r="ILD255" s="81"/>
      <c r="ILE255" s="81"/>
      <c r="ILF255" s="81"/>
      <c r="ILG255" s="81"/>
      <c r="ILH255" s="81"/>
      <c r="ILI255" s="81"/>
      <c r="ILJ255" s="81"/>
      <c r="ILK255" s="81"/>
      <c r="ILL255" s="81"/>
      <c r="ILM255" s="81"/>
      <c r="ILN255" s="81"/>
      <c r="ILO255" s="81"/>
      <c r="ILP255" s="81"/>
      <c r="ILQ255" s="81"/>
      <c r="ILR255" s="81"/>
      <c r="ILS255" s="81"/>
      <c r="ILT255" s="81"/>
      <c r="ILU255" s="81"/>
      <c r="ILV255" s="81"/>
      <c r="ILW255" s="81"/>
      <c r="ILX255" s="81"/>
      <c r="ILY255" s="81"/>
      <c r="ILZ255" s="81"/>
      <c r="IMA255" s="81"/>
      <c r="IMB255" s="81"/>
      <c r="IMC255" s="81"/>
      <c r="IMD255" s="81"/>
      <c r="IME255" s="81"/>
      <c r="IMF255" s="81"/>
      <c r="IMG255" s="81"/>
      <c r="IMH255" s="81"/>
      <c r="IMI255" s="81"/>
      <c r="IMJ255" s="81"/>
      <c r="IMK255" s="81"/>
      <c r="IML255" s="81"/>
      <c r="IMM255" s="81"/>
      <c r="IMN255" s="81"/>
      <c r="IMO255" s="81"/>
      <c r="IMP255" s="81"/>
      <c r="IMQ255" s="81"/>
      <c r="IMR255" s="81"/>
      <c r="IMS255" s="81"/>
      <c r="IMT255" s="81"/>
      <c r="IMU255" s="81"/>
      <c r="IMV255" s="81"/>
      <c r="IMW255" s="81"/>
      <c r="IMX255" s="81"/>
      <c r="IMY255" s="81"/>
      <c r="IMZ255" s="81"/>
      <c r="INA255" s="81"/>
      <c r="INB255" s="81"/>
      <c r="INC255" s="81"/>
      <c r="IND255" s="81"/>
      <c r="INE255" s="81"/>
      <c r="INF255" s="81"/>
      <c r="ING255" s="81"/>
      <c r="INH255" s="81"/>
      <c r="INI255" s="81"/>
      <c r="INJ255" s="81"/>
      <c r="INK255" s="81"/>
      <c r="INL255" s="81"/>
      <c r="INM255" s="81"/>
      <c r="INN255" s="81"/>
      <c r="INO255" s="81"/>
      <c r="INP255" s="81"/>
      <c r="INQ255" s="81"/>
      <c r="INR255" s="81"/>
      <c r="INS255" s="81"/>
      <c r="INT255" s="81"/>
      <c r="INU255" s="81"/>
      <c r="INV255" s="81"/>
      <c r="INW255" s="81"/>
      <c r="INX255" s="81"/>
      <c r="INY255" s="81"/>
      <c r="INZ255" s="81"/>
      <c r="IOA255" s="81"/>
      <c r="IOB255" s="81"/>
      <c r="IOC255" s="81"/>
      <c r="IOD255" s="81"/>
      <c r="IOE255" s="81"/>
      <c r="IOF255" s="81"/>
      <c r="IOG255" s="81"/>
      <c r="IOH255" s="81"/>
      <c r="IOI255" s="81"/>
      <c r="IOJ255" s="81"/>
      <c r="IOK255" s="81"/>
      <c r="IOL255" s="81"/>
      <c r="IOM255" s="81"/>
      <c r="ION255" s="81"/>
      <c r="IOO255" s="81"/>
      <c r="IOP255" s="81"/>
      <c r="IOQ255" s="81"/>
      <c r="IOR255" s="81"/>
      <c r="IOS255" s="81"/>
      <c r="IOT255" s="81"/>
      <c r="IOU255" s="81"/>
      <c r="IOV255" s="81"/>
      <c r="IOW255" s="81"/>
      <c r="IOX255" s="81"/>
      <c r="IOY255" s="81"/>
      <c r="IOZ255" s="81"/>
      <c r="IPA255" s="81"/>
      <c r="IPB255" s="81"/>
      <c r="IPC255" s="81"/>
      <c r="IPD255" s="81"/>
      <c r="IPE255" s="81"/>
      <c r="IPF255" s="81"/>
      <c r="IPG255" s="81"/>
      <c r="IPH255" s="81"/>
      <c r="IPI255" s="81"/>
      <c r="IPJ255" s="81"/>
      <c r="IPK255" s="81"/>
      <c r="IPL255" s="81"/>
      <c r="IPM255" s="81"/>
      <c r="IPN255" s="81"/>
      <c r="IPO255" s="81"/>
      <c r="IPP255" s="81"/>
      <c r="IPQ255" s="81"/>
      <c r="IPR255" s="81"/>
      <c r="IPS255" s="81"/>
      <c r="IPT255" s="81"/>
      <c r="IPU255" s="81"/>
      <c r="IPV255" s="81"/>
      <c r="IPW255" s="81"/>
      <c r="IPX255" s="81"/>
      <c r="IPY255" s="81"/>
      <c r="IPZ255" s="81"/>
      <c r="IQA255" s="81"/>
      <c r="IQB255" s="81"/>
      <c r="IQC255" s="81"/>
      <c r="IQD255" s="81"/>
      <c r="IQE255" s="81"/>
      <c r="IQF255" s="81"/>
      <c r="IQG255" s="81"/>
      <c r="IQH255" s="81"/>
      <c r="IQI255" s="81"/>
      <c r="IQJ255" s="81"/>
      <c r="IQK255" s="81"/>
      <c r="IQL255" s="81"/>
      <c r="IQM255" s="81"/>
      <c r="IQN255" s="81"/>
      <c r="IQO255" s="81"/>
      <c r="IQP255" s="81"/>
      <c r="IQQ255" s="81"/>
      <c r="IQR255" s="81"/>
      <c r="IQS255" s="81"/>
      <c r="IQT255" s="81"/>
      <c r="IQU255" s="81"/>
      <c r="IQV255" s="81"/>
      <c r="IQW255" s="81"/>
      <c r="IQX255" s="81"/>
      <c r="IQY255" s="81"/>
      <c r="IQZ255" s="81"/>
      <c r="IRA255" s="81"/>
      <c r="IRB255" s="81"/>
      <c r="IRC255" s="81"/>
      <c r="IRD255" s="81"/>
      <c r="IRE255" s="81"/>
      <c r="IRF255" s="81"/>
      <c r="IRG255" s="81"/>
      <c r="IRH255" s="81"/>
      <c r="IRI255" s="81"/>
      <c r="IRJ255" s="81"/>
      <c r="IRK255" s="81"/>
      <c r="IRL255" s="81"/>
      <c r="IRM255" s="81"/>
      <c r="IRN255" s="81"/>
      <c r="IRO255" s="81"/>
      <c r="IRP255" s="81"/>
      <c r="IRQ255" s="81"/>
      <c r="IRR255" s="81"/>
      <c r="IRS255" s="81"/>
      <c r="IRT255" s="81"/>
      <c r="IRU255" s="81"/>
      <c r="IRV255" s="81"/>
      <c r="IRW255" s="81"/>
      <c r="IRX255" s="81"/>
      <c r="IRY255" s="81"/>
      <c r="IRZ255" s="81"/>
      <c r="ISA255" s="81"/>
      <c r="ISB255" s="81"/>
      <c r="ISC255" s="81"/>
      <c r="ISD255" s="81"/>
      <c r="ISE255" s="81"/>
      <c r="ISF255" s="81"/>
      <c r="ISG255" s="81"/>
      <c r="ISH255" s="81"/>
      <c r="ISI255" s="81"/>
      <c r="ISJ255" s="81"/>
      <c r="ISK255" s="81"/>
      <c r="ISL255" s="81"/>
      <c r="ISM255" s="81"/>
      <c r="ISN255" s="81"/>
      <c r="ISO255" s="81"/>
      <c r="ISP255" s="81"/>
      <c r="ISQ255" s="81"/>
      <c r="ISR255" s="81"/>
      <c r="ISS255" s="81"/>
      <c r="IST255" s="81"/>
      <c r="ISU255" s="81"/>
      <c r="ISV255" s="81"/>
      <c r="ISW255" s="81"/>
      <c r="ISX255" s="81"/>
      <c r="ISY255" s="81"/>
      <c r="ISZ255" s="81"/>
      <c r="ITA255" s="81"/>
      <c r="ITB255" s="81"/>
      <c r="ITC255" s="81"/>
      <c r="ITD255" s="81"/>
      <c r="ITE255" s="81"/>
      <c r="ITF255" s="81"/>
      <c r="ITG255" s="81"/>
      <c r="ITH255" s="81"/>
      <c r="ITI255" s="81"/>
      <c r="ITJ255" s="81"/>
      <c r="ITK255" s="81"/>
      <c r="ITL255" s="81"/>
      <c r="ITM255" s="81"/>
      <c r="ITN255" s="81"/>
      <c r="ITO255" s="81"/>
      <c r="ITP255" s="81"/>
      <c r="ITQ255" s="81"/>
      <c r="ITR255" s="81"/>
      <c r="ITS255" s="81"/>
      <c r="ITT255" s="81"/>
      <c r="ITU255" s="81"/>
      <c r="ITV255" s="81"/>
      <c r="ITW255" s="81"/>
      <c r="ITX255" s="81"/>
      <c r="ITY255" s="81"/>
      <c r="ITZ255" s="81"/>
      <c r="IUA255" s="81"/>
      <c r="IUB255" s="81"/>
      <c r="IUC255" s="81"/>
      <c r="IUD255" s="81"/>
      <c r="IUE255" s="81"/>
      <c r="IUF255" s="81"/>
      <c r="IUG255" s="81"/>
      <c r="IUH255" s="81"/>
      <c r="IUI255" s="81"/>
      <c r="IUJ255" s="81"/>
      <c r="IUK255" s="81"/>
      <c r="IUL255" s="81"/>
      <c r="IUM255" s="81"/>
      <c r="IUN255" s="81"/>
      <c r="IUO255" s="81"/>
      <c r="IUP255" s="81"/>
      <c r="IUQ255" s="81"/>
      <c r="IUR255" s="81"/>
      <c r="IUS255" s="81"/>
      <c r="IUT255" s="81"/>
      <c r="IUU255" s="81"/>
      <c r="IUV255" s="81"/>
      <c r="IUW255" s="81"/>
      <c r="IUX255" s="81"/>
      <c r="IUY255" s="81"/>
      <c r="IUZ255" s="81"/>
      <c r="IVA255" s="81"/>
      <c r="IVB255" s="81"/>
      <c r="IVC255" s="81"/>
      <c r="IVD255" s="81"/>
      <c r="IVE255" s="81"/>
      <c r="IVF255" s="81"/>
      <c r="IVG255" s="81"/>
      <c r="IVH255" s="81"/>
      <c r="IVI255" s="81"/>
      <c r="IVJ255" s="81"/>
      <c r="IVK255" s="81"/>
      <c r="IVL255" s="81"/>
      <c r="IVM255" s="81"/>
      <c r="IVN255" s="81"/>
      <c r="IVO255" s="81"/>
      <c r="IVP255" s="81"/>
      <c r="IVQ255" s="81"/>
      <c r="IVR255" s="81"/>
      <c r="IVS255" s="81"/>
      <c r="IVT255" s="81"/>
      <c r="IVU255" s="81"/>
      <c r="IVV255" s="81"/>
      <c r="IVW255" s="81"/>
      <c r="IVX255" s="81"/>
      <c r="IVY255" s="81"/>
      <c r="IVZ255" s="81"/>
      <c r="IWA255" s="81"/>
      <c r="IWB255" s="81"/>
      <c r="IWC255" s="81"/>
      <c r="IWD255" s="81"/>
      <c r="IWE255" s="81"/>
      <c r="IWF255" s="81"/>
      <c r="IWG255" s="81"/>
      <c r="IWH255" s="81"/>
      <c r="IWI255" s="81"/>
      <c r="IWJ255" s="81"/>
      <c r="IWK255" s="81"/>
      <c r="IWL255" s="81"/>
      <c r="IWM255" s="81"/>
      <c r="IWN255" s="81"/>
      <c r="IWO255" s="81"/>
      <c r="IWP255" s="81"/>
      <c r="IWQ255" s="81"/>
      <c r="IWR255" s="81"/>
      <c r="IWS255" s="81"/>
      <c r="IWT255" s="81"/>
      <c r="IWU255" s="81"/>
      <c r="IWV255" s="81"/>
      <c r="IWW255" s="81"/>
      <c r="IWX255" s="81"/>
      <c r="IWY255" s="81"/>
      <c r="IWZ255" s="81"/>
      <c r="IXA255" s="81"/>
      <c r="IXB255" s="81"/>
      <c r="IXC255" s="81"/>
      <c r="IXD255" s="81"/>
      <c r="IXE255" s="81"/>
      <c r="IXF255" s="81"/>
      <c r="IXG255" s="81"/>
      <c r="IXH255" s="81"/>
      <c r="IXI255" s="81"/>
      <c r="IXJ255" s="81"/>
      <c r="IXK255" s="81"/>
      <c r="IXL255" s="81"/>
      <c r="IXM255" s="81"/>
      <c r="IXN255" s="81"/>
      <c r="IXO255" s="81"/>
      <c r="IXP255" s="81"/>
      <c r="IXQ255" s="81"/>
      <c r="IXR255" s="81"/>
      <c r="IXS255" s="81"/>
      <c r="IXT255" s="81"/>
      <c r="IXU255" s="81"/>
      <c r="IXV255" s="81"/>
      <c r="IXW255" s="81"/>
      <c r="IXX255" s="81"/>
      <c r="IXY255" s="81"/>
      <c r="IXZ255" s="81"/>
      <c r="IYA255" s="81"/>
      <c r="IYB255" s="81"/>
      <c r="IYC255" s="81"/>
      <c r="IYD255" s="81"/>
      <c r="IYE255" s="81"/>
      <c r="IYF255" s="81"/>
      <c r="IYG255" s="81"/>
      <c r="IYH255" s="81"/>
      <c r="IYI255" s="81"/>
      <c r="IYJ255" s="81"/>
      <c r="IYK255" s="81"/>
      <c r="IYL255" s="81"/>
      <c r="IYM255" s="81"/>
      <c r="IYN255" s="81"/>
      <c r="IYO255" s="81"/>
      <c r="IYP255" s="81"/>
      <c r="IYQ255" s="81"/>
      <c r="IYR255" s="81"/>
      <c r="IYS255" s="81"/>
      <c r="IYT255" s="81"/>
      <c r="IYU255" s="81"/>
      <c r="IYV255" s="81"/>
      <c r="IYW255" s="81"/>
      <c r="IYX255" s="81"/>
      <c r="IYY255" s="81"/>
      <c r="IYZ255" s="81"/>
      <c r="IZA255" s="81"/>
      <c r="IZB255" s="81"/>
      <c r="IZC255" s="81"/>
      <c r="IZD255" s="81"/>
      <c r="IZE255" s="81"/>
      <c r="IZF255" s="81"/>
      <c r="IZG255" s="81"/>
      <c r="IZH255" s="81"/>
      <c r="IZI255" s="81"/>
      <c r="IZJ255" s="81"/>
      <c r="IZK255" s="81"/>
      <c r="IZL255" s="81"/>
      <c r="IZM255" s="81"/>
      <c r="IZN255" s="81"/>
      <c r="IZO255" s="81"/>
      <c r="IZP255" s="81"/>
      <c r="IZQ255" s="81"/>
      <c r="IZR255" s="81"/>
      <c r="IZS255" s="81"/>
      <c r="IZT255" s="81"/>
      <c r="IZU255" s="81"/>
      <c r="IZV255" s="81"/>
      <c r="IZW255" s="81"/>
      <c r="IZX255" s="81"/>
      <c r="IZY255" s="81"/>
      <c r="IZZ255" s="81"/>
      <c r="JAA255" s="81"/>
      <c r="JAB255" s="81"/>
      <c r="JAC255" s="81"/>
      <c r="JAD255" s="81"/>
      <c r="JAE255" s="81"/>
      <c r="JAF255" s="81"/>
      <c r="JAG255" s="81"/>
      <c r="JAH255" s="81"/>
      <c r="JAI255" s="81"/>
      <c r="JAJ255" s="81"/>
      <c r="JAK255" s="81"/>
      <c r="JAL255" s="81"/>
      <c r="JAM255" s="81"/>
      <c r="JAN255" s="81"/>
      <c r="JAO255" s="81"/>
      <c r="JAP255" s="81"/>
      <c r="JAQ255" s="81"/>
      <c r="JAR255" s="81"/>
      <c r="JAS255" s="81"/>
      <c r="JAT255" s="81"/>
      <c r="JAU255" s="81"/>
      <c r="JAV255" s="81"/>
      <c r="JAW255" s="81"/>
      <c r="JAX255" s="81"/>
      <c r="JAY255" s="81"/>
      <c r="JAZ255" s="81"/>
      <c r="JBA255" s="81"/>
      <c r="JBB255" s="81"/>
      <c r="JBC255" s="81"/>
      <c r="JBD255" s="81"/>
      <c r="JBE255" s="81"/>
      <c r="JBF255" s="81"/>
      <c r="JBG255" s="81"/>
      <c r="JBH255" s="81"/>
      <c r="JBI255" s="81"/>
      <c r="JBJ255" s="81"/>
      <c r="JBK255" s="81"/>
      <c r="JBL255" s="81"/>
      <c r="JBM255" s="81"/>
      <c r="JBN255" s="81"/>
      <c r="JBO255" s="81"/>
      <c r="JBP255" s="81"/>
      <c r="JBQ255" s="81"/>
      <c r="JBR255" s="81"/>
      <c r="JBS255" s="81"/>
      <c r="JBT255" s="81"/>
      <c r="JBU255" s="81"/>
      <c r="JBV255" s="81"/>
      <c r="JBW255" s="81"/>
      <c r="JBX255" s="81"/>
      <c r="JBY255" s="81"/>
      <c r="JBZ255" s="81"/>
      <c r="JCA255" s="81"/>
      <c r="JCB255" s="81"/>
      <c r="JCC255" s="81"/>
      <c r="JCD255" s="81"/>
      <c r="JCE255" s="81"/>
      <c r="JCF255" s="81"/>
      <c r="JCG255" s="81"/>
      <c r="JCH255" s="81"/>
      <c r="JCI255" s="81"/>
      <c r="JCJ255" s="81"/>
      <c r="JCK255" s="81"/>
      <c r="JCL255" s="81"/>
      <c r="JCM255" s="81"/>
      <c r="JCN255" s="81"/>
      <c r="JCO255" s="81"/>
      <c r="JCP255" s="81"/>
      <c r="JCQ255" s="81"/>
      <c r="JCR255" s="81"/>
      <c r="JCS255" s="81"/>
      <c r="JCT255" s="81"/>
      <c r="JCU255" s="81"/>
      <c r="JCV255" s="81"/>
      <c r="JCW255" s="81"/>
      <c r="JCX255" s="81"/>
      <c r="JCY255" s="81"/>
      <c r="JCZ255" s="81"/>
      <c r="JDA255" s="81"/>
      <c r="JDB255" s="81"/>
      <c r="JDC255" s="81"/>
      <c r="JDD255" s="81"/>
      <c r="JDE255" s="81"/>
      <c r="JDF255" s="81"/>
      <c r="JDG255" s="81"/>
      <c r="JDH255" s="81"/>
      <c r="JDI255" s="81"/>
      <c r="JDJ255" s="81"/>
      <c r="JDK255" s="81"/>
      <c r="JDL255" s="81"/>
      <c r="JDM255" s="81"/>
      <c r="JDN255" s="81"/>
      <c r="JDO255" s="81"/>
      <c r="JDP255" s="81"/>
      <c r="JDQ255" s="81"/>
      <c r="JDR255" s="81"/>
      <c r="JDS255" s="81"/>
      <c r="JDT255" s="81"/>
      <c r="JDU255" s="81"/>
      <c r="JDV255" s="81"/>
      <c r="JDW255" s="81"/>
      <c r="JDX255" s="81"/>
      <c r="JDY255" s="81"/>
      <c r="JDZ255" s="81"/>
      <c r="JEA255" s="81"/>
      <c r="JEB255" s="81"/>
      <c r="JEC255" s="81"/>
      <c r="JED255" s="81"/>
      <c r="JEE255" s="81"/>
      <c r="JEF255" s="81"/>
      <c r="JEG255" s="81"/>
      <c r="JEH255" s="81"/>
      <c r="JEI255" s="81"/>
      <c r="JEJ255" s="81"/>
      <c r="JEK255" s="81"/>
      <c r="JEL255" s="81"/>
      <c r="JEM255" s="81"/>
      <c r="JEN255" s="81"/>
      <c r="JEO255" s="81"/>
      <c r="JEP255" s="81"/>
      <c r="JEQ255" s="81"/>
      <c r="JER255" s="81"/>
      <c r="JES255" s="81"/>
      <c r="JET255" s="81"/>
      <c r="JEU255" s="81"/>
      <c r="JEV255" s="81"/>
      <c r="JEW255" s="81"/>
      <c r="JEX255" s="81"/>
      <c r="JEY255" s="81"/>
      <c r="JEZ255" s="81"/>
      <c r="JFA255" s="81"/>
      <c r="JFB255" s="81"/>
      <c r="JFC255" s="81"/>
      <c r="JFD255" s="81"/>
      <c r="JFE255" s="81"/>
      <c r="JFF255" s="81"/>
      <c r="JFG255" s="81"/>
      <c r="JFH255" s="81"/>
      <c r="JFI255" s="81"/>
      <c r="JFJ255" s="81"/>
      <c r="JFK255" s="81"/>
      <c r="JFL255" s="81"/>
      <c r="JFM255" s="81"/>
      <c r="JFN255" s="81"/>
      <c r="JFO255" s="81"/>
      <c r="JFP255" s="81"/>
      <c r="JFQ255" s="81"/>
      <c r="JFR255" s="81"/>
      <c r="JFS255" s="81"/>
      <c r="JFT255" s="81"/>
      <c r="JFU255" s="81"/>
      <c r="JFV255" s="81"/>
      <c r="JFW255" s="81"/>
      <c r="JFX255" s="81"/>
      <c r="JFY255" s="81"/>
      <c r="JFZ255" s="81"/>
      <c r="JGA255" s="81"/>
      <c r="JGB255" s="81"/>
      <c r="JGC255" s="81"/>
      <c r="JGD255" s="81"/>
      <c r="JGE255" s="81"/>
      <c r="JGF255" s="81"/>
      <c r="JGG255" s="81"/>
      <c r="JGH255" s="81"/>
      <c r="JGI255" s="81"/>
      <c r="JGJ255" s="81"/>
      <c r="JGK255" s="81"/>
      <c r="JGL255" s="81"/>
      <c r="JGM255" s="81"/>
      <c r="JGN255" s="81"/>
      <c r="JGO255" s="81"/>
      <c r="JGP255" s="81"/>
      <c r="JGQ255" s="81"/>
      <c r="JGR255" s="81"/>
      <c r="JGS255" s="81"/>
      <c r="JGT255" s="81"/>
      <c r="JGU255" s="81"/>
      <c r="JGV255" s="81"/>
      <c r="JGW255" s="81"/>
      <c r="JGX255" s="81"/>
      <c r="JGY255" s="81"/>
      <c r="JGZ255" s="81"/>
      <c r="JHA255" s="81"/>
      <c r="JHB255" s="81"/>
      <c r="JHC255" s="81"/>
      <c r="JHD255" s="81"/>
      <c r="JHE255" s="81"/>
      <c r="JHF255" s="81"/>
      <c r="JHG255" s="81"/>
      <c r="JHH255" s="81"/>
      <c r="JHI255" s="81"/>
      <c r="JHJ255" s="81"/>
      <c r="JHK255" s="81"/>
      <c r="JHL255" s="81"/>
      <c r="JHM255" s="81"/>
      <c r="JHN255" s="81"/>
      <c r="JHO255" s="81"/>
      <c r="JHP255" s="81"/>
      <c r="JHQ255" s="81"/>
      <c r="JHR255" s="81"/>
      <c r="JHS255" s="81"/>
      <c r="JHT255" s="81"/>
      <c r="JHU255" s="81"/>
      <c r="JHV255" s="81"/>
      <c r="JHW255" s="81"/>
      <c r="JHX255" s="81"/>
      <c r="JHY255" s="81"/>
      <c r="JHZ255" s="81"/>
      <c r="JIA255" s="81"/>
      <c r="JIB255" s="81"/>
      <c r="JIC255" s="81"/>
      <c r="JID255" s="81"/>
      <c r="JIE255" s="81"/>
      <c r="JIF255" s="81"/>
      <c r="JIG255" s="81"/>
      <c r="JIH255" s="81"/>
      <c r="JII255" s="81"/>
      <c r="JIJ255" s="81"/>
      <c r="JIK255" s="81"/>
      <c r="JIL255" s="81"/>
      <c r="JIM255" s="81"/>
      <c r="JIN255" s="81"/>
      <c r="JIO255" s="81"/>
      <c r="JIP255" s="81"/>
      <c r="JIQ255" s="81"/>
      <c r="JIR255" s="81"/>
      <c r="JIS255" s="81"/>
      <c r="JIT255" s="81"/>
      <c r="JIU255" s="81"/>
      <c r="JIV255" s="81"/>
      <c r="JIW255" s="81"/>
      <c r="JIX255" s="81"/>
      <c r="JIY255" s="81"/>
      <c r="JIZ255" s="81"/>
      <c r="JJA255" s="81"/>
      <c r="JJB255" s="81"/>
      <c r="JJC255" s="81"/>
      <c r="JJD255" s="81"/>
      <c r="JJE255" s="81"/>
      <c r="JJF255" s="81"/>
      <c r="JJG255" s="81"/>
      <c r="JJH255" s="81"/>
      <c r="JJI255" s="81"/>
      <c r="JJJ255" s="81"/>
      <c r="JJK255" s="81"/>
      <c r="JJL255" s="81"/>
      <c r="JJM255" s="81"/>
      <c r="JJN255" s="81"/>
      <c r="JJO255" s="81"/>
      <c r="JJP255" s="81"/>
      <c r="JJQ255" s="81"/>
      <c r="JJR255" s="81"/>
      <c r="JJS255" s="81"/>
      <c r="JJT255" s="81"/>
      <c r="JJU255" s="81"/>
      <c r="JJV255" s="81"/>
      <c r="JJW255" s="81"/>
      <c r="JJX255" s="81"/>
      <c r="JJY255" s="81"/>
      <c r="JJZ255" s="81"/>
      <c r="JKA255" s="81"/>
      <c r="JKB255" s="81"/>
      <c r="JKC255" s="81"/>
      <c r="JKD255" s="81"/>
      <c r="JKE255" s="81"/>
      <c r="JKF255" s="81"/>
      <c r="JKG255" s="81"/>
      <c r="JKH255" s="81"/>
      <c r="JKI255" s="81"/>
      <c r="JKJ255" s="81"/>
      <c r="JKK255" s="81"/>
      <c r="JKL255" s="81"/>
      <c r="JKM255" s="81"/>
      <c r="JKN255" s="81"/>
      <c r="JKO255" s="81"/>
      <c r="JKP255" s="81"/>
      <c r="JKQ255" s="81"/>
      <c r="JKR255" s="81"/>
      <c r="JKS255" s="81"/>
      <c r="JKT255" s="81"/>
      <c r="JKU255" s="81"/>
      <c r="JKV255" s="81"/>
      <c r="JKW255" s="81"/>
      <c r="JKX255" s="81"/>
      <c r="JKY255" s="81"/>
      <c r="JKZ255" s="81"/>
      <c r="JLA255" s="81"/>
      <c r="JLB255" s="81"/>
      <c r="JLC255" s="81"/>
      <c r="JLD255" s="81"/>
      <c r="JLE255" s="81"/>
      <c r="JLF255" s="81"/>
      <c r="JLG255" s="81"/>
      <c r="JLH255" s="81"/>
      <c r="JLI255" s="81"/>
      <c r="JLJ255" s="81"/>
      <c r="JLK255" s="81"/>
      <c r="JLL255" s="81"/>
      <c r="JLM255" s="81"/>
      <c r="JLN255" s="81"/>
      <c r="JLO255" s="81"/>
      <c r="JLP255" s="81"/>
      <c r="JLQ255" s="81"/>
      <c r="JLR255" s="81"/>
      <c r="JLS255" s="81"/>
      <c r="JLT255" s="81"/>
      <c r="JLU255" s="81"/>
      <c r="JLV255" s="81"/>
      <c r="JLW255" s="81"/>
      <c r="JLX255" s="81"/>
      <c r="JLY255" s="81"/>
      <c r="JLZ255" s="81"/>
      <c r="JMA255" s="81"/>
      <c r="JMB255" s="81"/>
      <c r="JMC255" s="81"/>
      <c r="JMD255" s="81"/>
      <c r="JME255" s="81"/>
      <c r="JMF255" s="81"/>
      <c r="JMG255" s="81"/>
      <c r="JMH255" s="81"/>
      <c r="JMI255" s="81"/>
      <c r="JMJ255" s="81"/>
      <c r="JMK255" s="81"/>
      <c r="JML255" s="81"/>
      <c r="JMM255" s="81"/>
      <c r="JMN255" s="81"/>
      <c r="JMO255" s="81"/>
      <c r="JMP255" s="81"/>
      <c r="JMQ255" s="81"/>
      <c r="JMR255" s="81"/>
      <c r="JMS255" s="81"/>
      <c r="JMT255" s="81"/>
      <c r="JMU255" s="81"/>
      <c r="JMV255" s="81"/>
      <c r="JMW255" s="81"/>
      <c r="JMX255" s="81"/>
      <c r="JMY255" s="81"/>
      <c r="JMZ255" s="81"/>
      <c r="JNA255" s="81"/>
      <c r="JNB255" s="81"/>
      <c r="JNC255" s="81"/>
      <c r="JND255" s="81"/>
      <c r="JNE255" s="81"/>
      <c r="JNF255" s="81"/>
      <c r="JNG255" s="81"/>
      <c r="JNH255" s="81"/>
      <c r="JNI255" s="81"/>
      <c r="JNJ255" s="81"/>
      <c r="JNK255" s="81"/>
      <c r="JNL255" s="81"/>
      <c r="JNM255" s="81"/>
      <c r="JNN255" s="81"/>
      <c r="JNO255" s="81"/>
      <c r="JNP255" s="81"/>
      <c r="JNQ255" s="81"/>
      <c r="JNR255" s="81"/>
      <c r="JNS255" s="81"/>
      <c r="JNT255" s="81"/>
      <c r="JNU255" s="81"/>
      <c r="JNV255" s="81"/>
      <c r="JNW255" s="81"/>
      <c r="JNX255" s="81"/>
      <c r="JNY255" s="81"/>
      <c r="JNZ255" s="81"/>
      <c r="JOA255" s="81"/>
      <c r="JOB255" s="81"/>
      <c r="JOC255" s="81"/>
      <c r="JOD255" s="81"/>
      <c r="JOE255" s="81"/>
      <c r="JOF255" s="81"/>
      <c r="JOG255" s="81"/>
      <c r="JOH255" s="81"/>
      <c r="JOI255" s="81"/>
      <c r="JOJ255" s="81"/>
      <c r="JOK255" s="81"/>
      <c r="JOL255" s="81"/>
      <c r="JOM255" s="81"/>
      <c r="JON255" s="81"/>
      <c r="JOO255" s="81"/>
      <c r="JOP255" s="81"/>
      <c r="JOQ255" s="81"/>
      <c r="JOR255" s="81"/>
      <c r="JOS255" s="81"/>
      <c r="JOT255" s="81"/>
      <c r="JOU255" s="81"/>
      <c r="JOV255" s="81"/>
      <c r="JOW255" s="81"/>
      <c r="JOX255" s="81"/>
      <c r="JOY255" s="81"/>
      <c r="JOZ255" s="81"/>
      <c r="JPA255" s="81"/>
      <c r="JPB255" s="81"/>
      <c r="JPC255" s="81"/>
      <c r="JPD255" s="81"/>
      <c r="JPE255" s="81"/>
      <c r="JPF255" s="81"/>
      <c r="JPG255" s="81"/>
      <c r="JPH255" s="81"/>
      <c r="JPI255" s="81"/>
      <c r="JPJ255" s="81"/>
      <c r="JPK255" s="81"/>
      <c r="JPL255" s="81"/>
      <c r="JPM255" s="81"/>
      <c r="JPN255" s="81"/>
      <c r="JPO255" s="81"/>
      <c r="JPP255" s="81"/>
      <c r="JPQ255" s="81"/>
      <c r="JPR255" s="81"/>
      <c r="JPS255" s="81"/>
      <c r="JPT255" s="81"/>
      <c r="JPU255" s="81"/>
      <c r="JPV255" s="81"/>
      <c r="JPW255" s="81"/>
      <c r="JPX255" s="81"/>
      <c r="JPY255" s="81"/>
      <c r="JPZ255" s="81"/>
      <c r="JQA255" s="81"/>
      <c r="JQB255" s="81"/>
      <c r="JQC255" s="81"/>
      <c r="JQD255" s="81"/>
      <c r="JQE255" s="81"/>
      <c r="JQF255" s="81"/>
      <c r="JQG255" s="81"/>
      <c r="JQH255" s="81"/>
      <c r="JQI255" s="81"/>
      <c r="JQJ255" s="81"/>
      <c r="JQK255" s="81"/>
      <c r="JQL255" s="81"/>
      <c r="JQM255" s="81"/>
      <c r="JQN255" s="81"/>
      <c r="JQO255" s="81"/>
      <c r="JQP255" s="81"/>
      <c r="JQQ255" s="81"/>
      <c r="JQR255" s="81"/>
      <c r="JQS255" s="81"/>
      <c r="JQT255" s="81"/>
      <c r="JQU255" s="81"/>
      <c r="JQV255" s="81"/>
      <c r="JQW255" s="81"/>
      <c r="JQX255" s="81"/>
      <c r="JQY255" s="81"/>
      <c r="JQZ255" s="81"/>
      <c r="JRA255" s="81"/>
      <c r="JRB255" s="81"/>
      <c r="JRC255" s="81"/>
      <c r="JRD255" s="81"/>
      <c r="JRE255" s="81"/>
      <c r="JRF255" s="81"/>
      <c r="JRG255" s="81"/>
      <c r="JRH255" s="81"/>
      <c r="JRI255" s="81"/>
      <c r="JRJ255" s="81"/>
      <c r="JRK255" s="81"/>
      <c r="JRL255" s="81"/>
      <c r="JRM255" s="81"/>
      <c r="JRN255" s="81"/>
      <c r="JRO255" s="81"/>
      <c r="JRP255" s="81"/>
      <c r="JRQ255" s="81"/>
      <c r="JRR255" s="81"/>
      <c r="JRS255" s="81"/>
      <c r="JRT255" s="81"/>
      <c r="JRU255" s="81"/>
      <c r="JRV255" s="81"/>
      <c r="JRW255" s="81"/>
      <c r="JRX255" s="81"/>
      <c r="JRY255" s="81"/>
      <c r="JRZ255" s="81"/>
      <c r="JSA255" s="81"/>
      <c r="JSB255" s="81"/>
      <c r="JSC255" s="81"/>
      <c r="JSD255" s="81"/>
      <c r="JSE255" s="81"/>
      <c r="JSF255" s="81"/>
      <c r="JSG255" s="81"/>
      <c r="JSH255" s="81"/>
      <c r="JSI255" s="81"/>
      <c r="JSJ255" s="81"/>
      <c r="JSK255" s="81"/>
      <c r="JSL255" s="81"/>
      <c r="JSM255" s="81"/>
      <c r="JSN255" s="81"/>
      <c r="JSO255" s="81"/>
      <c r="JSP255" s="81"/>
      <c r="JSQ255" s="81"/>
      <c r="JSR255" s="81"/>
      <c r="JSS255" s="81"/>
      <c r="JST255" s="81"/>
      <c r="JSU255" s="81"/>
      <c r="JSV255" s="81"/>
      <c r="JSW255" s="81"/>
      <c r="JSX255" s="81"/>
      <c r="JSY255" s="81"/>
      <c r="JSZ255" s="81"/>
      <c r="JTA255" s="81"/>
      <c r="JTB255" s="81"/>
      <c r="JTC255" s="81"/>
      <c r="JTD255" s="81"/>
      <c r="JTE255" s="81"/>
      <c r="JTF255" s="81"/>
      <c r="JTG255" s="81"/>
      <c r="JTH255" s="81"/>
      <c r="JTI255" s="81"/>
      <c r="JTJ255" s="81"/>
      <c r="JTK255" s="81"/>
      <c r="JTL255" s="81"/>
      <c r="JTM255" s="81"/>
      <c r="JTN255" s="81"/>
      <c r="JTO255" s="81"/>
      <c r="JTP255" s="81"/>
      <c r="JTQ255" s="81"/>
      <c r="JTR255" s="81"/>
      <c r="JTS255" s="81"/>
      <c r="JTT255" s="81"/>
      <c r="JTU255" s="81"/>
      <c r="JTV255" s="81"/>
      <c r="JTW255" s="81"/>
      <c r="JTX255" s="81"/>
      <c r="JTY255" s="81"/>
      <c r="JTZ255" s="81"/>
      <c r="JUA255" s="81"/>
      <c r="JUB255" s="81"/>
      <c r="JUC255" s="81"/>
      <c r="JUD255" s="81"/>
      <c r="JUE255" s="81"/>
      <c r="JUF255" s="81"/>
      <c r="JUG255" s="81"/>
      <c r="JUH255" s="81"/>
      <c r="JUI255" s="81"/>
      <c r="JUJ255" s="81"/>
      <c r="JUK255" s="81"/>
      <c r="JUL255" s="81"/>
      <c r="JUM255" s="81"/>
      <c r="JUN255" s="81"/>
      <c r="JUO255" s="81"/>
      <c r="JUP255" s="81"/>
      <c r="JUQ255" s="81"/>
      <c r="JUR255" s="81"/>
      <c r="JUS255" s="81"/>
      <c r="JUT255" s="81"/>
      <c r="JUU255" s="81"/>
      <c r="JUV255" s="81"/>
      <c r="JUW255" s="81"/>
      <c r="JUX255" s="81"/>
      <c r="JUY255" s="81"/>
      <c r="JUZ255" s="81"/>
      <c r="JVA255" s="81"/>
      <c r="JVB255" s="81"/>
      <c r="JVC255" s="81"/>
      <c r="JVD255" s="81"/>
      <c r="JVE255" s="81"/>
      <c r="JVF255" s="81"/>
      <c r="JVG255" s="81"/>
      <c r="JVH255" s="81"/>
      <c r="JVI255" s="81"/>
      <c r="JVJ255" s="81"/>
      <c r="JVK255" s="81"/>
      <c r="JVL255" s="81"/>
      <c r="JVM255" s="81"/>
      <c r="JVN255" s="81"/>
      <c r="JVO255" s="81"/>
      <c r="JVP255" s="81"/>
      <c r="JVQ255" s="81"/>
      <c r="JVR255" s="81"/>
      <c r="JVS255" s="81"/>
      <c r="JVT255" s="81"/>
      <c r="JVU255" s="81"/>
      <c r="JVV255" s="81"/>
      <c r="JVW255" s="81"/>
      <c r="JVX255" s="81"/>
      <c r="JVY255" s="81"/>
      <c r="JVZ255" s="81"/>
      <c r="JWA255" s="81"/>
      <c r="JWB255" s="81"/>
      <c r="JWC255" s="81"/>
      <c r="JWD255" s="81"/>
      <c r="JWE255" s="81"/>
      <c r="JWF255" s="81"/>
      <c r="JWG255" s="81"/>
      <c r="JWH255" s="81"/>
      <c r="JWI255" s="81"/>
      <c r="JWJ255" s="81"/>
      <c r="JWK255" s="81"/>
      <c r="JWL255" s="81"/>
      <c r="JWM255" s="81"/>
      <c r="JWN255" s="81"/>
      <c r="JWO255" s="81"/>
      <c r="JWP255" s="81"/>
      <c r="JWQ255" s="81"/>
      <c r="JWR255" s="81"/>
      <c r="JWS255" s="81"/>
      <c r="JWT255" s="81"/>
      <c r="JWU255" s="81"/>
      <c r="JWV255" s="81"/>
      <c r="JWW255" s="81"/>
      <c r="JWX255" s="81"/>
      <c r="JWY255" s="81"/>
      <c r="JWZ255" s="81"/>
      <c r="JXA255" s="81"/>
      <c r="JXB255" s="81"/>
      <c r="JXC255" s="81"/>
      <c r="JXD255" s="81"/>
      <c r="JXE255" s="81"/>
      <c r="JXF255" s="81"/>
      <c r="JXG255" s="81"/>
      <c r="JXH255" s="81"/>
      <c r="JXI255" s="81"/>
      <c r="JXJ255" s="81"/>
      <c r="JXK255" s="81"/>
      <c r="JXL255" s="81"/>
      <c r="JXM255" s="81"/>
      <c r="JXN255" s="81"/>
      <c r="JXO255" s="81"/>
      <c r="JXP255" s="81"/>
      <c r="JXQ255" s="81"/>
      <c r="JXR255" s="81"/>
      <c r="JXS255" s="81"/>
      <c r="JXT255" s="81"/>
      <c r="JXU255" s="81"/>
      <c r="JXV255" s="81"/>
      <c r="JXW255" s="81"/>
      <c r="JXX255" s="81"/>
      <c r="JXY255" s="81"/>
      <c r="JXZ255" s="81"/>
      <c r="JYA255" s="81"/>
      <c r="JYB255" s="81"/>
      <c r="JYC255" s="81"/>
      <c r="JYD255" s="81"/>
      <c r="JYE255" s="81"/>
      <c r="JYF255" s="81"/>
      <c r="JYG255" s="81"/>
      <c r="JYH255" s="81"/>
      <c r="JYI255" s="81"/>
      <c r="JYJ255" s="81"/>
      <c r="JYK255" s="81"/>
      <c r="JYL255" s="81"/>
      <c r="JYM255" s="81"/>
      <c r="JYN255" s="81"/>
      <c r="JYO255" s="81"/>
      <c r="JYP255" s="81"/>
      <c r="JYQ255" s="81"/>
      <c r="JYR255" s="81"/>
      <c r="JYS255" s="81"/>
      <c r="JYT255" s="81"/>
      <c r="JYU255" s="81"/>
      <c r="JYV255" s="81"/>
      <c r="JYW255" s="81"/>
      <c r="JYX255" s="81"/>
      <c r="JYY255" s="81"/>
      <c r="JYZ255" s="81"/>
      <c r="JZA255" s="81"/>
      <c r="JZB255" s="81"/>
      <c r="JZC255" s="81"/>
      <c r="JZD255" s="81"/>
      <c r="JZE255" s="81"/>
      <c r="JZF255" s="81"/>
      <c r="JZG255" s="81"/>
      <c r="JZH255" s="81"/>
      <c r="JZI255" s="81"/>
      <c r="JZJ255" s="81"/>
      <c r="JZK255" s="81"/>
      <c r="JZL255" s="81"/>
      <c r="JZM255" s="81"/>
      <c r="JZN255" s="81"/>
      <c r="JZO255" s="81"/>
      <c r="JZP255" s="81"/>
      <c r="JZQ255" s="81"/>
      <c r="JZR255" s="81"/>
      <c r="JZS255" s="81"/>
      <c r="JZT255" s="81"/>
      <c r="JZU255" s="81"/>
      <c r="JZV255" s="81"/>
      <c r="JZW255" s="81"/>
      <c r="JZX255" s="81"/>
      <c r="JZY255" s="81"/>
      <c r="JZZ255" s="81"/>
      <c r="KAA255" s="81"/>
      <c r="KAB255" s="81"/>
      <c r="KAC255" s="81"/>
      <c r="KAD255" s="81"/>
      <c r="KAE255" s="81"/>
      <c r="KAF255" s="81"/>
      <c r="KAG255" s="81"/>
      <c r="KAH255" s="81"/>
      <c r="KAI255" s="81"/>
      <c r="KAJ255" s="81"/>
      <c r="KAK255" s="81"/>
      <c r="KAL255" s="81"/>
      <c r="KAM255" s="81"/>
      <c r="KAN255" s="81"/>
      <c r="KAO255" s="81"/>
      <c r="KAP255" s="81"/>
      <c r="KAQ255" s="81"/>
      <c r="KAR255" s="81"/>
      <c r="KAS255" s="81"/>
      <c r="KAT255" s="81"/>
      <c r="KAU255" s="81"/>
      <c r="KAV255" s="81"/>
      <c r="KAW255" s="81"/>
      <c r="KAX255" s="81"/>
      <c r="KAY255" s="81"/>
      <c r="KAZ255" s="81"/>
      <c r="KBA255" s="81"/>
      <c r="KBB255" s="81"/>
      <c r="KBC255" s="81"/>
      <c r="KBD255" s="81"/>
      <c r="KBE255" s="81"/>
      <c r="KBF255" s="81"/>
      <c r="KBG255" s="81"/>
      <c r="KBH255" s="81"/>
      <c r="KBI255" s="81"/>
      <c r="KBJ255" s="81"/>
      <c r="KBK255" s="81"/>
      <c r="KBL255" s="81"/>
      <c r="KBM255" s="81"/>
      <c r="KBN255" s="81"/>
      <c r="KBO255" s="81"/>
      <c r="KBP255" s="81"/>
      <c r="KBQ255" s="81"/>
      <c r="KBR255" s="81"/>
      <c r="KBS255" s="81"/>
      <c r="KBT255" s="81"/>
      <c r="KBU255" s="81"/>
      <c r="KBV255" s="81"/>
      <c r="KBW255" s="81"/>
      <c r="KBX255" s="81"/>
      <c r="KBY255" s="81"/>
      <c r="KBZ255" s="81"/>
      <c r="KCA255" s="81"/>
      <c r="KCB255" s="81"/>
      <c r="KCC255" s="81"/>
      <c r="KCD255" s="81"/>
      <c r="KCE255" s="81"/>
      <c r="KCF255" s="81"/>
      <c r="KCG255" s="81"/>
      <c r="KCH255" s="81"/>
      <c r="KCI255" s="81"/>
      <c r="KCJ255" s="81"/>
      <c r="KCK255" s="81"/>
      <c r="KCL255" s="81"/>
      <c r="KCM255" s="81"/>
      <c r="KCN255" s="81"/>
      <c r="KCO255" s="81"/>
      <c r="KCP255" s="81"/>
      <c r="KCQ255" s="81"/>
      <c r="KCR255" s="81"/>
      <c r="KCS255" s="81"/>
      <c r="KCT255" s="81"/>
      <c r="KCU255" s="81"/>
      <c r="KCV255" s="81"/>
      <c r="KCW255" s="81"/>
      <c r="KCX255" s="81"/>
      <c r="KCY255" s="81"/>
      <c r="KCZ255" s="81"/>
      <c r="KDA255" s="81"/>
      <c r="KDB255" s="81"/>
      <c r="KDC255" s="81"/>
      <c r="KDD255" s="81"/>
      <c r="KDE255" s="81"/>
      <c r="KDF255" s="81"/>
      <c r="KDG255" s="81"/>
      <c r="KDH255" s="81"/>
      <c r="KDI255" s="81"/>
      <c r="KDJ255" s="81"/>
      <c r="KDK255" s="81"/>
      <c r="KDL255" s="81"/>
      <c r="KDM255" s="81"/>
      <c r="KDN255" s="81"/>
      <c r="KDO255" s="81"/>
      <c r="KDP255" s="81"/>
      <c r="KDQ255" s="81"/>
      <c r="KDR255" s="81"/>
      <c r="KDS255" s="81"/>
      <c r="KDT255" s="81"/>
      <c r="KDU255" s="81"/>
      <c r="KDV255" s="81"/>
      <c r="KDW255" s="81"/>
      <c r="KDX255" s="81"/>
      <c r="KDY255" s="81"/>
      <c r="KDZ255" s="81"/>
      <c r="KEA255" s="81"/>
      <c r="KEB255" s="81"/>
      <c r="KEC255" s="81"/>
      <c r="KED255" s="81"/>
      <c r="KEE255" s="81"/>
      <c r="KEF255" s="81"/>
      <c r="KEG255" s="81"/>
      <c r="KEH255" s="81"/>
      <c r="KEI255" s="81"/>
      <c r="KEJ255" s="81"/>
      <c r="KEK255" s="81"/>
      <c r="KEL255" s="81"/>
      <c r="KEM255" s="81"/>
      <c r="KEN255" s="81"/>
      <c r="KEO255" s="81"/>
      <c r="KEP255" s="81"/>
      <c r="KEQ255" s="81"/>
      <c r="KER255" s="81"/>
      <c r="KES255" s="81"/>
      <c r="KET255" s="81"/>
      <c r="KEU255" s="81"/>
      <c r="KEV255" s="81"/>
      <c r="KEW255" s="81"/>
      <c r="KEX255" s="81"/>
      <c r="KEY255" s="81"/>
      <c r="KEZ255" s="81"/>
      <c r="KFA255" s="81"/>
      <c r="KFB255" s="81"/>
      <c r="KFC255" s="81"/>
      <c r="KFD255" s="81"/>
      <c r="KFE255" s="81"/>
      <c r="KFF255" s="81"/>
      <c r="KFG255" s="81"/>
      <c r="KFH255" s="81"/>
      <c r="KFI255" s="81"/>
      <c r="KFJ255" s="81"/>
      <c r="KFK255" s="81"/>
      <c r="KFL255" s="81"/>
      <c r="KFM255" s="81"/>
      <c r="KFN255" s="81"/>
      <c r="KFO255" s="81"/>
      <c r="KFP255" s="81"/>
      <c r="KFQ255" s="81"/>
      <c r="KFR255" s="81"/>
      <c r="KFS255" s="81"/>
      <c r="KFT255" s="81"/>
      <c r="KFU255" s="81"/>
      <c r="KFV255" s="81"/>
      <c r="KFW255" s="81"/>
      <c r="KFX255" s="81"/>
      <c r="KFY255" s="81"/>
      <c r="KFZ255" s="81"/>
      <c r="KGA255" s="81"/>
      <c r="KGB255" s="81"/>
      <c r="KGC255" s="81"/>
      <c r="KGD255" s="81"/>
      <c r="KGE255" s="81"/>
      <c r="KGF255" s="81"/>
      <c r="KGG255" s="81"/>
      <c r="KGH255" s="81"/>
      <c r="KGI255" s="81"/>
      <c r="KGJ255" s="81"/>
      <c r="KGK255" s="81"/>
      <c r="KGL255" s="81"/>
      <c r="KGM255" s="81"/>
      <c r="KGN255" s="81"/>
      <c r="KGO255" s="81"/>
      <c r="KGP255" s="81"/>
      <c r="KGQ255" s="81"/>
      <c r="KGR255" s="81"/>
      <c r="KGS255" s="81"/>
      <c r="KGT255" s="81"/>
      <c r="KGU255" s="81"/>
      <c r="KGV255" s="81"/>
      <c r="KGW255" s="81"/>
      <c r="KGX255" s="81"/>
      <c r="KGY255" s="81"/>
      <c r="KGZ255" s="81"/>
      <c r="KHA255" s="81"/>
      <c r="KHB255" s="81"/>
      <c r="KHC255" s="81"/>
      <c r="KHD255" s="81"/>
      <c r="KHE255" s="81"/>
      <c r="KHF255" s="81"/>
      <c r="KHG255" s="81"/>
      <c r="KHH255" s="81"/>
      <c r="KHI255" s="81"/>
      <c r="KHJ255" s="81"/>
      <c r="KHK255" s="81"/>
      <c r="KHL255" s="81"/>
      <c r="KHM255" s="81"/>
      <c r="KHN255" s="81"/>
      <c r="KHO255" s="81"/>
      <c r="KHP255" s="81"/>
      <c r="KHQ255" s="81"/>
      <c r="KHR255" s="81"/>
      <c r="KHS255" s="81"/>
      <c r="KHT255" s="81"/>
      <c r="KHU255" s="81"/>
      <c r="KHV255" s="81"/>
      <c r="KHW255" s="81"/>
      <c r="KHX255" s="81"/>
      <c r="KHY255" s="81"/>
      <c r="KHZ255" s="81"/>
      <c r="KIA255" s="81"/>
      <c r="KIB255" s="81"/>
      <c r="KIC255" s="81"/>
      <c r="KID255" s="81"/>
      <c r="KIE255" s="81"/>
      <c r="KIF255" s="81"/>
      <c r="KIG255" s="81"/>
      <c r="KIH255" s="81"/>
      <c r="KII255" s="81"/>
      <c r="KIJ255" s="81"/>
      <c r="KIK255" s="81"/>
      <c r="KIL255" s="81"/>
      <c r="KIM255" s="81"/>
      <c r="KIN255" s="81"/>
      <c r="KIO255" s="81"/>
      <c r="KIP255" s="81"/>
      <c r="KIQ255" s="81"/>
      <c r="KIR255" s="81"/>
      <c r="KIS255" s="81"/>
      <c r="KIT255" s="81"/>
      <c r="KIU255" s="81"/>
      <c r="KIV255" s="81"/>
      <c r="KIW255" s="81"/>
      <c r="KIX255" s="81"/>
      <c r="KIY255" s="81"/>
      <c r="KIZ255" s="81"/>
      <c r="KJA255" s="81"/>
      <c r="KJB255" s="81"/>
      <c r="KJC255" s="81"/>
      <c r="KJD255" s="81"/>
      <c r="KJE255" s="81"/>
      <c r="KJF255" s="81"/>
      <c r="KJG255" s="81"/>
      <c r="KJH255" s="81"/>
      <c r="KJI255" s="81"/>
      <c r="KJJ255" s="81"/>
      <c r="KJK255" s="81"/>
      <c r="KJL255" s="81"/>
      <c r="KJM255" s="81"/>
      <c r="KJN255" s="81"/>
      <c r="KJO255" s="81"/>
      <c r="KJP255" s="81"/>
      <c r="KJQ255" s="81"/>
      <c r="KJR255" s="81"/>
      <c r="KJS255" s="81"/>
      <c r="KJT255" s="81"/>
      <c r="KJU255" s="81"/>
      <c r="KJV255" s="81"/>
      <c r="KJW255" s="81"/>
      <c r="KJX255" s="81"/>
      <c r="KJY255" s="81"/>
      <c r="KJZ255" s="81"/>
      <c r="KKA255" s="81"/>
      <c r="KKB255" s="81"/>
      <c r="KKC255" s="81"/>
      <c r="KKD255" s="81"/>
      <c r="KKE255" s="81"/>
      <c r="KKF255" s="81"/>
      <c r="KKG255" s="81"/>
      <c r="KKH255" s="81"/>
      <c r="KKI255" s="81"/>
      <c r="KKJ255" s="81"/>
      <c r="KKK255" s="81"/>
      <c r="KKL255" s="81"/>
      <c r="KKM255" s="81"/>
      <c r="KKN255" s="81"/>
      <c r="KKO255" s="81"/>
      <c r="KKP255" s="81"/>
      <c r="KKQ255" s="81"/>
      <c r="KKR255" s="81"/>
      <c r="KKS255" s="81"/>
      <c r="KKT255" s="81"/>
      <c r="KKU255" s="81"/>
      <c r="KKV255" s="81"/>
      <c r="KKW255" s="81"/>
      <c r="KKX255" s="81"/>
      <c r="KKY255" s="81"/>
      <c r="KKZ255" s="81"/>
      <c r="KLA255" s="81"/>
      <c r="KLB255" s="81"/>
      <c r="KLC255" s="81"/>
      <c r="KLD255" s="81"/>
      <c r="KLE255" s="81"/>
      <c r="KLF255" s="81"/>
      <c r="KLG255" s="81"/>
      <c r="KLH255" s="81"/>
      <c r="KLI255" s="81"/>
      <c r="KLJ255" s="81"/>
      <c r="KLK255" s="81"/>
      <c r="KLL255" s="81"/>
      <c r="KLM255" s="81"/>
      <c r="KLN255" s="81"/>
      <c r="KLO255" s="81"/>
      <c r="KLP255" s="81"/>
      <c r="KLQ255" s="81"/>
      <c r="KLR255" s="81"/>
      <c r="KLS255" s="81"/>
      <c r="KLT255" s="81"/>
      <c r="KLU255" s="81"/>
      <c r="KLV255" s="81"/>
      <c r="KLW255" s="81"/>
      <c r="KLX255" s="81"/>
      <c r="KLY255" s="81"/>
      <c r="KLZ255" s="81"/>
      <c r="KMA255" s="81"/>
      <c r="KMB255" s="81"/>
      <c r="KMC255" s="81"/>
      <c r="KMD255" s="81"/>
      <c r="KME255" s="81"/>
      <c r="KMF255" s="81"/>
      <c r="KMG255" s="81"/>
      <c r="KMH255" s="81"/>
      <c r="KMI255" s="81"/>
      <c r="KMJ255" s="81"/>
      <c r="KMK255" s="81"/>
      <c r="KML255" s="81"/>
      <c r="KMM255" s="81"/>
      <c r="KMN255" s="81"/>
      <c r="KMO255" s="81"/>
      <c r="KMP255" s="81"/>
      <c r="KMQ255" s="81"/>
      <c r="KMR255" s="81"/>
      <c r="KMS255" s="81"/>
      <c r="KMT255" s="81"/>
      <c r="KMU255" s="81"/>
      <c r="KMV255" s="81"/>
      <c r="KMW255" s="81"/>
      <c r="KMX255" s="81"/>
      <c r="KMY255" s="81"/>
      <c r="KMZ255" s="81"/>
      <c r="KNA255" s="81"/>
      <c r="KNB255" s="81"/>
      <c r="KNC255" s="81"/>
      <c r="KND255" s="81"/>
      <c r="KNE255" s="81"/>
      <c r="KNF255" s="81"/>
      <c r="KNG255" s="81"/>
      <c r="KNH255" s="81"/>
      <c r="KNI255" s="81"/>
      <c r="KNJ255" s="81"/>
      <c r="KNK255" s="81"/>
      <c r="KNL255" s="81"/>
      <c r="KNM255" s="81"/>
      <c r="KNN255" s="81"/>
      <c r="KNO255" s="81"/>
      <c r="KNP255" s="81"/>
      <c r="KNQ255" s="81"/>
      <c r="KNR255" s="81"/>
      <c r="KNS255" s="81"/>
      <c r="KNT255" s="81"/>
      <c r="KNU255" s="81"/>
      <c r="KNV255" s="81"/>
      <c r="KNW255" s="81"/>
      <c r="KNX255" s="81"/>
      <c r="KNY255" s="81"/>
      <c r="KNZ255" s="81"/>
      <c r="KOA255" s="81"/>
      <c r="KOB255" s="81"/>
      <c r="KOC255" s="81"/>
      <c r="KOD255" s="81"/>
      <c r="KOE255" s="81"/>
      <c r="KOF255" s="81"/>
      <c r="KOG255" s="81"/>
      <c r="KOH255" s="81"/>
      <c r="KOI255" s="81"/>
      <c r="KOJ255" s="81"/>
      <c r="KOK255" s="81"/>
      <c r="KOL255" s="81"/>
      <c r="KOM255" s="81"/>
      <c r="KON255" s="81"/>
      <c r="KOO255" s="81"/>
      <c r="KOP255" s="81"/>
      <c r="KOQ255" s="81"/>
      <c r="KOR255" s="81"/>
      <c r="KOS255" s="81"/>
      <c r="KOT255" s="81"/>
      <c r="KOU255" s="81"/>
      <c r="KOV255" s="81"/>
      <c r="KOW255" s="81"/>
      <c r="KOX255" s="81"/>
      <c r="KOY255" s="81"/>
      <c r="KOZ255" s="81"/>
      <c r="KPA255" s="81"/>
      <c r="KPB255" s="81"/>
      <c r="KPC255" s="81"/>
      <c r="KPD255" s="81"/>
      <c r="KPE255" s="81"/>
      <c r="KPF255" s="81"/>
      <c r="KPG255" s="81"/>
      <c r="KPH255" s="81"/>
      <c r="KPI255" s="81"/>
      <c r="KPJ255" s="81"/>
      <c r="KPK255" s="81"/>
      <c r="KPL255" s="81"/>
      <c r="KPM255" s="81"/>
      <c r="KPN255" s="81"/>
      <c r="KPO255" s="81"/>
      <c r="KPP255" s="81"/>
      <c r="KPQ255" s="81"/>
      <c r="KPR255" s="81"/>
      <c r="KPS255" s="81"/>
      <c r="KPT255" s="81"/>
      <c r="KPU255" s="81"/>
      <c r="KPV255" s="81"/>
      <c r="KPW255" s="81"/>
      <c r="KPX255" s="81"/>
      <c r="KPY255" s="81"/>
      <c r="KPZ255" s="81"/>
      <c r="KQA255" s="81"/>
      <c r="KQB255" s="81"/>
      <c r="KQC255" s="81"/>
      <c r="KQD255" s="81"/>
      <c r="KQE255" s="81"/>
      <c r="KQF255" s="81"/>
      <c r="KQG255" s="81"/>
      <c r="KQH255" s="81"/>
      <c r="KQI255" s="81"/>
      <c r="KQJ255" s="81"/>
      <c r="KQK255" s="81"/>
      <c r="KQL255" s="81"/>
      <c r="KQM255" s="81"/>
      <c r="KQN255" s="81"/>
      <c r="KQO255" s="81"/>
      <c r="KQP255" s="81"/>
      <c r="KQQ255" s="81"/>
      <c r="KQR255" s="81"/>
      <c r="KQS255" s="81"/>
      <c r="KQT255" s="81"/>
      <c r="KQU255" s="81"/>
      <c r="KQV255" s="81"/>
      <c r="KQW255" s="81"/>
      <c r="KQX255" s="81"/>
      <c r="KQY255" s="81"/>
      <c r="KQZ255" s="81"/>
      <c r="KRA255" s="81"/>
      <c r="KRB255" s="81"/>
      <c r="KRC255" s="81"/>
      <c r="KRD255" s="81"/>
      <c r="KRE255" s="81"/>
      <c r="KRF255" s="81"/>
      <c r="KRG255" s="81"/>
      <c r="KRH255" s="81"/>
      <c r="KRI255" s="81"/>
      <c r="KRJ255" s="81"/>
      <c r="KRK255" s="81"/>
      <c r="KRL255" s="81"/>
      <c r="KRM255" s="81"/>
      <c r="KRN255" s="81"/>
      <c r="KRO255" s="81"/>
      <c r="KRP255" s="81"/>
      <c r="KRQ255" s="81"/>
      <c r="KRR255" s="81"/>
      <c r="KRS255" s="81"/>
      <c r="KRT255" s="81"/>
      <c r="KRU255" s="81"/>
      <c r="KRV255" s="81"/>
      <c r="KRW255" s="81"/>
      <c r="KRX255" s="81"/>
      <c r="KRY255" s="81"/>
      <c r="KRZ255" s="81"/>
      <c r="KSA255" s="81"/>
      <c r="KSB255" s="81"/>
      <c r="KSC255" s="81"/>
      <c r="KSD255" s="81"/>
      <c r="KSE255" s="81"/>
      <c r="KSF255" s="81"/>
      <c r="KSG255" s="81"/>
      <c r="KSH255" s="81"/>
      <c r="KSI255" s="81"/>
      <c r="KSJ255" s="81"/>
      <c r="KSK255" s="81"/>
      <c r="KSL255" s="81"/>
      <c r="KSM255" s="81"/>
      <c r="KSN255" s="81"/>
      <c r="KSO255" s="81"/>
      <c r="KSP255" s="81"/>
      <c r="KSQ255" s="81"/>
      <c r="KSR255" s="81"/>
      <c r="KSS255" s="81"/>
      <c r="KST255" s="81"/>
      <c r="KSU255" s="81"/>
      <c r="KSV255" s="81"/>
      <c r="KSW255" s="81"/>
      <c r="KSX255" s="81"/>
      <c r="KSY255" s="81"/>
      <c r="KSZ255" s="81"/>
      <c r="KTA255" s="81"/>
      <c r="KTB255" s="81"/>
      <c r="KTC255" s="81"/>
      <c r="KTD255" s="81"/>
      <c r="KTE255" s="81"/>
      <c r="KTF255" s="81"/>
      <c r="KTG255" s="81"/>
      <c r="KTH255" s="81"/>
      <c r="KTI255" s="81"/>
      <c r="KTJ255" s="81"/>
      <c r="KTK255" s="81"/>
      <c r="KTL255" s="81"/>
      <c r="KTM255" s="81"/>
      <c r="KTN255" s="81"/>
      <c r="KTO255" s="81"/>
      <c r="KTP255" s="81"/>
      <c r="KTQ255" s="81"/>
      <c r="KTR255" s="81"/>
      <c r="KTS255" s="81"/>
      <c r="KTT255" s="81"/>
      <c r="KTU255" s="81"/>
      <c r="KTV255" s="81"/>
      <c r="KTW255" s="81"/>
      <c r="KTX255" s="81"/>
      <c r="KTY255" s="81"/>
      <c r="KTZ255" s="81"/>
      <c r="KUA255" s="81"/>
      <c r="KUB255" s="81"/>
      <c r="KUC255" s="81"/>
      <c r="KUD255" s="81"/>
      <c r="KUE255" s="81"/>
      <c r="KUF255" s="81"/>
      <c r="KUG255" s="81"/>
      <c r="KUH255" s="81"/>
      <c r="KUI255" s="81"/>
      <c r="KUJ255" s="81"/>
      <c r="KUK255" s="81"/>
      <c r="KUL255" s="81"/>
      <c r="KUM255" s="81"/>
      <c r="KUN255" s="81"/>
      <c r="KUO255" s="81"/>
      <c r="KUP255" s="81"/>
      <c r="KUQ255" s="81"/>
      <c r="KUR255" s="81"/>
      <c r="KUS255" s="81"/>
      <c r="KUT255" s="81"/>
      <c r="KUU255" s="81"/>
      <c r="KUV255" s="81"/>
      <c r="KUW255" s="81"/>
      <c r="KUX255" s="81"/>
      <c r="KUY255" s="81"/>
      <c r="KUZ255" s="81"/>
      <c r="KVA255" s="81"/>
      <c r="KVB255" s="81"/>
      <c r="KVC255" s="81"/>
      <c r="KVD255" s="81"/>
      <c r="KVE255" s="81"/>
      <c r="KVF255" s="81"/>
      <c r="KVG255" s="81"/>
      <c r="KVH255" s="81"/>
      <c r="KVI255" s="81"/>
      <c r="KVJ255" s="81"/>
      <c r="KVK255" s="81"/>
      <c r="KVL255" s="81"/>
      <c r="KVM255" s="81"/>
      <c r="KVN255" s="81"/>
      <c r="KVO255" s="81"/>
      <c r="KVP255" s="81"/>
      <c r="KVQ255" s="81"/>
      <c r="KVR255" s="81"/>
      <c r="KVS255" s="81"/>
      <c r="KVT255" s="81"/>
      <c r="KVU255" s="81"/>
      <c r="KVV255" s="81"/>
      <c r="KVW255" s="81"/>
      <c r="KVX255" s="81"/>
      <c r="KVY255" s="81"/>
      <c r="KVZ255" s="81"/>
      <c r="KWA255" s="81"/>
      <c r="KWB255" s="81"/>
      <c r="KWC255" s="81"/>
      <c r="KWD255" s="81"/>
      <c r="KWE255" s="81"/>
      <c r="KWF255" s="81"/>
      <c r="KWG255" s="81"/>
      <c r="KWH255" s="81"/>
      <c r="KWI255" s="81"/>
      <c r="KWJ255" s="81"/>
      <c r="KWK255" s="81"/>
      <c r="KWL255" s="81"/>
      <c r="KWM255" s="81"/>
      <c r="KWN255" s="81"/>
      <c r="KWO255" s="81"/>
      <c r="KWP255" s="81"/>
      <c r="KWQ255" s="81"/>
      <c r="KWR255" s="81"/>
      <c r="KWS255" s="81"/>
      <c r="KWT255" s="81"/>
      <c r="KWU255" s="81"/>
      <c r="KWV255" s="81"/>
      <c r="KWW255" s="81"/>
      <c r="KWX255" s="81"/>
      <c r="KWY255" s="81"/>
      <c r="KWZ255" s="81"/>
      <c r="KXA255" s="81"/>
      <c r="KXB255" s="81"/>
      <c r="KXC255" s="81"/>
      <c r="KXD255" s="81"/>
      <c r="KXE255" s="81"/>
      <c r="KXF255" s="81"/>
      <c r="KXG255" s="81"/>
      <c r="KXH255" s="81"/>
      <c r="KXI255" s="81"/>
      <c r="KXJ255" s="81"/>
      <c r="KXK255" s="81"/>
      <c r="KXL255" s="81"/>
      <c r="KXM255" s="81"/>
      <c r="KXN255" s="81"/>
      <c r="KXO255" s="81"/>
      <c r="KXP255" s="81"/>
      <c r="KXQ255" s="81"/>
      <c r="KXR255" s="81"/>
      <c r="KXS255" s="81"/>
      <c r="KXT255" s="81"/>
      <c r="KXU255" s="81"/>
      <c r="KXV255" s="81"/>
      <c r="KXW255" s="81"/>
      <c r="KXX255" s="81"/>
      <c r="KXY255" s="81"/>
      <c r="KXZ255" s="81"/>
      <c r="KYA255" s="81"/>
      <c r="KYB255" s="81"/>
      <c r="KYC255" s="81"/>
      <c r="KYD255" s="81"/>
      <c r="KYE255" s="81"/>
      <c r="KYF255" s="81"/>
      <c r="KYG255" s="81"/>
      <c r="KYH255" s="81"/>
      <c r="KYI255" s="81"/>
      <c r="KYJ255" s="81"/>
      <c r="KYK255" s="81"/>
      <c r="KYL255" s="81"/>
      <c r="KYM255" s="81"/>
      <c r="KYN255" s="81"/>
      <c r="KYO255" s="81"/>
      <c r="KYP255" s="81"/>
      <c r="KYQ255" s="81"/>
      <c r="KYR255" s="81"/>
      <c r="KYS255" s="81"/>
      <c r="KYT255" s="81"/>
      <c r="KYU255" s="81"/>
      <c r="KYV255" s="81"/>
      <c r="KYW255" s="81"/>
      <c r="KYX255" s="81"/>
      <c r="KYY255" s="81"/>
      <c r="KYZ255" s="81"/>
      <c r="KZA255" s="81"/>
      <c r="KZB255" s="81"/>
      <c r="KZC255" s="81"/>
      <c r="KZD255" s="81"/>
      <c r="KZE255" s="81"/>
      <c r="KZF255" s="81"/>
      <c r="KZG255" s="81"/>
      <c r="KZH255" s="81"/>
      <c r="KZI255" s="81"/>
      <c r="KZJ255" s="81"/>
      <c r="KZK255" s="81"/>
      <c r="KZL255" s="81"/>
      <c r="KZM255" s="81"/>
      <c r="KZN255" s="81"/>
      <c r="KZO255" s="81"/>
      <c r="KZP255" s="81"/>
      <c r="KZQ255" s="81"/>
      <c r="KZR255" s="81"/>
      <c r="KZS255" s="81"/>
      <c r="KZT255" s="81"/>
      <c r="KZU255" s="81"/>
      <c r="KZV255" s="81"/>
      <c r="KZW255" s="81"/>
      <c r="KZX255" s="81"/>
      <c r="KZY255" s="81"/>
      <c r="KZZ255" s="81"/>
      <c r="LAA255" s="81"/>
      <c r="LAB255" s="81"/>
      <c r="LAC255" s="81"/>
      <c r="LAD255" s="81"/>
      <c r="LAE255" s="81"/>
      <c r="LAF255" s="81"/>
      <c r="LAG255" s="81"/>
      <c r="LAH255" s="81"/>
      <c r="LAI255" s="81"/>
      <c r="LAJ255" s="81"/>
      <c r="LAK255" s="81"/>
      <c r="LAL255" s="81"/>
      <c r="LAM255" s="81"/>
      <c r="LAN255" s="81"/>
      <c r="LAO255" s="81"/>
      <c r="LAP255" s="81"/>
      <c r="LAQ255" s="81"/>
      <c r="LAR255" s="81"/>
      <c r="LAS255" s="81"/>
      <c r="LAT255" s="81"/>
      <c r="LAU255" s="81"/>
      <c r="LAV255" s="81"/>
      <c r="LAW255" s="81"/>
      <c r="LAX255" s="81"/>
      <c r="LAY255" s="81"/>
      <c r="LAZ255" s="81"/>
      <c r="LBA255" s="81"/>
      <c r="LBB255" s="81"/>
      <c r="LBC255" s="81"/>
      <c r="LBD255" s="81"/>
      <c r="LBE255" s="81"/>
      <c r="LBF255" s="81"/>
      <c r="LBG255" s="81"/>
      <c r="LBH255" s="81"/>
      <c r="LBI255" s="81"/>
      <c r="LBJ255" s="81"/>
      <c r="LBK255" s="81"/>
      <c r="LBL255" s="81"/>
      <c r="LBM255" s="81"/>
      <c r="LBN255" s="81"/>
      <c r="LBO255" s="81"/>
      <c r="LBP255" s="81"/>
      <c r="LBQ255" s="81"/>
      <c r="LBR255" s="81"/>
      <c r="LBS255" s="81"/>
      <c r="LBT255" s="81"/>
      <c r="LBU255" s="81"/>
      <c r="LBV255" s="81"/>
      <c r="LBW255" s="81"/>
      <c r="LBX255" s="81"/>
      <c r="LBY255" s="81"/>
      <c r="LBZ255" s="81"/>
      <c r="LCA255" s="81"/>
      <c r="LCB255" s="81"/>
      <c r="LCC255" s="81"/>
      <c r="LCD255" s="81"/>
      <c r="LCE255" s="81"/>
      <c r="LCF255" s="81"/>
      <c r="LCG255" s="81"/>
      <c r="LCH255" s="81"/>
      <c r="LCI255" s="81"/>
      <c r="LCJ255" s="81"/>
      <c r="LCK255" s="81"/>
      <c r="LCL255" s="81"/>
      <c r="LCM255" s="81"/>
      <c r="LCN255" s="81"/>
      <c r="LCO255" s="81"/>
      <c r="LCP255" s="81"/>
      <c r="LCQ255" s="81"/>
      <c r="LCR255" s="81"/>
      <c r="LCS255" s="81"/>
      <c r="LCT255" s="81"/>
      <c r="LCU255" s="81"/>
      <c r="LCV255" s="81"/>
      <c r="LCW255" s="81"/>
      <c r="LCX255" s="81"/>
      <c r="LCY255" s="81"/>
      <c r="LCZ255" s="81"/>
      <c r="LDA255" s="81"/>
      <c r="LDB255" s="81"/>
      <c r="LDC255" s="81"/>
      <c r="LDD255" s="81"/>
      <c r="LDE255" s="81"/>
      <c r="LDF255" s="81"/>
      <c r="LDG255" s="81"/>
      <c r="LDH255" s="81"/>
      <c r="LDI255" s="81"/>
      <c r="LDJ255" s="81"/>
      <c r="LDK255" s="81"/>
      <c r="LDL255" s="81"/>
      <c r="LDM255" s="81"/>
      <c r="LDN255" s="81"/>
      <c r="LDO255" s="81"/>
      <c r="LDP255" s="81"/>
      <c r="LDQ255" s="81"/>
      <c r="LDR255" s="81"/>
      <c r="LDS255" s="81"/>
      <c r="LDT255" s="81"/>
      <c r="LDU255" s="81"/>
      <c r="LDV255" s="81"/>
      <c r="LDW255" s="81"/>
      <c r="LDX255" s="81"/>
      <c r="LDY255" s="81"/>
      <c r="LDZ255" s="81"/>
      <c r="LEA255" s="81"/>
      <c r="LEB255" s="81"/>
      <c r="LEC255" s="81"/>
      <c r="LED255" s="81"/>
      <c r="LEE255" s="81"/>
      <c r="LEF255" s="81"/>
      <c r="LEG255" s="81"/>
      <c r="LEH255" s="81"/>
      <c r="LEI255" s="81"/>
      <c r="LEJ255" s="81"/>
      <c r="LEK255" s="81"/>
      <c r="LEL255" s="81"/>
      <c r="LEM255" s="81"/>
      <c r="LEN255" s="81"/>
      <c r="LEO255" s="81"/>
      <c r="LEP255" s="81"/>
      <c r="LEQ255" s="81"/>
      <c r="LER255" s="81"/>
      <c r="LES255" s="81"/>
      <c r="LET255" s="81"/>
      <c r="LEU255" s="81"/>
      <c r="LEV255" s="81"/>
      <c r="LEW255" s="81"/>
      <c r="LEX255" s="81"/>
      <c r="LEY255" s="81"/>
      <c r="LEZ255" s="81"/>
      <c r="LFA255" s="81"/>
      <c r="LFB255" s="81"/>
      <c r="LFC255" s="81"/>
      <c r="LFD255" s="81"/>
      <c r="LFE255" s="81"/>
      <c r="LFF255" s="81"/>
      <c r="LFG255" s="81"/>
      <c r="LFH255" s="81"/>
      <c r="LFI255" s="81"/>
      <c r="LFJ255" s="81"/>
      <c r="LFK255" s="81"/>
      <c r="LFL255" s="81"/>
      <c r="LFM255" s="81"/>
      <c r="LFN255" s="81"/>
      <c r="LFO255" s="81"/>
      <c r="LFP255" s="81"/>
      <c r="LFQ255" s="81"/>
      <c r="LFR255" s="81"/>
      <c r="LFS255" s="81"/>
      <c r="LFT255" s="81"/>
      <c r="LFU255" s="81"/>
      <c r="LFV255" s="81"/>
      <c r="LFW255" s="81"/>
      <c r="LFX255" s="81"/>
      <c r="LFY255" s="81"/>
      <c r="LFZ255" s="81"/>
      <c r="LGA255" s="81"/>
      <c r="LGB255" s="81"/>
      <c r="LGC255" s="81"/>
      <c r="LGD255" s="81"/>
      <c r="LGE255" s="81"/>
      <c r="LGF255" s="81"/>
      <c r="LGG255" s="81"/>
      <c r="LGH255" s="81"/>
      <c r="LGI255" s="81"/>
      <c r="LGJ255" s="81"/>
      <c r="LGK255" s="81"/>
      <c r="LGL255" s="81"/>
      <c r="LGM255" s="81"/>
      <c r="LGN255" s="81"/>
      <c r="LGO255" s="81"/>
      <c r="LGP255" s="81"/>
      <c r="LGQ255" s="81"/>
      <c r="LGR255" s="81"/>
      <c r="LGS255" s="81"/>
      <c r="LGT255" s="81"/>
      <c r="LGU255" s="81"/>
      <c r="LGV255" s="81"/>
      <c r="LGW255" s="81"/>
      <c r="LGX255" s="81"/>
      <c r="LGY255" s="81"/>
      <c r="LGZ255" s="81"/>
      <c r="LHA255" s="81"/>
      <c r="LHB255" s="81"/>
      <c r="LHC255" s="81"/>
      <c r="LHD255" s="81"/>
      <c r="LHE255" s="81"/>
      <c r="LHF255" s="81"/>
      <c r="LHG255" s="81"/>
      <c r="LHH255" s="81"/>
      <c r="LHI255" s="81"/>
      <c r="LHJ255" s="81"/>
      <c r="LHK255" s="81"/>
      <c r="LHL255" s="81"/>
      <c r="LHM255" s="81"/>
      <c r="LHN255" s="81"/>
      <c r="LHO255" s="81"/>
      <c r="LHP255" s="81"/>
      <c r="LHQ255" s="81"/>
      <c r="LHR255" s="81"/>
      <c r="LHS255" s="81"/>
      <c r="LHT255" s="81"/>
      <c r="LHU255" s="81"/>
      <c r="LHV255" s="81"/>
      <c r="LHW255" s="81"/>
      <c r="LHX255" s="81"/>
      <c r="LHY255" s="81"/>
      <c r="LHZ255" s="81"/>
      <c r="LIA255" s="81"/>
      <c r="LIB255" s="81"/>
      <c r="LIC255" s="81"/>
      <c r="LID255" s="81"/>
      <c r="LIE255" s="81"/>
      <c r="LIF255" s="81"/>
      <c r="LIG255" s="81"/>
      <c r="LIH255" s="81"/>
      <c r="LII255" s="81"/>
      <c r="LIJ255" s="81"/>
      <c r="LIK255" s="81"/>
      <c r="LIL255" s="81"/>
      <c r="LIM255" s="81"/>
      <c r="LIN255" s="81"/>
      <c r="LIO255" s="81"/>
      <c r="LIP255" s="81"/>
      <c r="LIQ255" s="81"/>
      <c r="LIR255" s="81"/>
      <c r="LIS255" s="81"/>
      <c r="LIT255" s="81"/>
      <c r="LIU255" s="81"/>
      <c r="LIV255" s="81"/>
      <c r="LIW255" s="81"/>
      <c r="LIX255" s="81"/>
      <c r="LIY255" s="81"/>
      <c r="LIZ255" s="81"/>
      <c r="LJA255" s="81"/>
      <c r="LJB255" s="81"/>
      <c r="LJC255" s="81"/>
      <c r="LJD255" s="81"/>
      <c r="LJE255" s="81"/>
      <c r="LJF255" s="81"/>
      <c r="LJG255" s="81"/>
      <c r="LJH255" s="81"/>
      <c r="LJI255" s="81"/>
      <c r="LJJ255" s="81"/>
      <c r="LJK255" s="81"/>
      <c r="LJL255" s="81"/>
      <c r="LJM255" s="81"/>
      <c r="LJN255" s="81"/>
      <c r="LJO255" s="81"/>
      <c r="LJP255" s="81"/>
      <c r="LJQ255" s="81"/>
      <c r="LJR255" s="81"/>
      <c r="LJS255" s="81"/>
      <c r="LJT255" s="81"/>
      <c r="LJU255" s="81"/>
      <c r="LJV255" s="81"/>
      <c r="LJW255" s="81"/>
      <c r="LJX255" s="81"/>
      <c r="LJY255" s="81"/>
      <c r="LJZ255" s="81"/>
      <c r="LKA255" s="81"/>
      <c r="LKB255" s="81"/>
      <c r="LKC255" s="81"/>
      <c r="LKD255" s="81"/>
      <c r="LKE255" s="81"/>
      <c r="LKF255" s="81"/>
      <c r="LKG255" s="81"/>
      <c r="LKH255" s="81"/>
      <c r="LKI255" s="81"/>
      <c r="LKJ255" s="81"/>
      <c r="LKK255" s="81"/>
      <c r="LKL255" s="81"/>
      <c r="LKM255" s="81"/>
      <c r="LKN255" s="81"/>
      <c r="LKO255" s="81"/>
      <c r="LKP255" s="81"/>
      <c r="LKQ255" s="81"/>
      <c r="LKR255" s="81"/>
      <c r="LKS255" s="81"/>
      <c r="LKT255" s="81"/>
      <c r="LKU255" s="81"/>
      <c r="LKV255" s="81"/>
      <c r="LKW255" s="81"/>
      <c r="LKX255" s="81"/>
      <c r="LKY255" s="81"/>
      <c r="LKZ255" s="81"/>
      <c r="LLA255" s="81"/>
      <c r="LLB255" s="81"/>
      <c r="LLC255" s="81"/>
      <c r="LLD255" s="81"/>
      <c r="LLE255" s="81"/>
      <c r="LLF255" s="81"/>
      <c r="LLG255" s="81"/>
      <c r="LLH255" s="81"/>
      <c r="LLI255" s="81"/>
      <c r="LLJ255" s="81"/>
      <c r="LLK255" s="81"/>
      <c r="LLL255" s="81"/>
      <c r="LLM255" s="81"/>
      <c r="LLN255" s="81"/>
      <c r="LLO255" s="81"/>
      <c r="LLP255" s="81"/>
      <c r="LLQ255" s="81"/>
      <c r="LLR255" s="81"/>
      <c r="LLS255" s="81"/>
      <c r="LLT255" s="81"/>
      <c r="LLU255" s="81"/>
      <c r="LLV255" s="81"/>
      <c r="LLW255" s="81"/>
      <c r="LLX255" s="81"/>
      <c r="LLY255" s="81"/>
      <c r="LLZ255" s="81"/>
      <c r="LMA255" s="81"/>
      <c r="LMB255" s="81"/>
      <c r="LMC255" s="81"/>
      <c r="LMD255" s="81"/>
      <c r="LME255" s="81"/>
      <c r="LMF255" s="81"/>
      <c r="LMG255" s="81"/>
      <c r="LMH255" s="81"/>
      <c r="LMI255" s="81"/>
      <c r="LMJ255" s="81"/>
      <c r="LMK255" s="81"/>
      <c r="LML255" s="81"/>
      <c r="LMM255" s="81"/>
      <c r="LMN255" s="81"/>
      <c r="LMO255" s="81"/>
      <c r="LMP255" s="81"/>
      <c r="LMQ255" s="81"/>
      <c r="LMR255" s="81"/>
      <c r="LMS255" s="81"/>
      <c r="LMT255" s="81"/>
      <c r="LMU255" s="81"/>
      <c r="LMV255" s="81"/>
      <c r="LMW255" s="81"/>
      <c r="LMX255" s="81"/>
      <c r="LMY255" s="81"/>
      <c r="LMZ255" s="81"/>
      <c r="LNA255" s="81"/>
      <c r="LNB255" s="81"/>
      <c r="LNC255" s="81"/>
      <c r="LND255" s="81"/>
      <c r="LNE255" s="81"/>
      <c r="LNF255" s="81"/>
      <c r="LNG255" s="81"/>
      <c r="LNH255" s="81"/>
      <c r="LNI255" s="81"/>
      <c r="LNJ255" s="81"/>
      <c r="LNK255" s="81"/>
      <c r="LNL255" s="81"/>
      <c r="LNM255" s="81"/>
      <c r="LNN255" s="81"/>
      <c r="LNO255" s="81"/>
      <c r="LNP255" s="81"/>
      <c r="LNQ255" s="81"/>
      <c r="LNR255" s="81"/>
      <c r="LNS255" s="81"/>
      <c r="LNT255" s="81"/>
      <c r="LNU255" s="81"/>
      <c r="LNV255" s="81"/>
      <c r="LNW255" s="81"/>
      <c r="LNX255" s="81"/>
      <c r="LNY255" s="81"/>
      <c r="LNZ255" s="81"/>
      <c r="LOA255" s="81"/>
      <c r="LOB255" s="81"/>
      <c r="LOC255" s="81"/>
      <c r="LOD255" s="81"/>
      <c r="LOE255" s="81"/>
      <c r="LOF255" s="81"/>
      <c r="LOG255" s="81"/>
      <c r="LOH255" s="81"/>
      <c r="LOI255" s="81"/>
      <c r="LOJ255" s="81"/>
      <c r="LOK255" s="81"/>
      <c r="LOL255" s="81"/>
      <c r="LOM255" s="81"/>
      <c r="LON255" s="81"/>
      <c r="LOO255" s="81"/>
      <c r="LOP255" s="81"/>
      <c r="LOQ255" s="81"/>
      <c r="LOR255" s="81"/>
      <c r="LOS255" s="81"/>
      <c r="LOT255" s="81"/>
      <c r="LOU255" s="81"/>
      <c r="LOV255" s="81"/>
      <c r="LOW255" s="81"/>
      <c r="LOX255" s="81"/>
      <c r="LOY255" s="81"/>
      <c r="LOZ255" s="81"/>
      <c r="LPA255" s="81"/>
      <c r="LPB255" s="81"/>
      <c r="LPC255" s="81"/>
      <c r="LPD255" s="81"/>
      <c r="LPE255" s="81"/>
      <c r="LPF255" s="81"/>
      <c r="LPG255" s="81"/>
      <c r="LPH255" s="81"/>
      <c r="LPI255" s="81"/>
      <c r="LPJ255" s="81"/>
      <c r="LPK255" s="81"/>
      <c r="LPL255" s="81"/>
      <c r="LPM255" s="81"/>
      <c r="LPN255" s="81"/>
      <c r="LPO255" s="81"/>
      <c r="LPP255" s="81"/>
      <c r="LPQ255" s="81"/>
      <c r="LPR255" s="81"/>
      <c r="LPS255" s="81"/>
      <c r="LPT255" s="81"/>
      <c r="LPU255" s="81"/>
      <c r="LPV255" s="81"/>
      <c r="LPW255" s="81"/>
      <c r="LPX255" s="81"/>
      <c r="LPY255" s="81"/>
      <c r="LPZ255" s="81"/>
      <c r="LQA255" s="81"/>
      <c r="LQB255" s="81"/>
      <c r="LQC255" s="81"/>
      <c r="LQD255" s="81"/>
      <c r="LQE255" s="81"/>
      <c r="LQF255" s="81"/>
      <c r="LQG255" s="81"/>
      <c r="LQH255" s="81"/>
      <c r="LQI255" s="81"/>
      <c r="LQJ255" s="81"/>
      <c r="LQK255" s="81"/>
      <c r="LQL255" s="81"/>
      <c r="LQM255" s="81"/>
      <c r="LQN255" s="81"/>
      <c r="LQO255" s="81"/>
      <c r="LQP255" s="81"/>
      <c r="LQQ255" s="81"/>
      <c r="LQR255" s="81"/>
      <c r="LQS255" s="81"/>
      <c r="LQT255" s="81"/>
      <c r="LQU255" s="81"/>
      <c r="LQV255" s="81"/>
      <c r="LQW255" s="81"/>
      <c r="LQX255" s="81"/>
      <c r="LQY255" s="81"/>
      <c r="LQZ255" s="81"/>
      <c r="LRA255" s="81"/>
      <c r="LRB255" s="81"/>
      <c r="LRC255" s="81"/>
      <c r="LRD255" s="81"/>
      <c r="LRE255" s="81"/>
      <c r="LRF255" s="81"/>
      <c r="LRG255" s="81"/>
      <c r="LRH255" s="81"/>
      <c r="LRI255" s="81"/>
      <c r="LRJ255" s="81"/>
      <c r="LRK255" s="81"/>
      <c r="LRL255" s="81"/>
      <c r="LRM255" s="81"/>
      <c r="LRN255" s="81"/>
      <c r="LRO255" s="81"/>
      <c r="LRP255" s="81"/>
      <c r="LRQ255" s="81"/>
      <c r="LRR255" s="81"/>
      <c r="LRS255" s="81"/>
      <c r="LRT255" s="81"/>
      <c r="LRU255" s="81"/>
      <c r="LRV255" s="81"/>
      <c r="LRW255" s="81"/>
      <c r="LRX255" s="81"/>
      <c r="LRY255" s="81"/>
      <c r="LRZ255" s="81"/>
      <c r="LSA255" s="81"/>
      <c r="LSB255" s="81"/>
      <c r="LSC255" s="81"/>
      <c r="LSD255" s="81"/>
      <c r="LSE255" s="81"/>
      <c r="LSF255" s="81"/>
      <c r="LSG255" s="81"/>
      <c r="LSH255" s="81"/>
      <c r="LSI255" s="81"/>
      <c r="LSJ255" s="81"/>
      <c r="LSK255" s="81"/>
      <c r="LSL255" s="81"/>
      <c r="LSM255" s="81"/>
      <c r="LSN255" s="81"/>
      <c r="LSO255" s="81"/>
      <c r="LSP255" s="81"/>
      <c r="LSQ255" s="81"/>
      <c r="LSR255" s="81"/>
      <c r="LSS255" s="81"/>
      <c r="LST255" s="81"/>
      <c r="LSU255" s="81"/>
      <c r="LSV255" s="81"/>
      <c r="LSW255" s="81"/>
      <c r="LSX255" s="81"/>
      <c r="LSY255" s="81"/>
      <c r="LSZ255" s="81"/>
      <c r="LTA255" s="81"/>
      <c r="LTB255" s="81"/>
      <c r="LTC255" s="81"/>
      <c r="LTD255" s="81"/>
      <c r="LTE255" s="81"/>
      <c r="LTF255" s="81"/>
      <c r="LTG255" s="81"/>
      <c r="LTH255" s="81"/>
      <c r="LTI255" s="81"/>
      <c r="LTJ255" s="81"/>
      <c r="LTK255" s="81"/>
      <c r="LTL255" s="81"/>
      <c r="LTM255" s="81"/>
      <c r="LTN255" s="81"/>
      <c r="LTO255" s="81"/>
      <c r="LTP255" s="81"/>
      <c r="LTQ255" s="81"/>
      <c r="LTR255" s="81"/>
      <c r="LTS255" s="81"/>
      <c r="LTT255" s="81"/>
      <c r="LTU255" s="81"/>
      <c r="LTV255" s="81"/>
      <c r="LTW255" s="81"/>
      <c r="LTX255" s="81"/>
      <c r="LTY255" s="81"/>
      <c r="LTZ255" s="81"/>
      <c r="LUA255" s="81"/>
      <c r="LUB255" s="81"/>
      <c r="LUC255" s="81"/>
      <c r="LUD255" s="81"/>
      <c r="LUE255" s="81"/>
      <c r="LUF255" s="81"/>
      <c r="LUG255" s="81"/>
      <c r="LUH255" s="81"/>
      <c r="LUI255" s="81"/>
      <c r="LUJ255" s="81"/>
      <c r="LUK255" s="81"/>
      <c r="LUL255" s="81"/>
      <c r="LUM255" s="81"/>
      <c r="LUN255" s="81"/>
      <c r="LUO255" s="81"/>
      <c r="LUP255" s="81"/>
      <c r="LUQ255" s="81"/>
      <c r="LUR255" s="81"/>
      <c r="LUS255" s="81"/>
      <c r="LUT255" s="81"/>
      <c r="LUU255" s="81"/>
      <c r="LUV255" s="81"/>
      <c r="LUW255" s="81"/>
      <c r="LUX255" s="81"/>
      <c r="LUY255" s="81"/>
      <c r="LUZ255" s="81"/>
      <c r="LVA255" s="81"/>
      <c r="LVB255" s="81"/>
      <c r="LVC255" s="81"/>
      <c r="LVD255" s="81"/>
      <c r="LVE255" s="81"/>
      <c r="LVF255" s="81"/>
      <c r="LVG255" s="81"/>
      <c r="LVH255" s="81"/>
      <c r="LVI255" s="81"/>
      <c r="LVJ255" s="81"/>
      <c r="LVK255" s="81"/>
      <c r="LVL255" s="81"/>
      <c r="LVM255" s="81"/>
      <c r="LVN255" s="81"/>
      <c r="LVO255" s="81"/>
      <c r="LVP255" s="81"/>
      <c r="LVQ255" s="81"/>
      <c r="LVR255" s="81"/>
      <c r="LVS255" s="81"/>
      <c r="LVT255" s="81"/>
      <c r="LVU255" s="81"/>
      <c r="LVV255" s="81"/>
      <c r="LVW255" s="81"/>
      <c r="LVX255" s="81"/>
      <c r="LVY255" s="81"/>
      <c r="LVZ255" s="81"/>
      <c r="LWA255" s="81"/>
      <c r="LWB255" s="81"/>
      <c r="LWC255" s="81"/>
      <c r="LWD255" s="81"/>
      <c r="LWE255" s="81"/>
      <c r="LWF255" s="81"/>
      <c r="LWG255" s="81"/>
      <c r="LWH255" s="81"/>
      <c r="LWI255" s="81"/>
      <c r="LWJ255" s="81"/>
      <c r="LWK255" s="81"/>
      <c r="LWL255" s="81"/>
      <c r="LWM255" s="81"/>
      <c r="LWN255" s="81"/>
      <c r="LWO255" s="81"/>
      <c r="LWP255" s="81"/>
      <c r="LWQ255" s="81"/>
      <c r="LWR255" s="81"/>
      <c r="LWS255" s="81"/>
      <c r="LWT255" s="81"/>
      <c r="LWU255" s="81"/>
      <c r="LWV255" s="81"/>
      <c r="LWW255" s="81"/>
      <c r="LWX255" s="81"/>
      <c r="LWY255" s="81"/>
      <c r="LWZ255" s="81"/>
      <c r="LXA255" s="81"/>
      <c r="LXB255" s="81"/>
      <c r="LXC255" s="81"/>
      <c r="LXD255" s="81"/>
      <c r="LXE255" s="81"/>
      <c r="LXF255" s="81"/>
      <c r="LXG255" s="81"/>
      <c r="LXH255" s="81"/>
      <c r="LXI255" s="81"/>
      <c r="LXJ255" s="81"/>
      <c r="LXK255" s="81"/>
      <c r="LXL255" s="81"/>
      <c r="LXM255" s="81"/>
      <c r="LXN255" s="81"/>
      <c r="LXO255" s="81"/>
      <c r="LXP255" s="81"/>
      <c r="LXQ255" s="81"/>
      <c r="LXR255" s="81"/>
      <c r="LXS255" s="81"/>
      <c r="LXT255" s="81"/>
      <c r="LXU255" s="81"/>
      <c r="LXV255" s="81"/>
      <c r="LXW255" s="81"/>
      <c r="LXX255" s="81"/>
      <c r="LXY255" s="81"/>
      <c r="LXZ255" s="81"/>
      <c r="LYA255" s="81"/>
      <c r="LYB255" s="81"/>
      <c r="LYC255" s="81"/>
      <c r="LYD255" s="81"/>
      <c r="LYE255" s="81"/>
      <c r="LYF255" s="81"/>
      <c r="LYG255" s="81"/>
      <c r="LYH255" s="81"/>
      <c r="LYI255" s="81"/>
      <c r="LYJ255" s="81"/>
      <c r="LYK255" s="81"/>
      <c r="LYL255" s="81"/>
      <c r="LYM255" s="81"/>
      <c r="LYN255" s="81"/>
      <c r="LYO255" s="81"/>
      <c r="LYP255" s="81"/>
      <c r="LYQ255" s="81"/>
      <c r="LYR255" s="81"/>
      <c r="LYS255" s="81"/>
      <c r="LYT255" s="81"/>
      <c r="LYU255" s="81"/>
      <c r="LYV255" s="81"/>
      <c r="LYW255" s="81"/>
      <c r="LYX255" s="81"/>
      <c r="LYY255" s="81"/>
      <c r="LYZ255" s="81"/>
      <c r="LZA255" s="81"/>
      <c r="LZB255" s="81"/>
      <c r="LZC255" s="81"/>
      <c r="LZD255" s="81"/>
      <c r="LZE255" s="81"/>
      <c r="LZF255" s="81"/>
      <c r="LZG255" s="81"/>
      <c r="LZH255" s="81"/>
      <c r="LZI255" s="81"/>
      <c r="LZJ255" s="81"/>
      <c r="LZK255" s="81"/>
      <c r="LZL255" s="81"/>
      <c r="LZM255" s="81"/>
      <c r="LZN255" s="81"/>
      <c r="LZO255" s="81"/>
      <c r="LZP255" s="81"/>
      <c r="LZQ255" s="81"/>
      <c r="LZR255" s="81"/>
      <c r="LZS255" s="81"/>
      <c r="LZT255" s="81"/>
      <c r="LZU255" s="81"/>
      <c r="LZV255" s="81"/>
      <c r="LZW255" s="81"/>
      <c r="LZX255" s="81"/>
      <c r="LZY255" s="81"/>
      <c r="LZZ255" s="81"/>
      <c r="MAA255" s="81"/>
      <c r="MAB255" s="81"/>
      <c r="MAC255" s="81"/>
      <c r="MAD255" s="81"/>
      <c r="MAE255" s="81"/>
      <c r="MAF255" s="81"/>
      <c r="MAG255" s="81"/>
      <c r="MAH255" s="81"/>
      <c r="MAI255" s="81"/>
      <c r="MAJ255" s="81"/>
      <c r="MAK255" s="81"/>
      <c r="MAL255" s="81"/>
      <c r="MAM255" s="81"/>
      <c r="MAN255" s="81"/>
      <c r="MAO255" s="81"/>
      <c r="MAP255" s="81"/>
      <c r="MAQ255" s="81"/>
      <c r="MAR255" s="81"/>
      <c r="MAS255" s="81"/>
      <c r="MAT255" s="81"/>
      <c r="MAU255" s="81"/>
      <c r="MAV255" s="81"/>
      <c r="MAW255" s="81"/>
      <c r="MAX255" s="81"/>
      <c r="MAY255" s="81"/>
      <c r="MAZ255" s="81"/>
      <c r="MBA255" s="81"/>
      <c r="MBB255" s="81"/>
      <c r="MBC255" s="81"/>
      <c r="MBD255" s="81"/>
      <c r="MBE255" s="81"/>
      <c r="MBF255" s="81"/>
      <c r="MBG255" s="81"/>
      <c r="MBH255" s="81"/>
      <c r="MBI255" s="81"/>
      <c r="MBJ255" s="81"/>
      <c r="MBK255" s="81"/>
      <c r="MBL255" s="81"/>
      <c r="MBM255" s="81"/>
      <c r="MBN255" s="81"/>
      <c r="MBO255" s="81"/>
      <c r="MBP255" s="81"/>
      <c r="MBQ255" s="81"/>
      <c r="MBR255" s="81"/>
      <c r="MBS255" s="81"/>
      <c r="MBT255" s="81"/>
      <c r="MBU255" s="81"/>
      <c r="MBV255" s="81"/>
      <c r="MBW255" s="81"/>
      <c r="MBX255" s="81"/>
      <c r="MBY255" s="81"/>
      <c r="MBZ255" s="81"/>
      <c r="MCA255" s="81"/>
      <c r="MCB255" s="81"/>
      <c r="MCC255" s="81"/>
      <c r="MCD255" s="81"/>
      <c r="MCE255" s="81"/>
      <c r="MCF255" s="81"/>
      <c r="MCG255" s="81"/>
      <c r="MCH255" s="81"/>
      <c r="MCI255" s="81"/>
      <c r="MCJ255" s="81"/>
      <c r="MCK255" s="81"/>
      <c r="MCL255" s="81"/>
      <c r="MCM255" s="81"/>
      <c r="MCN255" s="81"/>
      <c r="MCO255" s="81"/>
      <c r="MCP255" s="81"/>
      <c r="MCQ255" s="81"/>
      <c r="MCR255" s="81"/>
      <c r="MCS255" s="81"/>
      <c r="MCT255" s="81"/>
      <c r="MCU255" s="81"/>
      <c r="MCV255" s="81"/>
      <c r="MCW255" s="81"/>
      <c r="MCX255" s="81"/>
      <c r="MCY255" s="81"/>
      <c r="MCZ255" s="81"/>
      <c r="MDA255" s="81"/>
      <c r="MDB255" s="81"/>
      <c r="MDC255" s="81"/>
      <c r="MDD255" s="81"/>
      <c r="MDE255" s="81"/>
      <c r="MDF255" s="81"/>
      <c r="MDG255" s="81"/>
      <c r="MDH255" s="81"/>
      <c r="MDI255" s="81"/>
      <c r="MDJ255" s="81"/>
      <c r="MDK255" s="81"/>
      <c r="MDL255" s="81"/>
      <c r="MDM255" s="81"/>
      <c r="MDN255" s="81"/>
      <c r="MDO255" s="81"/>
      <c r="MDP255" s="81"/>
      <c r="MDQ255" s="81"/>
      <c r="MDR255" s="81"/>
      <c r="MDS255" s="81"/>
      <c r="MDT255" s="81"/>
      <c r="MDU255" s="81"/>
      <c r="MDV255" s="81"/>
      <c r="MDW255" s="81"/>
      <c r="MDX255" s="81"/>
      <c r="MDY255" s="81"/>
      <c r="MDZ255" s="81"/>
      <c r="MEA255" s="81"/>
      <c r="MEB255" s="81"/>
      <c r="MEC255" s="81"/>
      <c r="MED255" s="81"/>
      <c r="MEE255" s="81"/>
      <c r="MEF255" s="81"/>
      <c r="MEG255" s="81"/>
      <c r="MEH255" s="81"/>
      <c r="MEI255" s="81"/>
      <c r="MEJ255" s="81"/>
      <c r="MEK255" s="81"/>
      <c r="MEL255" s="81"/>
      <c r="MEM255" s="81"/>
      <c r="MEN255" s="81"/>
      <c r="MEO255" s="81"/>
      <c r="MEP255" s="81"/>
      <c r="MEQ255" s="81"/>
      <c r="MER255" s="81"/>
      <c r="MES255" s="81"/>
      <c r="MET255" s="81"/>
      <c r="MEU255" s="81"/>
      <c r="MEV255" s="81"/>
      <c r="MEW255" s="81"/>
      <c r="MEX255" s="81"/>
      <c r="MEY255" s="81"/>
      <c r="MEZ255" s="81"/>
      <c r="MFA255" s="81"/>
      <c r="MFB255" s="81"/>
      <c r="MFC255" s="81"/>
      <c r="MFD255" s="81"/>
      <c r="MFE255" s="81"/>
      <c r="MFF255" s="81"/>
      <c r="MFG255" s="81"/>
      <c r="MFH255" s="81"/>
      <c r="MFI255" s="81"/>
      <c r="MFJ255" s="81"/>
      <c r="MFK255" s="81"/>
      <c r="MFL255" s="81"/>
      <c r="MFM255" s="81"/>
      <c r="MFN255" s="81"/>
      <c r="MFO255" s="81"/>
      <c r="MFP255" s="81"/>
      <c r="MFQ255" s="81"/>
      <c r="MFR255" s="81"/>
      <c r="MFS255" s="81"/>
      <c r="MFT255" s="81"/>
      <c r="MFU255" s="81"/>
      <c r="MFV255" s="81"/>
      <c r="MFW255" s="81"/>
      <c r="MFX255" s="81"/>
      <c r="MFY255" s="81"/>
      <c r="MFZ255" s="81"/>
      <c r="MGA255" s="81"/>
      <c r="MGB255" s="81"/>
      <c r="MGC255" s="81"/>
      <c r="MGD255" s="81"/>
      <c r="MGE255" s="81"/>
      <c r="MGF255" s="81"/>
      <c r="MGG255" s="81"/>
      <c r="MGH255" s="81"/>
      <c r="MGI255" s="81"/>
      <c r="MGJ255" s="81"/>
      <c r="MGK255" s="81"/>
      <c r="MGL255" s="81"/>
      <c r="MGM255" s="81"/>
      <c r="MGN255" s="81"/>
      <c r="MGO255" s="81"/>
      <c r="MGP255" s="81"/>
      <c r="MGQ255" s="81"/>
      <c r="MGR255" s="81"/>
      <c r="MGS255" s="81"/>
      <c r="MGT255" s="81"/>
      <c r="MGU255" s="81"/>
      <c r="MGV255" s="81"/>
      <c r="MGW255" s="81"/>
      <c r="MGX255" s="81"/>
      <c r="MGY255" s="81"/>
      <c r="MGZ255" s="81"/>
      <c r="MHA255" s="81"/>
      <c r="MHB255" s="81"/>
      <c r="MHC255" s="81"/>
      <c r="MHD255" s="81"/>
      <c r="MHE255" s="81"/>
      <c r="MHF255" s="81"/>
      <c r="MHG255" s="81"/>
      <c r="MHH255" s="81"/>
      <c r="MHI255" s="81"/>
      <c r="MHJ255" s="81"/>
      <c r="MHK255" s="81"/>
      <c r="MHL255" s="81"/>
      <c r="MHM255" s="81"/>
      <c r="MHN255" s="81"/>
      <c r="MHO255" s="81"/>
      <c r="MHP255" s="81"/>
      <c r="MHQ255" s="81"/>
      <c r="MHR255" s="81"/>
      <c r="MHS255" s="81"/>
      <c r="MHT255" s="81"/>
      <c r="MHU255" s="81"/>
      <c r="MHV255" s="81"/>
      <c r="MHW255" s="81"/>
      <c r="MHX255" s="81"/>
      <c r="MHY255" s="81"/>
      <c r="MHZ255" s="81"/>
      <c r="MIA255" s="81"/>
      <c r="MIB255" s="81"/>
      <c r="MIC255" s="81"/>
      <c r="MID255" s="81"/>
      <c r="MIE255" s="81"/>
      <c r="MIF255" s="81"/>
      <c r="MIG255" s="81"/>
      <c r="MIH255" s="81"/>
      <c r="MII255" s="81"/>
      <c r="MIJ255" s="81"/>
      <c r="MIK255" s="81"/>
      <c r="MIL255" s="81"/>
      <c r="MIM255" s="81"/>
      <c r="MIN255" s="81"/>
      <c r="MIO255" s="81"/>
      <c r="MIP255" s="81"/>
      <c r="MIQ255" s="81"/>
      <c r="MIR255" s="81"/>
      <c r="MIS255" s="81"/>
      <c r="MIT255" s="81"/>
      <c r="MIU255" s="81"/>
      <c r="MIV255" s="81"/>
      <c r="MIW255" s="81"/>
      <c r="MIX255" s="81"/>
      <c r="MIY255" s="81"/>
      <c r="MIZ255" s="81"/>
      <c r="MJA255" s="81"/>
      <c r="MJB255" s="81"/>
      <c r="MJC255" s="81"/>
      <c r="MJD255" s="81"/>
      <c r="MJE255" s="81"/>
      <c r="MJF255" s="81"/>
      <c r="MJG255" s="81"/>
      <c r="MJH255" s="81"/>
      <c r="MJI255" s="81"/>
      <c r="MJJ255" s="81"/>
      <c r="MJK255" s="81"/>
      <c r="MJL255" s="81"/>
      <c r="MJM255" s="81"/>
      <c r="MJN255" s="81"/>
      <c r="MJO255" s="81"/>
      <c r="MJP255" s="81"/>
      <c r="MJQ255" s="81"/>
      <c r="MJR255" s="81"/>
      <c r="MJS255" s="81"/>
      <c r="MJT255" s="81"/>
      <c r="MJU255" s="81"/>
      <c r="MJV255" s="81"/>
      <c r="MJW255" s="81"/>
      <c r="MJX255" s="81"/>
      <c r="MJY255" s="81"/>
      <c r="MJZ255" s="81"/>
      <c r="MKA255" s="81"/>
      <c r="MKB255" s="81"/>
      <c r="MKC255" s="81"/>
      <c r="MKD255" s="81"/>
      <c r="MKE255" s="81"/>
      <c r="MKF255" s="81"/>
      <c r="MKG255" s="81"/>
      <c r="MKH255" s="81"/>
      <c r="MKI255" s="81"/>
      <c r="MKJ255" s="81"/>
      <c r="MKK255" s="81"/>
      <c r="MKL255" s="81"/>
      <c r="MKM255" s="81"/>
      <c r="MKN255" s="81"/>
      <c r="MKO255" s="81"/>
      <c r="MKP255" s="81"/>
      <c r="MKQ255" s="81"/>
      <c r="MKR255" s="81"/>
      <c r="MKS255" s="81"/>
      <c r="MKT255" s="81"/>
      <c r="MKU255" s="81"/>
      <c r="MKV255" s="81"/>
      <c r="MKW255" s="81"/>
      <c r="MKX255" s="81"/>
      <c r="MKY255" s="81"/>
      <c r="MKZ255" s="81"/>
      <c r="MLA255" s="81"/>
      <c r="MLB255" s="81"/>
      <c r="MLC255" s="81"/>
      <c r="MLD255" s="81"/>
      <c r="MLE255" s="81"/>
      <c r="MLF255" s="81"/>
      <c r="MLG255" s="81"/>
      <c r="MLH255" s="81"/>
      <c r="MLI255" s="81"/>
      <c r="MLJ255" s="81"/>
      <c r="MLK255" s="81"/>
      <c r="MLL255" s="81"/>
      <c r="MLM255" s="81"/>
      <c r="MLN255" s="81"/>
      <c r="MLO255" s="81"/>
      <c r="MLP255" s="81"/>
      <c r="MLQ255" s="81"/>
      <c r="MLR255" s="81"/>
      <c r="MLS255" s="81"/>
      <c r="MLT255" s="81"/>
      <c r="MLU255" s="81"/>
      <c r="MLV255" s="81"/>
      <c r="MLW255" s="81"/>
      <c r="MLX255" s="81"/>
      <c r="MLY255" s="81"/>
      <c r="MLZ255" s="81"/>
      <c r="MMA255" s="81"/>
      <c r="MMB255" s="81"/>
      <c r="MMC255" s="81"/>
      <c r="MMD255" s="81"/>
      <c r="MME255" s="81"/>
      <c r="MMF255" s="81"/>
      <c r="MMG255" s="81"/>
      <c r="MMH255" s="81"/>
      <c r="MMI255" s="81"/>
      <c r="MMJ255" s="81"/>
      <c r="MMK255" s="81"/>
      <c r="MML255" s="81"/>
      <c r="MMM255" s="81"/>
      <c r="MMN255" s="81"/>
      <c r="MMO255" s="81"/>
      <c r="MMP255" s="81"/>
      <c r="MMQ255" s="81"/>
      <c r="MMR255" s="81"/>
      <c r="MMS255" s="81"/>
      <c r="MMT255" s="81"/>
      <c r="MMU255" s="81"/>
      <c r="MMV255" s="81"/>
      <c r="MMW255" s="81"/>
      <c r="MMX255" s="81"/>
      <c r="MMY255" s="81"/>
      <c r="MMZ255" s="81"/>
      <c r="MNA255" s="81"/>
      <c r="MNB255" s="81"/>
      <c r="MNC255" s="81"/>
      <c r="MND255" s="81"/>
      <c r="MNE255" s="81"/>
      <c r="MNF255" s="81"/>
      <c r="MNG255" s="81"/>
      <c r="MNH255" s="81"/>
      <c r="MNI255" s="81"/>
      <c r="MNJ255" s="81"/>
      <c r="MNK255" s="81"/>
      <c r="MNL255" s="81"/>
      <c r="MNM255" s="81"/>
      <c r="MNN255" s="81"/>
      <c r="MNO255" s="81"/>
      <c r="MNP255" s="81"/>
      <c r="MNQ255" s="81"/>
      <c r="MNR255" s="81"/>
      <c r="MNS255" s="81"/>
      <c r="MNT255" s="81"/>
      <c r="MNU255" s="81"/>
      <c r="MNV255" s="81"/>
      <c r="MNW255" s="81"/>
      <c r="MNX255" s="81"/>
      <c r="MNY255" s="81"/>
      <c r="MNZ255" s="81"/>
      <c r="MOA255" s="81"/>
      <c r="MOB255" s="81"/>
      <c r="MOC255" s="81"/>
      <c r="MOD255" s="81"/>
      <c r="MOE255" s="81"/>
      <c r="MOF255" s="81"/>
      <c r="MOG255" s="81"/>
      <c r="MOH255" s="81"/>
      <c r="MOI255" s="81"/>
      <c r="MOJ255" s="81"/>
      <c r="MOK255" s="81"/>
      <c r="MOL255" s="81"/>
      <c r="MOM255" s="81"/>
      <c r="MON255" s="81"/>
      <c r="MOO255" s="81"/>
      <c r="MOP255" s="81"/>
      <c r="MOQ255" s="81"/>
      <c r="MOR255" s="81"/>
      <c r="MOS255" s="81"/>
      <c r="MOT255" s="81"/>
      <c r="MOU255" s="81"/>
      <c r="MOV255" s="81"/>
      <c r="MOW255" s="81"/>
      <c r="MOX255" s="81"/>
      <c r="MOY255" s="81"/>
      <c r="MOZ255" s="81"/>
      <c r="MPA255" s="81"/>
      <c r="MPB255" s="81"/>
      <c r="MPC255" s="81"/>
      <c r="MPD255" s="81"/>
      <c r="MPE255" s="81"/>
      <c r="MPF255" s="81"/>
      <c r="MPG255" s="81"/>
      <c r="MPH255" s="81"/>
      <c r="MPI255" s="81"/>
      <c r="MPJ255" s="81"/>
      <c r="MPK255" s="81"/>
      <c r="MPL255" s="81"/>
      <c r="MPM255" s="81"/>
      <c r="MPN255" s="81"/>
      <c r="MPO255" s="81"/>
      <c r="MPP255" s="81"/>
      <c r="MPQ255" s="81"/>
      <c r="MPR255" s="81"/>
      <c r="MPS255" s="81"/>
      <c r="MPT255" s="81"/>
      <c r="MPU255" s="81"/>
      <c r="MPV255" s="81"/>
      <c r="MPW255" s="81"/>
      <c r="MPX255" s="81"/>
      <c r="MPY255" s="81"/>
      <c r="MPZ255" s="81"/>
      <c r="MQA255" s="81"/>
      <c r="MQB255" s="81"/>
      <c r="MQC255" s="81"/>
      <c r="MQD255" s="81"/>
      <c r="MQE255" s="81"/>
      <c r="MQF255" s="81"/>
      <c r="MQG255" s="81"/>
      <c r="MQH255" s="81"/>
      <c r="MQI255" s="81"/>
      <c r="MQJ255" s="81"/>
      <c r="MQK255" s="81"/>
      <c r="MQL255" s="81"/>
      <c r="MQM255" s="81"/>
      <c r="MQN255" s="81"/>
      <c r="MQO255" s="81"/>
      <c r="MQP255" s="81"/>
      <c r="MQQ255" s="81"/>
      <c r="MQR255" s="81"/>
      <c r="MQS255" s="81"/>
      <c r="MQT255" s="81"/>
      <c r="MQU255" s="81"/>
      <c r="MQV255" s="81"/>
      <c r="MQW255" s="81"/>
      <c r="MQX255" s="81"/>
      <c r="MQY255" s="81"/>
      <c r="MQZ255" s="81"/>
      <c r="MRA255" s="81"/>
      <c r="MRB255" s="81"/>
      <c r="MRC255" s="81"/>
      <c r="MRD255" s="81"/>
      <c r="MRE255" s="81"/>
      <c r="MRF255" s="81"/>
      <c r="MRG255" s="81"/>
      <c r="MRH255" s="81"/>
      <c r="MRI255" s="81"/>
      <c r="MRJ255" s="81"/>
      <c r="MRK255" s="81"/>
      <c r="MRL255" s="81"/>
      <c r="MRM255" s="81"/>
      <c r="MRN255" s="81"/>
      <c r="MRO255" s="81"/>
      <c r="MRP255" s="81"/>
      <c r="MRQ255" s="81"/>
      <c r="MRR255" s="81"/>
      <c r="MRS255" s="81"/>
      <c r="MRT255" s="81"/>
      <c r="MRU255" s="81"/>
      <c r="MRV255" s="81"/>
      <c r="MRW255" s="81"/>
      <c r="MRX255" s="81"/>
      <c r="MRY255" s="81"/>
      <c r="MRZ255" s="81"/>
      <c r="MSA255" s="81"/>
      <c r="MSB255" s="81"/>
      <c r="MSC255" s="81"/>
      <c r="MSD255" s="81"/>
      <c r="MSE255" s="81"/>
      <c r="MSF255" s="81"/>
      <c r="MSG255" s="81"/>
      <c r="MSH255" s="81"/>
      <c r="MSI255" s="81"/>
      <c r="MSJ255" s="81"/>
      <c r="MSK255" s="81"/>
      <c r="MSL255" s="81"/>
      <c r="MSM255" s="81"/>
      <c r="MSN255" s="81"/>
      <c r="MSO255" s="81"/>
      <c r="MSP255" s="81"/>
      <c r="MSQ255" s="81"/>
      <c r="MSR255" s="81"/>
      <c r="MSS255" s="81"/>
      <c r="MST255" s="81"/>
      <c r="MSU255" s="81"/>
      <c r="MSV255" s="81"/>
      <c r="MSW255" s="81"/>
      <c r="MSX255" s="81"/>
      <c r="MSY255" s="81"/>
      <c r="MSZ255" s="81"/>
      <c r="MTA255" s="81"/>
      <c r="MTB255" s="81"/>
      <c r="MTC255" s="81"/>
      <c r="MTD255" s="81"/>
      <c r="MTE255" s="81"/>
      <c r="MTF255" s="81"/>
      <c r="MTG255" s="81"/>
      <c r="MTH255" s="81"/>
      <c r="MTI255" s="81"/>
      <c r="MTJ255" s="81"/>
      <c r="MTK255" s="81"/>
      <c r="MTL255" s="81"/>
      <c r="MTM255" s="81"/>
      <c r="MTN255" s="81"/>
      <c r="MTO255" s="81"/>
      <c r="MTP255" s="81"/>
      <c r="MTQ255" s="81"/>
      <c r="MTR255" s="81"/>
      <c r="MTS255" s="81"/>
      <c r="MTT255" s="81"/>
      <c r="MTU255" s="81"/>
      <c r="MTV255" s="81"/>
      <c r="MTW255" s="81"/>
      <c r="MTX255" s="81"/>
      <c r="MTY255" s="81"/>
      <c r="MTZ255" s="81"/>
      <c r="MUA255" s="81"/>
      <c r="MUB255" s="81"/>
      <c r="MUC255" s="81"/>
      <c r="MUD255" s="81"/>
      <c r="MUE255" s="81"/>
      <c r="MUF255" s="81"/>
      <c r="MUG255" s="81"/>
      <c r="MUH255" s="81"/>
      <c r="MUI255" s="81"/>
      <c r="MUJ255" s="81"/>
      <c r="MUK255" s="81"/>
      <c r="MUL255" s="81"/>
      <c r="MUM255" s="81"/>
      <c r="MUN255" s="81"/>
      <c r="MUO255" s="81"/>
      <c r="MUP255" s="81"/>
      <c r="MUQ255" s="81"/>
      <c r="MUR255" s="81"/>
      <c r="MUS255" s="81"/>
      <c r="MUT255" s="81"/>
      <c r="MUU255" s="81"/>
      <c r="MUV255" s="81"/>
      <c r="MUW255" s="81"/>
      <c r="MUX255" s="81"/>
      <c r="MUY255" s="81"/>
      <c r="MUZ255" s="81"/>
      <c r="MVA255" s="81"/>
      <c r="MVB255" s="81"/>
      <c r="MVC255" s="81"/>
      <c r="MVD255" s="81"/>
      <c r="MVE255" s="81"/>
      <c r="MVF255" s="81"/>
      <c r="MVG255" s="81"/>
      <c r="MVH255" s="81"/>
      <c r="MVI255" s="81"/>
      <c r="MVJ255" s="81"/>
      <c r="MVK255" s="81"/>
      <c r="MVL255" s="81"/>
      <c r="MVM255" s="81"/>
      <c r="MVN255" s="81"/>
      <c r="MVO255" s="81"/>
      <c r="MVP255" s="81"/>
      <c r="MVQ255" s="81"/>
      <c r="MVR255" s="81"/>
      <c r="MVS255" s="81"/>
      <c r="MVT255" s="81"/>
      <c r="MVU255" s="81"/>
      <c r="MVV255" s="81"/>
      <c r="MVW255" s="81"/>
      <c r="MVX255" s="81"/>
      <c r="MVY255" s="81"/>
      <c r="MVZ255" s="81"/>
      <c r="MWA255" s="81"/>
      <c r="MWB255" s="81"/>
      <c r="MWC255" s="81"/>
      <c r="MWD255" s="81"/>
      <c r="MWE255" s="81"/>
      <c r="MWF255" s="81"/>
      <c r="MWG255" s="81"/>
      <c r="MWH255" s="81"/>
      <c r="MWI255" s="81"/>
      <c r="MWJ255" s="81"/>
      <c r="MWK255" s="81"/>
      <c r="MWL255" s="81"/>
      <c r="MWM255" s="81"/>
      <c r="MWN255" s="81"/>
      <c r="MWO255" s="81"/>
      <c r="MWP255" s="81"/>
      <c r="MWQ255" s="81"/>
      <c r="MWR255" s="81"/>
      <c r="MWS255" s="81"/>
      <c r="MWT255" s="81"/>
      <c r="MWU255" s="81"/>
      <c r="MWV255" s="81"/>
      <c r="MWW255" s="81"/>
      <c r="MWX255" s="81"/>
      <c r="MWY255" s="81"/>
      <c r="MWZ255" s="81"/>
      <c r="MXA255" s="81"/>
      <c r="MXB255" s="81"/>
      <c r="MXC255" s="81"/>
      <c r="MXD255" s="81"/>
      <c r="MXE255" s="81"/>
      <c r="MXF255" s="81"/>
      <c r="MXG255" s="81"/>
      <c r="MXH255" s="81"/>
      <c r="MXI255" s="81"/>
      <c r="MXJ255" s="81"/>
      <c r="MXK255" s="81"/>
      <c r="MXL255" s="81"/>
      <c r="MXM255" s="81"/>
      <c r="MXN255" s="81"/>
      <c r="MXO255" s="81"/>
      <c r="MXP255" s="81"/>
      <c r="MXQ255" s="81"/>
      <c r="MXR255" s="81"/>
      <c r="MXS255" s="81"/>
      <c r="MXT255" s="81"/>
      <c r="MXU255" s="81"/>
      <c r="MXV255" s="81"/>
      <c r="MXW255" s="81"/>
      <c r="MXX255" s="81"/>
      <c r="MXY255" s="81"/>
      <c r="MXZ255" s="81"/>
      <c r="MYA255" s="81"/>
      <c r="MYB255" s="81"/>
      <c r="MYC255" s="81"/>
      <c r="MYD255" s="81"/>
      <c r="MYE255" s="81"/>
      <c r="MYF255" s="81"/>
      <c r="MYG255" s="81"/>
      <c r="MYH255" s="81"/>
      <c r="MYI255" s="81"/>
      <c r="MYJ255" s="81"/>
      <c r="MYK255" s="81"/>
      <c r="MYL255" s="81"/>
      <c r="MYM255" s="81"/>
      <c r="MYN255" s="81"/>
      <c r="MYO255" s="81"/>
      <c r="MYP255" s="81"/>
      <c r="MYQ255" s="81"/>
      <c r="MYR255" s="81"/>
      <c r="MYS255" s="81"/>
      <c r="MYT255" s="81"/>
      <c r="MYU255" s="81"/>
      <c r="MYV255" s="81"/>
      <c r="MYW255" s="81"/>
      <c r="MYX255" s="81"/>
      <c r="MYY255" s="81"/>
      <c r="MYZ255" s="81"/>
      <c r="MZA255" s="81"/>
      <c r="MZB255" s="81"/>
      <c r="MZC255" s="81"/>
      <c r="MZD255" s="81"/>
      <c r="MZE255" s="81"/>
      <c r="MZF255" s="81"/>
      <c r="MZG255" s="81"/>
      <c r="MZH255" s="81"/>
      <c r="MZI255" s="81"/>
      <c r="MZJ255" s="81"/>
      <c r="MZK255" s="81"/>
      <c r="MZL255" s="81"/>
      <c r="MZM255" s="81"/>
      <c r="MZN255" s="81"/>
      <c r="MZO255" s="81"/>
      <c r="MZP255" s="81"/>
      <c r="MZQ255" s="81"/>
      <c r="MZR255" s="81"/>
      <c r="MZS255" s="81"/>
      <c r="MZT255" s="81"/>
      <c r="MZU255" s="81"/>
      <c r="MZV255" s="81"/>
      <c r="MZW255" s="81"/>
      <c r="MZX255" s="81"/>
      <c r="MZY255" s="81"/>
      <c r="MZZ255" s="81"/>
      <c r="NAA255" s="81"/>
      <c r="NAB255" s="81"/>
      <c r="NAC255" s="81"/>
      <c r="NAD255" s="81"/>
      <c r="NAE255" s="81"/>
      <c r="NAF255" s="81"/>
      <c r="NAG255" s="81"/>
      <c r="NAH255" s="81"/>
      <c r="NAI255" s="81"/>
      <c r="NAJ255" s="81"/>
      <c r="NAK255" s="81"/>
      <c r="NAL255" s="81"/>
      <c r="NAM255" s="81"/>
      <c r="NAN255" s="81"/>
      <c r="NAO255" s="81"/>
      <c r="NAP255" s="81"/>
      <c r="NAQ255" s="81"/>
      <c r="NAR255" s="81"/>
      <c r="NAS255" s="81"/>
      <c r="NAT255" s="81"/>
      <c r="NAU255" s="81"/>
      <c r="NAV255" s="81"/>
      <c r="NAW255" s="81"/>
      <c r="NAX255" s="81"/>
      <c r="NAY255" s="81"/>
      <c r="NAZ255" s="81"/>
      <c r="NBA255" s="81"/>
      <c r="NBB255" s="81"/>
      <c r="NBC255" s="81"/>
      <c r="NBD255" s="81"/>
      <c r="NBE255" s="81"/>
      <c r="NBF255" s="81"/>
      <c r="NBG255" s="81"/>
      <c r="NBH255" s="81"/>
      <c r="NBI255" s="81"/>
      <c r="NBJ255" s="81"/>
      <c r="NBK255" s="81"/>
      <c r="NBL255" s="81"/>
      <c r="NBM255" s="81"/>
      <c r="NBN255" s="81"/>
      <c r="NBO255" s="81"/>
      <c r="NBP255" s="81"/>
      <c r="NBQ255" s="81"/>
      <c r="NBR255" s="81"/>
      <c r="NBS255" s="81"/>
      <c r="NBT255" s="81"/>
      <c r="NBU255" s="81"/>
      <c r="NBV255" s="81"/>
      <c r="NBW255" s="81"/>
      <c r="NBX255" s="81"/>
      <c r="NBY255" s="81"/>
      <c r="NBZ255" s="81"/>
      <c r="NCA255" s="81"/>
      <c r="NCB255" s="81"/>
      <c r="NCC255" s="81"/>
      <c r="NCD255" s="81"/>
      <c r="NCE255" s="81"/>
      <c r="NCF255" s="81"/>
      <c r="NCG255" s="81"/>
      <c r="NCH255" s="81"/>
      <c r="NCI255" s="81"/>
      <c r="NCJ255" s="81"/>
      <c r="NCK255" s="81"/>
      <c r="NCL255" s="81"/>
      <c r="NCM255" s="81"/>
      <c r="NCN255" s="81"/>
      <c r="NCO255" s="81"/>
      <c r="NCP255" s="81"/>
      <c r="NCQ255" s="81"/>
      <c r="NCR255" s="81"/>
      <c r="NCS255" s="81"/>
      <c r="NCT255" s="81"/>
      <c r="NCU255" s="81"/>
      <c r="NCV255" s="81"/>
      <c r="NCW255" s="81"/>
      <c r="NCX255" s="81"/>
      <c r="NCY255" s="81"/>
      <c r="NCZ255" s="81"/>
      <c r="NDA255" s="81"/>
      <c r="NDB255" s="81"/>
      <c r="NDC255" s="81"/>
      <c r="NDD255" s="81"/>
      <c r="NDE255" s="81"/>
      <c r="NDF255" s="81"/>
      <c r="NDG255" s="81"/>
      <c r="NDH255" s="81"/>
      <c r="NDI255" s="81"/>
      <c r="NDJ255" s="81"/>
      <c r="NDK255" s="81"/>
      <c r="NDL255" s="81"/>
      <c r="NDM255" s="81"/>
      <c r="NDN255" s="81"/>
      <c r="NDO255" s="81"/>
      <c r="NDP255" s="81"/>
      <c r="NDQ255" s="81"/>
      <c r="NDR255" s="81"/>
      <c r="NDS255" s="81"/>
      <c r="NDT255" s="81"/>
      <c r="NDU255" s="81"/>
      <c r="NDV255" s="81"/>
      <c r="NDW255" s="81"/>
      <c r="NDX255" s="81"/>
      <c r="NDY255" s="81"/>
      <c r="NDZ255" s="81"/>
      <c r="NEA255" s="81"/>
      <c r="NEB255" s="81"/>
      <c r="NEC255" s="81"/>
      <c r="NED255" s="81"/>
      <c r="NEE255" s="81"/>
      <c r="NEF255" s="81"/>
      <c r="NEG255" s="81"/>
      <c r="NEH255" s="81"/>
      <c r="NEI255" s="81"/>
      <c r="NEJ255" s="81"/>
      <c r="NEK255" s="81"/>
      <c r="NEL255" s="81"/>
      <c r="NEM255" s="81"/>
      <c r="NEN255" s="81"/>
      <c r="NEO255" s="81"/>
      <c r="NEP255" s="81"/>
      <c r="NEQ255" s="81"/>
      <c r="NER255" s="81"/>
      <c r="NES255" s="81"/>
      <c r="NET255" s="81"/>
      <c r="NEU255" s="81"/>
      <c r="NEV255" s="81"/>
      <c r="NEW255" s="81"/>
      <c r="NEX255" s="81"/>
      <c r="NEY255" s="81"/>
      <c r="NEZ255" s="81"/>
      <c r="NFA255" s="81"/>
      <c r="NFB255" s="81"/>
      <c r="NFC255" s="81"/>
      <c r="NFD255" s="81"/>
      <c r="NFE255" s="81"/>
      <c r="NFF255" s="81"/>
      <c r="NFG255" s="81"/>
      <c r="NFH255" s="81"/>
      <c r="NFI255" s="81"/>
      <c r="NFJ255" s="81"/>
      <c r="NFK255" s="81"/>
      <c r="NFL255" s="81"/>
      <c r="NFM255" s="81"/>
      <c r="NFN255" s="81"/>
      <c r="NFO255" s="81"/>
      <c r="NFP255" s="81"/>
      <c r="NFQ255" s="81"/>
      <c r="NFR255" s="81"/>
      <c r="NFS255" s="81"/>
      <c r="NFT255" s="81"/>
      <c r="NFU255" s="81"/>
      <c r="NFV255" s="81"/>
      <c r="NFW255" s="81"/>
      <c r="NFX255" s="81"/>
      <c r="NFY255" s="81"/>
      <c r="NFZ255" s="81"/>
      <c r="NGA255" s="81"/>
      <c r="NGB255" s="81"/>
      <c r="NGC255" s="81"/>
      <c r="NGD255" s="81"/>
      <c r="NGE255" s="81"/>
      <c r="NGF255" s="81"/>
      <c r="NGG255" s="81"/>
      <c r="NGH255" s="81"/>
      <c r="NGI255" s="81"/>
      <c r="NGJ255" s="81"/>
      <c r="NGK255" s="81"/>
      <c r="NGL255" s="81"/>
      <c r="NGM255" s="81"/>
      <c r="NGN255" s="81"/>
      <c r="NGO255" s="81"/>
      <c r="NGP255" s="81"/>
      <c r="NGQ255" s="81"/>
      <c r="NGR255" s="81"/>
      <c r="NGS255" s="81"/>
      <c r="NGT255" s="81"/>
      <c r="NGU255" s="81"/>
      <c r="NGV255" s="81"/>
      <c r="NGW255" s="81"/>
      <c r="NGX255" s="81"/>
      <c r="NGY255" s="81"/>
      <c r="NGZ255" s="81"/>
      <c r="NHA255" s="81"/>
      <c r="NHB255" s="81"/>
      <c r="NHC255" s="81"/>
      <c r="NHD255" s="81"/>
      <c r="NHE255" s="81"/>
      <c r="NHF255" s="81"/>
      <c r="NHG255" s="81"/>
      <c r="NHH255" s="81"/>
      <c r="NHI255" s="81"/>
      <c r="NHJ255" s="81"/>
      <c r="NHK255" s="81"/>
      <c r="NHL255" s="81"/>
      <c r="NHM255" s="81"/>
      <c r="NHN255" s="81"/>
      <c r="NHO255" s="81"/>
      <c r="NHP255" s="81"/>
      <c r="NHQ255" s="81"/>
      <c r="NHR255" s="81"/>
      <c r="NHS255" s="81"/>
      <c r="NHT255" s="81"/>
      <c r="NHU255" s="81"/>
      <c r="NHV255" s="81"/>
      <c r="NHW255" s="81"/>
      <c r="NHX255" s="81"/>
      <c r="NHY255" s="81"/>
      <c r="NHZ255" s="81"/>
      <c r="NIA255" s="81"/>
      <c r="NIB255" s="81"/>
      <c r="NIC255" s="81"/>
      <c r="NID255" s="81"/>
      <c r="NIE255" s="81"/>
      <c r="NIF255" s="81"/>
      <c r="NIG255" s="81"/>
      <c r="NIH255" s="81"/>
      <c r="NII255" s="81"/>
      <c r="NIJ255" s="81"/>
      <c r="NIK255" s="81"/>
      <c r="NIL255" s="81"/>
      <c r="NIM255" s="81"/>
      <c r="NIN255" s="81"/>
      <c r="NIO255" s="81"/>
      <c r="NIP255" s="81"/>
      <c r="NIQ255" s="81"/>
      <c r="NIR255" s="81"/>
      <c r="NIS255" s="81"/>
      <c r="NIT255" s="81"/>
      <c r="NIU255" s="81"/>
      <c r="NIV255" s="81"/>
      <c r="NIW255" s="81"/>
      <c r="NIX255" s="81"/>
      <c r="NIY255" s="81"/>
      <c r="NIZ255" s="81"/>
      <c r="NJA255" s="81"/>
      <c r="NJB255" s="81"/>
      <c r="NJC255" s="81"/>
      <c r="NJD255" s="81"/>
      <c r="NJE255" s="81"/>
      <c r="NJF255" s="81"/>
      <c r="NJG255" s="81"/>
      <c r="NJH255" s="81"/>
      <c r="NJI255" s="81"/>
      <c r="NJJ255" s="81"/>
      <c r="NJK255" s="81"/>
      <c r="NJL255" s="81"/>
      <c r="NJM255" s="81"/>
      <c r="NJN255" s="81"/>
      <c r="NJO255" s="81"/>
      <c r="NJP255" s="81"/>
      <c r="NJQ255" s="81"/>
      <c r="NJR255" s="81"/>
      <c r="NJS255" s="81"/>
      <c r="NJT255" s="81"/>
      <c r="NJU255" s="81"/>
      <c r="NJV255" s="81"/>
      <c r="NJW255" s="81"/>
      <c r="NJX255" s="81"/>
      <c r="NJY255" s="81"/>
      <c r="NJZ255" s="81"/>
      <c r="NKA255" s="81"/>
      <c r="NKB255" s="81"/>
      <c r="NKC255" s="81"/>
      <c r="NKD255" s="81"/>
      <c r="NKE255" s="81"/>
      <c r="NKF255" s="81"/>
      <c r="NKG255" s="81"/>
      <c r="NKH255" s="81"/>
      <c r="NKI255" s="81"/>
      <c r="NKJ255" s="81"/>
      <c r="NKK255" s="81"/>
      <c r="NKL255" s="81"/>
      <c r="NKM255" s="81"/>
      <c r="NKN255" s="81"/>
      <c r="NKO255" s="81"/>
      <c r="NKP255" s="81"/>
      <c r="NKQ255" s="81"/>
      <c r="NKR255" s="81"/>
      <c r="NKS255" s="81"/>
      <c r="NKT255" s="81"/>
      <c r="NKU255" s="81"/>
      <c r="NKV255" s="81"/>
      <c r="NKW255" s="81"/>
      <c r="NKX255" s="81"/>
      <c r="NKY255" s="81"/>
      <c r="NKZ255" s="81"/>
      <c r="NLA255" s="81"/>
      <c r="NLB255" s="81"/>
      <c r="NLC255" s="81"/>
      <c r="NLD255" s="81"/>
      <c r="NLE255" s="81"/>
      <c r="NLF255" s="81"/>
      <c r="NLG255" s="81"/>
      <c r="NLH255" s="81"/>
      <c r="NLI255" s="81"/>
      <c r="NLJ255" s="81"/>
      <c r="NLK255" s="81"/>
      <c r="NLL255" s="81"/>
      <c r="NLM255" s="81"/>
      <c r="NLN255" s="81"/>
      <c r="NLO255" s="81"/>
      <c r="NLP255" s="81"/>
      <c r="NLQ255" s="81"/>
      <c r="NLR255" s="81"/>
      <c r="NLS255" s="81"/>
      <c r="NLT255" s="81"/>
      <c r="NLU255" s="81"/>
      <c r="NLV255" s="81"/>
      <c r="NLW255" s="81"/>
      <c r="NLX255" s="81"/>
      <c r="NLY255" s="81"/>
      <c r="NLZ255" s="81"/>
      <c r="NMA255" s="81"/>
      <c r="NMB255" s="81"/>
      <c r="NMC255" s="81"/>
      <c r="NMD255" s="81"/>
      <c r="NME255" s="81"/>
      <c r="NMF255" s="81"/>
      <c r="NMG255" s="81"/>
      <c r="NMH255" s="81"/>
      <c r="NMI255" s="81"/>
      <c r="NMJ255" s="81"/>
      <c r="NMK255" s="81"/>
      <c r="NML255" s="81"/>
      <c r="NMM255" s="81"/>
      <c r="NMN255" s="81"/>
      <c r="NMO255" s="81"/>
      <c r="NMP255" s="81"/>
      <c r="NMQ255" s="81"/>
      <c r="NMR255" s="81"/>
      <c r="NMS255" s="81"/>
      <c r="NMT255" s="81"/>
      <c r="NMU255" s="81"/>
      <c r="NMV255" s="81"/>
      <c r="NMW255" s="81"/>
      <c r="NMX255" s="81"/>
      <c r="NMY255" s="81"/>
      <c r="NMZ255" s="81"/>
      <c r="NNA255" s="81"/>
      <c r="NNB255" s="81"/>
      <c r="NNC255" s="81"/>
      <c r="NND255" s="81"/>
      <c r="NNE255" s="81"/>
      <c r="NNF255" s="81"/>
      <c r="NNG255" s="81"/>
      <c r="NNH255" s="81"/>
      <c r="NNI255" s="81"/>
      <c r="NNJ255" s="81"/>
      <c r="NNK255" s="81"/>
      <c r="NNL255" s="81"/>
      <c r="NNM255" s="81"/>
      <c r="NNN255" s="81"/>
      <c r="NNO255" s="81"/>
      <c r="NNP255" s="81"/>
      <c r="NNQ255" s="81"/>
      <c r="NNR255" s="81"/>
      <c r="NNS255" s="81"/>
      <c r="NNT255" s="81"/>
      <c r="NNU255" s="81"/>
      <c r="NNV255" s="81"/>
      <c r="NNW255" s="81"/>
      <c r="NNX255" s="81"/>
      <c r="NNY255" s="81"/>
      <c r="NNZ255" s="81"/>
      <c r="NOA255" s="81"/>
      <c r="NOB255" s="81"/>
      <c r="NOC255" s="81"/>
      <c r="NOD255" s="81"/>
      <c r="NOE255" s="81"/>
      <c r="NOF255" s="81"/>
      <c r="NOG255" s="81"/>
      <c r="NOH255" s="81"/>
      <c r="NOI255" s="81"/>
      <c r="NOJ255" s="81"/>
      <c r="NOK255" s="81"/>
      <c r="NOL255" s="81"/>
      <c r="NOM255" s="81"/>
      <c r="NON255" s="81"/>
      <c r="NOO255" s="81"/>
      <c r="NOP255" s="81"/>
      <c r="NOQ255" s="81"/>
      <c r="NOR255" s="81"/>
      <c r="NOS255" s="81"/>
      <c r="NOT255" s="81"/>
      <c r="NOU255" s="81"/>
      <c r="NOV255" s="81"/>
      <c r="NOW255" s="81"/>
      <c r="NOX255" s="81"/>
      <c r="NOY255" s="81"/>
      <c r="NOZ255" s="81"/>
      <c r="NPA255" s="81"/>
      <c r="NPB255" s="81"/>
      <c r="NPC255" s="81"/>
      <c r="NPD255" s="81"/>
      <c r="NPE255" s="81"/>
      <c r="NPF255" s="81"/>
      <c r="NPG255" s="81"/>
      <c r="NPH255" s="81"/>
      <c r="NPI255" s="81"/>
      <c r="NPJ255" s="81"/>
      <c r="NPK255" s="81"/>
      <c r="NPL255" s="81"/>
      <c r="NPM255" s="81"/>
      <c r="NPN255" s="81"/>
      <c r="NPO255" s="81"/>
      <c r="NPP255" s="81"/>
      <c r="NPQ255" s="81"/>
      <c r="NPR255" s="81"/>
      <c r="NPS255" s="81"/>
      <c r="NPT255" s="81"/>
      <c r="NPU255" s="81"/>
      <c r="NPV255" s="81"/>
      <c r="NPW255" s="81"/>
      <c r="NPX255" s="81"/>
      <c r="NPY255" s="81"/>
      <c r="NPZ255" s="81"/>
      <c r="NQA255" s="81"/>
      <c r="NQB255" s="81"/>
      <c r="NQC255" s="81"/>
      <c r="NQD255" s="81"/>
      <c r="NQE255" s="81"/>
      <c r="NQF255" s="81"/>
      <c r="NQG255" s="81"/>
      <c r="NQH255" s="81"/>
      <c r="NQI255" s="81"/>
      <c r="NQJ255" s="81"/>
      <c r="NQK255" s="81"/>
      <c r="NQL255" s="81"/>
      <c r="NQM255" s="81"/>
      <c r="NQN255" s="81"/>
      <c r="NQO255" s="81"/>
      <c r="NQP255" s="81"/>
      <c r="NQQ255" s="81"/>
      <c r="NQR255" s="81"/>
      <c r="NQS255" s="81"/>
      <c r="NQT255" s="81"/>
      <c r="NQU255" s="81"/>
      <c r="NQV255" s="81"/>
      <c r="NQW255" s="81"/>
      <c r="NQX255" s="81"/>
      <c r="NQY255" s="81"/>
      <c r="NQZ255" s="81"/>
      <c r="NRA255" s="81"/>
      <c r="NRB255" s="81"/>
      <c r="NRC255" s="81"/>
      <c r="NRD255" s="81"/>
      <c r="NRE255" s="81"/>
      <c r="NRF255" s="81"/>
      <c r="NRG255" s="81"/>
      <c r="NRH255" s="81"/>
      <c r="NRI255" s="81"/>
      <c r="NRJ255" s="81"/>
      <c r="NRK255" s="81"/>
      <c r="NRL255" s="81"/>
      <c r="NRM255" s="81"/>
      <c r="NRN255" s="81"/>
      <c r="NRO255" s="81"/>
      <c r="NRP255" s="81"/>
      <c r="NRQ255" s="81"/>
      <c r="NRR255" s="81"/>
      <c r="NRS255" s="81"/>
      <c r="NRT255" s="81"/>
      <c r="NRU255" s="81"/>
      <c r="NRV255" s="81"/>
      <c r="NRW255" s="81"/>
      <c r="NRX255" s="81"/>
      <c r="NRY255" s="81"/>
      <c r="NRZ255" s="81"/>
      <c r="NSA255" s="81"/>
      <c r="NSB255" s="81"/>
      <c r="NSC255" s="81"/>
      <c r="NSD255" s="81"/>
      <c r="NSE255" s="81"/>
      <c r="NSF255" s="81"/>
      <c r="NSG255" s="81"/>
      <c r="NSH255" s="81"/>
      <c r="NSI255" s="81"/>
      <c r="NSJ255" s="81"/>
      <c r="NSK255" s="81"/>
      <c r="NSL255" s="81"/>
      <c r="NSM255" s="81"/>
      <c r="NSN255" s="81"/>
      <c r="NSO255" s="81"/>
      <c r="NSP255" s="81"/>
      <c r="NSQ255" s="81"/>
      <c r="NSR255" s="81"/>
      <c r="NSS255" s="81"/>
      <c r="NST255" s="81"/>
      <c r="NSU255" s="81"/>
      <c r="NSV255" s="81"/>
      <c r="NSW255" s="81"/>
      <c r="NSX255" s="81"/>
      <c r="NSY255" s="81"/>
      <c r="NSZ255" s="81"/>
      <c r="NTA255" s="81"/>
      <c r="NTB255" s="81"/>
      <c r="NTC255" s="81"/>
      <c r="NTD255" s="81"/>
      <c r="NTE255" s="81"/>
      <c r="NTF255" s="81"/>
      <c r="NTG255" s="81"/>
      <c r="NTH255" s="81"/>
      <c r="NTI255" s="81"/>
      <c r="NTJ255" s="81"/>
      <c r="NTK255" s="81"/>
      <c r="NTL255" s="81"/>
      <c r="NTM255" s="81"/>
      <c r="NTN255" s="81"/>
      <c r="NTO255" s="81"/>
      <c r="NTP255" s="81"/>
      <c r="NTQ255" s="81"/>
      <c r="NTR255" s="81"/>
      <c r="NTS255" s="81"/>
      <c r="NTT255" s="81"/>
      <c r="NTU255" s="81"/>
      <c r="NTV255" s="81"/>
      <c r="NTW255" s="81"/>
      <c r="NTX255" s="81"/>
      <c r="NTY255" s="81"/>
      <c r="NTZ255" s="81"/>
      <c r="NUA255" s="81"/>
      <c r="NUB255" s="81"/>
      <c r="NUC255" s="81"/>
      <c r="NUD255" s="81"/>
      <c r="NUE255" s="81"/>
      <c r="NUF255" s="81"/>
      <c r="NUG255" s="81"/>
      <c r="NUH255" s="81"/>
      <c r="NUI255" s="81"/>
      <c r="NUJ255" s="81"/>
      <c r="NUK255" s="81"/>
      <c r="NUL255" s="81"/>
      <c r="NUM255" s="81"/>
      <c r="NUN255" s="81"/>
      <c r="NUO255" s="81"/>
      <c r="NUP255" s="81"/>
      <c r="NUQ255" s="81"/>
      <c r="NUR255" s="81"/>
      <c r="NUS255" s="81"/>
      <c r="NUT255" s="81"/>
      <c r="NUU255" s="81"/>
      <c r="NUV255" s="81"/>
      <c r="NUW255" s="81"/>
      <c r="NUX255" s="81"/>
      <c r="NUY255" s="81"/>
      <c r="NUZ255" s="81"/>
      <c r="NVA255" s="81"/>
      <c r="NVB255" s="81"/>
      <c r="NVC255" s="81"/>
      <c r="NVD255" s="81"/>
      <c r="NVE255" s="81"/>
      <c r="NVF255" s="81"/>
      <c r="NVG255" s="81"/>
      <c r="NVH255" s="81"/>
      <c r="NVI255" s="81"/>
      <c r="NVJ255" s="81"/>
      <c r="NVK255" s="81"/>
      <c r="NVL255" s="81"/>
      <c r="NVM255" s="81"/>
      <c r="NVN255" s="81"/>
      <c r="NVO255" s="81"/>
      <c r="NVP255" s="81"/>
      <c r="NVQ255" s="81"/>
      <c r="NVR255" s="81"/>
      <c r="NVS255" s="81"/>
      <c r="NVT255" s="81"/>
      <c r="NVU255" s="81"/>
      <c r="NVV255" s="81"/>
      <c r="NVW255" s="81"/>
      <c r="NVX255" s="81"/>
      <c r="NVY255" s="81"/>
      <c r="NVZ255" s="81"/>
      <c r="NWA255" s="81"/>
      <c r="NWB255" s="81"/>
      <c r="NWC255" s="81"/>
      <c r="NWD255" s="81"/>
      <c r="NWE255" s="81"/>
      <c r="NWF255" s="81"/>
      <c r="NWG255" s="81"/>
      <c r="NWH255" s="81"/>
      <c r="NWI255" s="81"/>
      <c r="NWJ255" s="81"/>
      <c r="NWK255" s="81"/>
      <c r="NWL255" s="81"/>
      <c r="NWM255" s="81"/>
      <c r="NWN255" s="81"/>
      <c r="NWO255" s="81"/>
      <c r="NWP255" s="81"/>
      <c r="NWQ255" s="81"/>
      <c r="NWR255" s="81"/>
      <c r="NWS255" s="81"/>
      <c r="NWT255" s="81"/>
      <c r="NWU255" s="81"/>
      <c r="NWV255" s="81"/>
      <c r="NWW255" s="81"/>
      <c r="NWX255" s="81"/>
      <c r="NWY255" s="81"/>
      <c r="NWZ255" s="81"/>
      <c r="NXA255" s="81"/>
      <c r="NXB255" s="81"/>
      <c r="NXC255" s="81"/>
      <c r="NXD255" s="81"/>
      <c r="NXE255" s="81"/>
      <c r="NXF255" s="81"/>
      <c r="NXG255" s="81"/>
      <c r="NXH255" s="81"/>
      <c r="NXI255" s="81"/>
      <c r="NXJ255" s="81"/>
      <c r="NXK255" s="81"/>
      <c r="NXL255" s="81"/>
      <c r="NXM255" s="81"/>
      <c r="NXN255" s="81"/>
      <c r="NXO255" s="81"/>
      <c r="NXP255" s="81"/>
      <c r="NXQ255" s="81"/>
      <c r="NXR255" s="81"/>
      <c r="NXS255" s="81"/>
      <c r="NXT255" s="81"/>
      <c r="NXU255" s="81"/>
      <c r="NXV255" s="81"/>
      <c r="NXW255" s="81"/>
      <c r="NXX255" s="81"/>
      <c r="NXY255" s="81"/>
      <c r="NXZ255" s="81"/>
      <c r="NYA255" s="81"/>
      <c r="NYB255" s="81"/>
      <c r="NYC255" s="81"/>
      <c r="NYD255" s="81"/>
      <c r="NYE255" s="81"/>
      <c r="NYF255" s="81"/>
      <c r="NYG255" s="81"/>
      <c r="NYH255" s="81"/>
      <c r="NYI255" s="81"/>
      <c r="NYJ255" s="81"/>
      <c r="NYK255" s="81"/>
      <c r="NYL255" s="81"/>
      <c r="NYM255" s="81"/>
      <c r="NYN255" s="81"/>
      <c r="NYO255" s="81"/>
      <c r="NYP255" s="81"/>
      <c r="NYQ255" s="81"/>
      <c r="NYR255" s="81"/>
      <c r="NYS255" s="81"/>
      <c r="NYT255" s="81"/>
      <c r="NYU255" s="81"/>
      <c r="NYV255" s="81"/>
      <c r="NYW255" s="81"/>
      <c r="NYX255" s="81"/>
      <c r="NYY255" s="81"/>
      <c r="NYZ255" s="81"/>
      <c r="NZA255" s="81"/>
      <c r="NZB255" s="81"/>
      <c r="NZC255" s="81"/>
      <c r="NZD255" s="81"/>
      <c r="NZE255" s="81"/>
      <c r="NZF255" s="81"/>
      <c r="NZG255" s="81"/>
      <c r="NZH255" s="81"/>
      <c r="NZI255" s="81"/>
      <c r="NZJ255" s="81"/>
      <c r="NZK255" s="81"/>
      <c r="NZL255" s="81"/>
      <c r="NZM255" s="81"/>
      <c r="NZN255" s="81"/>
      <c r="NZO255" s="81"/>
      <c r="NZP255" s="81"/>
      <c r="NZQ255" s="81"/>
      <c r="NZR255" s="81"/>
      <c r="NZS255" s="81"/>
      <c r="NZT255" s="81"/>
      <c r="NZU255" s="81"/>
      <c r="NZV255" s="81"/>
      <c r="NZW255" s="81"/>
      <c r="NZX255" s="81"/>
      <c r="NZY255" s="81"/>
      <c r="NZZ255" s="81"/>
      <c r="OAA255" s="81"/>
      <c r="OAB255" s="81"/>
      <c r="OAC255" s="81"/>
      <c r="OAD255" s="81"/>
      <c r="OAE255" s="81"/>
      <c r="OAF255" s="81"/>
      <c r="OAG255" s="81"/>
      <c r="OAH255" s="81"/>
      <c r="OAI255" s="81"/>
      <c r="OAJ255" s="81"/>
      <c r="OAK255" s="81"/>
      <c r="OAL255" s="81"/>
      <c r="OAM255" s="81"/>
      <c r="OAN255" s="81"/>
      <c r="OAO255" s="81"/>
      <c r="OAP255" s="81"/>
      <c r="OAQ255" s="81"/>
      <c r="OAR255" s="81"/>
      <c r="OAS255" s="81"/>
      <c r="OAT255" s="81"/>
      <c r="OAU255" s="81"/>
      <c r="OAV255" s="81"/>
      <c r="OAW255" s="81"/>
      <c r="OAX255" s="81"/>
      <c r="OAY255" s="81"/>
      <c r="OAZ255" s="81"/>
      <c r="OBA255" s="81"/>
      <c r="OBB255" s="81"/>
      <c r="OBC255" s="81"/>
      <c r="OBD255" s="81"/>
      <c r="OBE255" s="81"/>
      <c r="OBF255" s="81"/>
      <c r="OBG255" s="81"/>
      <c r="OBH255" s="81"/>
      <c r="OBI255" s="81"/>
      <c r="OBJ255" s="81"/>
      <c r="OBK255" s="81"/>
      <c r="OBL255" s="81"/>
      <c r="OBM255" s="81"/>
      <c r="OBN255" s="81"/>
      <c r="OBO255" s="81"/>
      <c r="OBP255" s="81"/>
      <c r="OBQ255" s="81"/>
      <c r="OBR255" s="81"/>
      <c r="OBS255" s="81"/>
      <c r="OBT255" s="81"/>
      <c r="OBU255" s="81"/>
      <c r="OBV255" s="81"/>
      <c r="OBW255" s="81"/>
      <c r="OBX255" s="81"/>
      <c r="OBY255" s="81"/>
      <c r="OBZ255" s="81"/>
      <c r="OCA255" s="81"/>
      <c r="OCB255" s="81"/>
      <c r="OCC255" s="81"/>
      <c r="OCD255" s="81"/>
      <c r="OCE255" s="81"/>
      <c r="OCF255" s="81"/>
      <c r="OCG255" s="81"/>
      <c r="OCH255" s="81"/>
      <c r="OCI255" s="81"/>
      <c r="OCJ255" s="81"/>
      <c r="OCK255" s="81"/>
      <c r="OCL255" s="81"/>
      <c r="OCM255" s="81"/>
      <c r="OCN255" s="81"/>
      <c r="OCO255" s="81"/>
      <c r="OCP255" s="81"/>
      <c r="OCQ255" s="81"/>
      <c r="OCR255" s="81"/>
      <c r="OCS255" s="81"/>
      <c r="OCT255" s="81"/>
      <c r="OCU255" s="81"/>
      <c r="OCV255" s="81"/>
      <c r="OCW255" s="81"/>
      <c r="OCX255" s="81"/>
      <c r="OCY255" s="81"/>
      <c r="OCZ255" s="81"/>
      <c r="ODA255" s="81"/>
      <c r="ODB255" s="81"/>
      <c r="ODC255" s="81"/>
      <c r="ODD255" s="81"/>
      <c r="ODE255" s="81"/>
      <c r="ODF255" s="81"/>
      <c r="ODG255" s="81"/>
      <c r="ODH255" s="81"/>
      <c r="ODI255" s="81"/>
      <c r="ODJ255" s="81"/>
      <c r="ODK255" s="81"/>
      <c r="ODL255" s="81"/>
      <c r="ODM255" s="81"/>
      <c r="ODN255" s="81"/>
      <c r="ODO255" s="81"/>
      <c r="ODP255" s="81"/>
      <c r="ODQ255" s="81"/>
      <c r="ODR255" s="81"/>
      <c r="ODS255" s="81"/>
      <c r="ODT255" s="81"/>
      <c r="ODU255" s="81"/>
      <c r="ODV255" s="81"/>
      <c r="ODW255" s="81"/>
      <c r="ODX255" s="81"/>
      <c r="ODY255" s="81"/>
      <c r="ODZ255" s="81"/>
      <c r="OEA255" s="81"/>
      <c r="OEB255" s="81"/>
      <c r="OEC255" s="81"/>
      <c r="OED255" s="81"/>
      <c r="OEE255" s="81"/>
      <c r="OEF255" s="81"/>
      <c r="OEG255" s="81"/>
      <c r="OEH255" s="81"/>
      <c r="OEI255" s="81"/>
      <c r="OEJ255" s="81"/>
      <c r="OEK255" s="81"/>
      <c r="OEL255" s="81"/>
      <c r="OEM255" s="81"/>
      <c r="OEN255" s="81"/>
      <c r="OEO255" s="81"/>
      <c r="OEP255" s="81"/>
      <c r="OEQ255" s="81"/>
      <c r="OER255" s="81"/>
      <c r="OES255" s="81"/>
      <c r="OET255" s="81"/>
      <c r="OEU255" s="81"/>
      <c r="OEV255" s="81"/>
      <c r="OEW255" s="81"/>
      <c r="OEX255" s="81"/>
      <c r="OEY255" s="81"/>
      <c r="OEZ255" s="81"/>
      <c r="OFA255" s="81"/>
      <c r="OFB255" s="81"/>
      <c r="OFC255" s="81"/>
      <c r="OFD255" s="81"/>
      <c r="OFE255" s="81"/>
      <c r="OFF255" s="81"/>
      <c r="OFG255" s="81"/>
      <c r="OFH255" s="81"/>
      <c r="OFI255" s="81"/>
      <c r="OFJ255" s="81"/>
      <c r="OFK255" s="81"/>
      <c r="OFL255" s="81"/>
      <c r="OFM255" s="81"/>
      <c r="OFN255" s="81"/>
      <c r="OFO255" s="81"/>
      <c r="OFP255" s="81"/>
      <c r="OFQ255" s="81"/>
      <c r="OFR255" s="81"/>
      <c r="OFS255" s="81"/>
      <c r="OFT255" s="81"/>
      <c r="OFU255" s="81"/>
      <c r="OFV255" s="81"/>
      <c r="OFW255" s="81"/>
      <c r="OFX255" s="81"/>
      <c r="OFY255" s="81"/>
      <c r="OFZ255" s="81"/>
      <c r="OGA255" s="81"/>
      <c r="OGB255" s="81"/>
      <c r="OGC255" s="81"/>
      <c r="OGD255" s="81"/>
      <c r="OGE255" s="81"/>
      <c r="OGF255" s="81"/>
      <c r="OGG255" s="81"/>
      <c r="OGH255" s="81"/>
      <c r="OGI255" s="81"/>
      <c r="OGJ255" s="81"/>
      <c r="OGK255" s="81"/>
      <c r="OGL255" s="81"/>
      <c r="OGM255" s="81"/>
      <c r="OGN255" s="81"/>
      <c r="OGO255" s="81"/>
      <c r="OGP255" s="81"/>
      <c r="OGQ255" s="81"/>
      <c r="OGR255" s="81"/>
      <c r="OGS255" s="81"/>
      <c r="OGT255" s="81"/>
      <c r="OGU255" s="81"/>
      <c r="OGV255" s="81"/>
      <c r="OGW255" s="81"/>
      <c r="OGX255" s="81"/>
      <c r="OGY255" s="81"/>
      <c r="OGZ255" s="81"/>
      <c r="OHA255" s="81"/>
      <c r="OHB255" s="81"/>
      <c r="OHC255" s="81"/>
      <c r="OHD255" s="81"/>
      <c r="OHE255" s="81"/>
      <c r="OHF255" s="81"/>
      <c r="OHG255" s="81"/>
      <c r="OHH255" s="81"/>
      <c r="OHI255" s="81"/>
      <c r="OHJ255" s="81"/>
      <c r="OHK255" s="81"/>
      <c r="OHL255" s="81"/>
      <c r="OHM255" s="81"/>
      <c r="OHN255" s="81"/>
      <c r="OHO255" s="81"/>
      <c r="OHP255" s="81"/>
      <c r="OHQ255" s="81"/>
      <c r="OHR255" s="81"/>
      <c r="OHS255" s="81"/>
      <c r="OHT255" s="81"/>
      <c r="OHU255" s="81"/>
      <c r="OHV255" s="81"/>
      <c r="OHW255" s="81"/>
      <c r="OHX255" s="81"/>
      <c r="OHY255" s="81"/>
      <c r="OHZ255" s="81"/>
      <c r="OIA255" s="81"/>
      <c r="OIB255" s="81"/>
      <c r="OIC255" s="81"/>
      <c r="OID255" s="81"/>
      <c r="OIE255" s="81"/>
      <c r="OIF255" s="81"/>
      <c r="OIG255" s="81"/>
      <c r="OIH255" s="81"/>
      <c r="OII255" s="81"/>
      <c r="OIJ255" s="81"/>
      <c r="OIK255" s="81"/>
      <c r="OIL255" s="81"/>
      <c r="OIM255" s="81"/>
      <c r="OIN255" s="81"/>
      <c r="OIO255" s="81"/>
      <c r="OIP255" s="81"/>
      <c r="OIQ255" s="81"/>
      <c r="OIR255" s="81"/>
      <c r="OIS255" s="81"/>
      <c r="OIT255" s="81"/>
      <c r="OIU255" s="81"/>
      <c r="OIV255" s="81"/>
      <c r="OIW255" s="81"/>
      <c r="OIX255" s="81"/>
      <c r="OIY255" s="81"/>
      <c r="OIZ255" s="81"/>
      <c r="OJA255" s="81"/>
      <c r="OJB255" s="81"/>
      <c r="OJC255" s="81"/>
      <c r="OJD255" s="81"/>
      <c r="OJE255" s="81"/>
      <c r="OJF255" s="81"/>
      <c r="OJG255" s="81"/>
      <c r="OJH255" s="81"/>
      <c r="OJI255" s="81"/>
      <c r="OJJ255" s="81"/>
      <c r="OJK255" s="81"/>
      <c r="OJL255" s="81"/>
      <c r="OJM255" s="81"/>
      <c r="OJN255" s="81"/>
      <c r="OJO255" s="81"/>
      <c r="OJP255" s="81"/>
      <c r="OJQ255" s="81"/>
      <c r="OJR255" s="81"/>
      <c r="OJS255" s="81"/>
      <c r="OJT255" s="81"/>
      <c r="OJU255" s="81"/>
      <c r="OJV255" s="81"/>
      <c r="OJW255" s="81"/>
      <c r="OJX255" s="81"/>
      <c r="OJY255" s="81"/>
      <c r="OJZ255" s="81"/>
      <c r="OKA255" s="81"/>
      <c r="OKB255" s="81"/>
      <c r="OKC255" s="81"/>
      <c r="OKD255" s="81"/>
      <c r="OKE255" s="81"/>
      <c r="OKF255" s="81"/>
      <c r="OKG255" s="81"/>
      <c r="OKH255" s="81"/>
      <c r="OKI255" s="81"/>
      <c r="OKJ255" s="81"/>
      <c r="OKK255" s="81"/>
      <c r="OKL255" s="81"/>
      <c r="OKM255" s="81"/>
      <c r="OKN255" s="81"/>
      <c r="OKO255" s="81"/>
      <c r="OKP255" s="81"/>
      <c r="OKQ255" s="81"/>
      <c r="OKR255" s="81"/>
      <c r="OKS255" s="81"/>
      <c r="OKT255" s="81"/>
      <c r="OKU255" s="81"/>
      <c r="OKV255" s="81"/>
      <c r="OKW255" s="81"/>
      <c r="OKX255" s="81"/>
      <c r="OKY255" s="81"/>
      <c r="OKZ255" s="81"/>
      <c r="OLA255" s="81"/>
      <c r="OLB255" s="81"/>
      <c r="OLC255" s="81"/>
      <c r="OLD255" s="81"/>
      <c r="OLE255" s="81"/>
      <c r="OLF255" s="81"/>
      <c r="OLG255" s="81"/>
      <c r="OLH255" s="81"/>
      <c r="OLI255" s="81"/>
      <c r="OLJ255" s="81"/>
      <c r="OLK255" s="81"/>
      <c r="OLL255" s="81"/>
      <c r="OLM255" s="81"/>
      <c r="OLN255" s="81"/>
      <c r="OLO255" s="81"/>
      <c r="OLP255" s="81"/>
      <c r="OLQ255" s="81"/>
      <c r="OLR255" s="81"/>
      <c r="OLS255" s="81"/>
      <c r="OLT255" s="81"/>
      <c r="OLU255" s="81"/>
      <c r="OLV255" s="81"/>
      <c r="OLW255" s="81"/>
      <c r="OLX255" s="81"/>
      <c r="OLY255" s="81"/>
      <c r="OLZ255" s="81"/>
      <c r="OMA255" s="81"/>
      <c r="OMB255" s="81"/>
      <c r="OMC255" s="81"/>
      <c r="OMD255" s="81"/>
      <c r="OME255" s="81"/>
      <c r="OMF255" s="81"/>
      <c r="OMG255" s="81"/>
      <c r="OMH255" s="81"/>
      <c r="OMI255" s="81"/>
      <c r="OMJ255" s="81"/>
      <c r="OMK255" s="81"/>
      <c r="OML255" s="81"/>
      <c r="OMM255" s="81"/>
      <c r="OMN255" s="81"/>
      <c r="OMO255" s="81"/>
      <c r="OMP255" s="81"/>
      <c r="OMQ255" s="81"/>
      <c r="OMR255" s="81"/>
      <c r="OMS255" s="81"/>
      <c r="OMT255" s="81"/>
      <c r="OMU255" s="81"/>
      <c r="OMV255" s="81"/>
      <c r="OMW255" s="81"/>
      <c r="OMX255" s="81"/>
      <c r="OMY255" s="81"/>
      <c r="OMZ255" s="81"/>
      <c r="ONA255" s="81"/>
      <c r="ONB255" s="81"/>
      <c r="ONC255" s="81"/>
      <c r="OND255" s="81"/>
      <c r="ONE255" s="81"/>
      <c r="ONF255" s="81"/>
      <c r="ONG255" s="81"/>
      <c r="ONH255" s="81"/>
      <c r="ONI255" s="81"/>
      <c r="ONJ255" s="81"/>
      <c r="ONK255" s="81"/>
      <c r="ONL255" s="81"/>
      <c r="ONM255" s="81"/>
      <c r="ONN255" s="81"/>
      <c r="ONO255" s="81"/>
      <c r="ONP255" s="81"/>
      <c r="ONQ255" s="81"/>
      <c r="ONR255" s="81"/>
      <c r="ONS255" s="81"/>
      <c r="ONT255" s="81"/>
      <c r="ONU255" s="81"/>
      <c r="ONV255" s="81"/>
      <c r="ONW255" s="81"/>
      <c r="ONX255" s="81"/>
      <c r="ONY255" s="81"/>
      <c r="ONZ255" s="81"/>
      <c r="OOA255" s="81"/>
      <c r="OOB255" s="81"/>
      <c r="OOC255" s="81"/>
      <c r="OOD255" s="81"/>
      <c r="OOE255" s="81"/>
      <c r="OOF255" s="81"/>
      <c r="OOG255" s="81"/>
      <c r="OOH255" s="81"/>
      <c r="OOI255" s="81"/>
      <c r="OOJ255" s="81"/>
      <c r="OOK255" s="81"/>
      <c r="OOL255" s="81"/>
      <c r="OOM255" s="81"/>
      <c r="OON255" s="81"/>
      <c r="OOO255" s="81"/>
      <c r="OOP255" s="81"/>
      <c r="OOQ255" s="81"/>
      <c r="OOR255" s="81"/>
      <c r="OOS255" s="81"/>
      <c r="OOT255" s="81"/>
      <c r="OOU255" s="81"/>
      <c r="OOV255" s="81"/>
      <c r="OOW255" s="81"/>
      <c r="OOX255" s="81"/>
      <c r="OOY255" s="81"/>
      <c r="OOZ255" s="81"/>
      <c r="OPA255" s="81"/>
      <c r="OPB255" s="81"/>
      <c r="OPC255" s="81"/>
      <c r="OPD255" s="81"/>
      <c r="OPE255" s="81"/>
      <c r="OPF255" s="81"/>
      <c r="OPG255" s="81"/>
      <c r="OPH255" s="81"/>
      <c r="OPI255" s="81"/>
      <c r="OPJ255" s="81"/>
      <c r="OPK255" s="81"/>
      <c r="OPL255" s="81"/>
      <c r="OPM255" s="81"/>
      <c r="OPN255" s="81"/>
      <c r="OPO255" s="81"/>
      <c r="OPP255" s="81"/>
      <c r="OPQ255" s="81"/>
      <c r="OPR255" s="81"/>
      <c r="OPS255" s="81"/>
      <c r="OPT255" s="81"/>
      <c r="OPU255" s="81"/>
      <c r="OPV255" s="81"/>
      <c r="OPW255" s="81"/>
      <c r="OPX255" s="81"/>
      <c r="OPY255" s="81"/>
      <c r="OPZ255" s="81"/>
      <c r="OQA255" s="81"/>
      <c r="OQB255" s="81"/>
      <c r="OQC255" s="81"/>
      <c r="OQD255" s="81"/>
      <c r="OQE255" s="81"/>
      <c r="OQF255" s="81"/>
      <c r="OQG255" s="81"/>
      <c r="OQH255" s="81"/>
      <c r="OQI255" s="81"/>
      <c r="OQJ255" s="81"/>
      <c r="OQK255" s="81"/>
      <c r="OQL255" s="81"/>
      <c r="OQM255" s="81"/>
      <c r="OQN255" s="81"/>
      <c r="OQO255" s="81"/>
      <c r="OQP255" s="81"/>
      <c r="OQQ255" s="81"/>
      <c r="OQR255" s="81"/>
      <c r="OQS255" s="81"/>
      <c r="OQT255" s="81"/>
      <c r="OQU255" s="81"/>
      <c r="OQV255" s="81"/>
      <c r="OQW255" s="81"/>
      <c r="OQX255" s="81"/>
      <c r="OQY255" s="81"/>
      <c r="OQZ255" s="81"/>
      <c r="ORA255" s="81"/>
      <c r="ORB255" s="81"/>
      <c r="ORC255" s="81"/>
      <c r="ORD255" s="81"/>
      <c r="ORE255" s="81"/>
      <c r="ORF255" s="81"/>
      <c r="ORG255" s="81"/>
      <c r="ORH255" s="81"/>
      <c r="ORI255" s="81"/>
      <c r="ORJ255" s="81"/>
      <c r="ORK255" s="81"/>
      <c r="ORL255" s="81"/>
      <c r="ORM255" s="81"/>
      <c r="ORN255" s="81"/>
      <c r="ORO255" s="81"/>
      <c r="ORP255" s="81"/>
      <c r="ORQ255" s="81"/>
      <c r="ORR255" s="81"/>
      <c r="ORS255" s="81"/>
      <c r="ORT255" s="81"/>
      <c r="ORU255" s="81"/>
      <c r="ORV255" s="81"/>
      <c r="ORW255" s="81"/>
      <c r="ORX255" s="81"/>
      <c r="ORY255" s="81"/>
      <c r="ORZ255" s="81"/>
      <c r="OSA255" s="81"/>
      <c r="OSB255" s="81"/>
      <c r="OSC255" s="81"/>
      <c r="OSD255" s="81"/>
      <c r="OSE255" s="81"/>
      <c r="OSF255" s="81"/>
      <c r="OSG255" s="81"/>
      <c r="OSH255" s="81"/>
      <c r="OSI255" s="81"/>
      <c r="OSJ255" s="81"/>
      <c r="OSK255" s="81"/>
      <c r="OSL255" s="81"/>
      <c r="OSM255" s="81"/>
      <c r="OSN255" s="81"/>
      <c r="OSO255" s="81"/>
      <c r="OSP255" s="81"/>
      <c r="OSQ255" s="81"/>
      <c r="OSR255" s="81"/>
      <c r="OSS255" s="81"/>
      <c r="OST255" s="81"/>
      <c r="OSU255" s="81"/>
      <c r="OSV255" s="81"/>
      <c r="OSW255" s="81"/>
      <c r="OSX255" s="81"/>
      <c r="OSY255" s="81"/>
      <c r="OSZ255" s="81"/>
      <c r="OTA255" s="81"/>
      <c r="OTB255" s="81"/>
      <c r="OTC255" s="81"/>
      <c r="OTD255" s="81"/>
      <c r="OTE255" s="81"/>
      <c r="OTF255" s="81"/>
      <c r="OTG255" s="81"/>
      <c r="OTH255" s="81"/>
      <c r="OTI255" s="81"/>
      <c r="OTJ255" s="81"/>
      <c r="OTK255" s="81"/>
      <c r="OTL255" s="81"/>
      <c r="OTM255" s="81"/>
      <c r="OTN255" s="81"/>
      <c r="OTO255" s="81"/>
      <c r="OTP255" s="81"/>
      <c r="OTQ255" s="81"/>
      <c r="OTR255" s="81"/>
      <c r="OTS255" s="81"/>
      <c r="OTT255" s="81"/>
      <c r="OTU255" s="81"/>
      <c r="OTV255" s="81"/>
      <c r="OTW255" s="81"/>
      <c r="OTX255" s="81"/>
      <c r="OTY255" s="81"/>
      <c r="OTZ255" s="81"/>
      <c r="OUA255" s="81"/>
      <c r="OUB255" s="81"/>
      <c r="OUC255" s="81"/>
      <c r="OUD255" s="81"/>
      <c r="OUE255" s="81"/>
      <c r="OUF255" s="81"/>
      <c r="OUG255" s="81"/>
      <c r="OUH255" s="81"/>
      <c r="OUI255" s="81"/>
      <c r="OUJ255" s="81"/>
      <c r="OUK255" s="81"/>
      <c r="OUL255" s="81"/>
      <c r="OUM255" s="81"/>
      <c r="OUN255" s="81"/>
      <c r="OUO255" s="81"/>
      <c r="OUP255" s="81"/>
      <c r="OUQ255" s="81"/>
      <c r="OUR255" s="81"/>
      <c r="OUS255" s="81"/>
      <c r="OUT255" s="81"/>
      <c r="OUU255" s="81"/>
      <c r="OUV255" s="81"/>
      <c r="OUW255" s="81"/>
      <c r="OUX255" s="81"/>
      <c r="OUY255" s="81"/>
      <c r="OUZ255" s="81"/>
      <c r="OVA255" s="81"/>
      <c r="OVB255" s="81"/>
      <c r="OVC255" s="81"/>
      <c r="OVD255" s="81"/>
      <c r="OVE255" s="81"/>
      <c r="OVF255" s="81"/>
      <c r="OVG255" s="81"/>
      <c r="OVH255" s="81"/>
      <c r="OVI255" s="81"/>
      <c r="OVJ255" s="81"/>
      <c r="OVK255" s="81"/>
      <c r="OVL255" s="81"/>
      <c r="OVM255" s="81"/>
      <c r="OVN255" s="81"/>
      <c r="OVO255" s="81"/>
      <c r="OVP255" s="81"/>
      <c r="OVQ255" s="81"/>
      <c r="OVR255" s="81"/>
      <c r="OVS255" s="81"/>
      <c r="OVT255" s="81"/>
      <c r="OVU255" s="81"/>
      <c r="OVV255" s="81"/>
      <c r="OVW255" s="81"/>
      <c r="OVX255" s="81"/>
      <c r="OVY255" s="81"/>
      <c r="OVZ255" s="81"/>
      <c r="OWA255" s="81"/>
      <c r="OWB255" s="81"/>
      <c r="OWC255" s="81"/>
      <c r="OWD255" s="81"/>
      <c r="OWE255" s="81"/>
      <c r="OWF255" s="81"/>
      <c r="OWG255" s="81"/>
      <c r="OWH255" s="81"/>
      <c r="OWI255" s="81"/>
      <c r="OWJ255" s="81"/>
      <c r="OWK255" s="81"/>
      <c r="OWL255" s="81"/>
      <c r="OWM255" s="81"/>
      <c r="OWN255" s="81"/>
      <c r="OWO255" s="81"/>
      <c r="OWP255" s="81"/>
      <c r="OWQ255" s="81"/>
      <c r="OWR255" s="81"/>
      <c r="OWS255" s="81"/>
      <c r="OWT255" s="81"/>
      <c r="OWU255" s="81"/>
      <c r="OWV255" s="81"/>
      <c r="OWW255" s="81"/>
      <c r="OWX255" s="81"/>
      <c r="OWY255" s="81"/>
      <c r="OWZ255" s="81"/>
      <c r="OXA255" s="81"/>
      <c r="OXB255" s="81"/>
      <c r="OXC255" s="81"/>
      <c r="OXD255" s="81"/>
      <c r="OXE255" s="81"/>
      <c r="OXF255" s="81"/>
      <c r="OXG255" s="81"/>
      <c r="OXH255" s="81"/>
      <c r="OXI255" s="81"/>
      <c r="OXJ255" s="81"/>
      <c r="OXK255" s="81"/>
      <c r="OXL255" s="81"/>
      <c r="OXM255" s="81"/>
      <c r="OXN255" s="81"/>
      <c r="OXO255" s="81"/>
      <c r="OXP255" s="81"/>
      <c r="OXQ255" s="81"/>
      <c r="OXR255" s="81"/>
      <c r="OXS255" s="81"/>
      <c r="OXT255" s="81"/>
      <c r="OXU255" s="81"/>
      <c r="OXV255" s="81"/>
      <c r="OXW255" s="81"/>
      <c r="OXX255" s="81"/>
      <c r="OXY255" s="81"/>
      <c r="OXZ255" s="81"/>
      <c r="OYA255" s="81"/>
      <c r="OYB255" s="81"/>
      <c r="OYC255" s="81"/>
      <c r="OYD255" s="81"/>
      <c r="OYE255" s="81"/>
      <c r="OYF255" s="81"/>
      <c r="OYG255" s="81"/>
      <c r="OYH255" s="81"/>
      <c r="OYI255" s="81"/>
      <c r="OYJ255" s="81"/>
      <c r="OYK255" s="81"/>
      <c r="OYL255" s="81"/>
      <c r="OYM255" s="81"/>
      <c r="OYN255" s="81"/>
      <c r="OYO255" s="81"/>
      <c r="OYP255" s="81"/>
      <c r="OYQ255" s="81"/>
      <c r="OYR255" s="81"/>
      <c r="OYS255" s="81"/>
      <c r="OYT255" s="81"/>
      <c r="OYU255" s="81"/>
      <c r="OYV255" s="81"/>
      <c r="OYW255" s="81"/>
      <c r="OYX255" s="81"/>
      <c r="OYY255" s="81"/>
      <c r="OYZ255" s="81"/>
      <c r="OZA255" s="81"/>
      <c r="OZB255" s="81"/>
      <c r="OZC255" s="81"/>
      <c r="OZD255" s="81"/>
      <c r="OZE255" s="81"/>
      <c r="OZF255" s="81"/>
      <c r="OZG255" s="81"/>
      <c r="OZH255" s="81"/>
      <c r="OZI255" s="81"/>
      <c r="OZJ255" s="81"/>
      <c r="OZK255" s="81"/>
      <c r="OZL255" s="81"/>
      <c r="OZM255" s="81"/>
      <c r="OZN255" s="81"/>
      <c r="OZO255" s="81"/>
      <c r="OZP255" s="81"/>
      <c r="OZQ255" s="81"/>
      <c r="OZR255" s="81"/>
      <c r="OZS255" s="81"/>
      <c r="OZT255" s="81"/>
      <c r="OZU255" s="81"/>
      <c r="OZV255" s="81"/>
      <c r="OZW255" s="81"/>
      <c r="OZX255" s="81"/>
      <c r="OZY255" s="81"/>
      <c r="OZZ255" s="81"/>
      <c r="PAA255" s="81"/>
      <c r="PAB255" s="81"/>
      <c r="PAC255" s="81"/>
      <c r="PAD255" s="81"/>
      <c r="PAE255" s="81"/>
      <c r="PAF255" s="81"/>
      <c r="PAG255" s="81"/>
      <c r="PAH255" s="81"/>
      <c r="PAI255" s="81"/>
      <c r="PAJ255" s="81"/>
      <c r="PAK255" s="81"/>
      <c r="PAL255" s="81"/>
      <c r="PAM255" s="81"/>
      <c r="PAN255" s="81"/>
      <c r="PAO255" s="81"/>
      <c r="PAP255" s="81"/>
      <c r="PAQ255" s="81"/>
      <c r="PAR255" s="81"/>
      <c r="PAS255" s="81"/>
      <c r="PAT255" s="81"/>
      <c r="PAU255" s="81"/>
      <c r="PAV255" s="81"/>
      <c r="PAW255" s="81"/>
      <c r="PAX255" s="81"/>
      <c r="PAY255" s="81"/>
      <c r="PAZ255" s="81"/>
      <c r="PBA255" s="81"/>
      <c r="PBB255" s="81"/>
      <c r="PBC255" s="81"/>
      <c r="PBD255" s="81"/>
      <c r="PBE255" s="81"/>
      <c r="PBF255" s="81"/>
      <c r="PBG255" s="81"/>
      <c r="PBH255" s="81"/>
      <c r="PBI255" s="81"/>
      <c r="PBJ255" s="81"/>
      <c r="PBK255" s="81"/>
      <c r="PBL255" s="81"/>
      <c r="PBM255" s="81"/>
      <c r="PBN255" s="81"/>
      <c r="PBO255" s="81"/>
      <c r="PBP255" s="81"/>
      <c r="PBQ255" s="81"/>
      <c r="PBR255" s="81"/>
      <c r="PBS255" s="81"/>
      <c r="PBT255" s="81"/>
      <c r="PBU255" s="81"/>
      <c r="PBV255" s="81"/>
      <c r="PBW255" s="81"/>
      <c r="PBX255" s="81"/>
      <c r="PBY255" s="81"/>
      <c r="PBZ255" s="81"/>
      <c r="PCA255" s="81"/>
      <c r="PCB255" s="81"/>
      <c r="PCC255" s="81"/>
      <c r="PCD255" s="81"/>
      <c r="PCE255" s="81"/>
      <c r="PCF255" s="81"/>
      <c r="PCG255" s="81"/>
      <c r="PCH255" s="81"/>
      <c r="PCI255" s="81"/>
      <c r="PCJ255" s="81"/>
      <c r="PCK255" s="81"/>
      <c r="PCL255" s="81"/>
      <c r="PCM255" s="81"/>
      <c r="PCN255" s="81"/>
      <c r="PCO255" s="81"/>
      <c r="PCP255" s="81"/>
      <c r="PCQ255" s="81"/>
      <c r="PCR255" s="81"/>
      <c r="PCS255" s="81"/>
      <c r="PCT255" s="81"/>
      <c r="PCU255" s="81"/>
      <c r="PCV255" s="81"/>
      <c r="PCW255" s="81"/>
      <c r="PCX255" s="81"/>
      <c r="PCY255" s="81"/>
      <c r="PCZ255" s="81"/>
      <c r="PDA255" s="81"/>
      <c r="PDB255" s="81"/>
      <c r="PDC255" s="81"/>
      <c r="PDD255" s="81"/>
      <c r="PDE255" s="81"/>
      <c r="PDF255" s="81"/>
      <c r="PDG255" s="81"/>
      <c r="PDH255" s="81"/>
      <c r="PDI255" s="81"/>
      <c r="PDJ255" s="81"/>
      <c r="PDK255" s="81"/>
      <c r="PDL255" s="81"/>
      <c r="PDM255" s="81"/>
      <c r="PDN255" s="81"/>
      <c r="PDO255" s="81"/>
      <c r="PDP255" s="81"/>
      <c r="PDQ255" s="81"/>
      <c r="PDR255" s="81"/>
      <c r="PDS255" s="81"/>
      <c r="PDT255" s="81"/>
      <c r="PDU255" s="81"/>
      <c r="PDV255" s="81"/>
      <c r="PDW255" s="81"/>
      <c r="PDX255" s="81"/>
      <c r="PDY255" s="81"/>
      <c r="PDZ255" s="81"/>
      <c r="PEA255" s="81"/>
      <c r="PEB255" s="81"/>
      <c r="PEC255" s="81"/>
      <c r="PED255" s="81"/>
      <c r="PEE255" s="81"/>
      <c r="PEF255" s="81"/>
      <c r="PEG255" s="81"/>
      <c r="PEH255" s="81"/>
      <c r="PEI255" s="81"/>
      <c r="PEJ255" s="81"/>
      <c r="PEK255" s="81"/>
      <c r="PEL255" s="81"/>
      <c r="PEM255" s="81"/>
      <c r="PEN255" s="81"/>
      <c r="PEO255" s="81"/>
      <c r="PEP255" s="81"/>
      <c r="PEQ255" s="81"/>
      <c r="PER255" s="81"/>
      <c r="PES255" s="81"/>
      <c r="PET255" s="81"/>
      <c r="PEU255" s="81"/>
      <c r="PEV255" s="81"/>
      <c r="PEW255" s="81"/>
      <c r="PEX255" s="81"/>
      <c r="PEY255" s="81"/>
      <c r="PEZ255" s="81"/>
      <c r="PFA255" s="81"/>
      <c r="PFB255" s="81"/>
      <c r="PFC255" s="81"/>
      <c r="PFD255" s="81"/>
      <c r="PFE255" s="81"/>
      <c r="PFF255" s="81"/>
      <c r="PFG255" s="81"/>
      <c r="PFH255" s="81"/>
      <c r="PFI255" s="81"/>
      <c r="PFJ255" s="81"/>
      <c r="PFK255" s="81"/>
      <c r="PFL255" s="81"/>
      <c r="PFM255" s="81"/>
      <c r="PFN255" s="81"/>
      <c r="PFO255" s="81"/>
      <c r="PFP255" s="81"/>
      <c r="PFQ255" s="81"/>
      <c r="PFR255" s="81"/>
      <c r="PFS255" s="81"/>
      <c r="PFT255" s="81"/>
      <c r="PFU255" s="81"/>
      <c r="PFV255" s="81"/>
      <c r="PFW255" s="81"/>
      <c r="PFX255" s="81"/>
      <c r="PFY255" s="81"/>
      <c r="PFZ255" s="81"/>
      <c r="PGA255" s="81"/>
      <c r="PGB255" s="81"/>
      <c r="PGC255" s="81"/>
      <c r="PGD255" s="81"/>
      <c r="PGE255" s="81"/>
      <c r="PGF255" s="81"/>
      <c r="PGG255" s="81"/>
      <c r="PGH255" s="81"/>
      <c r="PGI255" s="81"/>
      <c r="PGJ255" s="81"/>
      <c r="PGK255" s="81"/>
      <c r="PGL255" s="81"/>
      <c r="PGM255" s="81"/>
      <c r="PGN255" s="81"/>
      <c r="PGO255" s="81"/>
      <c r="PGP255" s="81"/>
      <c r="PGQ255" s="81"/>
      <c r="PGR255" s="81"/>
      <c r="PGS255" s="81"/>
      <c r="PGT255" s="81"/>
      <c r="PGU255" s="81"/>
      <c r="PGV255" s="81"/>
      <c r="PGW255" s="81"/>
      <c r="PGX255" s="81"/>
      <c r="PGY255" s="81"/>
      <c r="PGZ255" s="81"/>
      <c r="PHA255" s="81"/>
      <c r="PHB255" s="81"/>
      <c r="PHC255" s="81"/>
      <c r="PHD255" s="81"/>
      <c r="PHE255" s="81"/>
      <c r="PHF255" s="81"/>
      <c r="PHG255" s="81"/>
      <c r="PHH255" s="81"/>
      <c r="PHI255" s="81"/>
      <c r="PHJ255" s="81"/>
      <c r="PHK255" s="81"/>
      <c r="PHL255" s="81"/>
      <c r="PHM255" s="81"/>
      <c r="PHN255" s="81"/>
      <c r="PHO255" s="81"/>
      <c r="PHP255" s="81"/>
      <c r="PHQ255" s="81"/>
      <c r="PHR255" s="81"/>
      <c r="PHS255" s="81"/>
      <c r="PHT255" s="81"/>
      <c r="PHU255" s="81"/>
      <c r="PHV255" s="81"/>
      <c r="PHW255" s="81"/>
      <c r="PHX255" s="81"/>
      <c r="PHY255" s="81"/>
      <c r="PHZ255" s="81"/>
      <c r="PIA255" s="81"/>
      <c r="PIB255" s="81"/>
      <c r="PIC255" s="81"/>
      <c r="PID255" s="81"/>
      <c r="PIE255" s="81"/>
      <c r="PIF255" s="81"/>
      <c r="PIG255" s="81"/>
      <c r="PIH255" s="81"/>
      <c r="PII255" s="81"/>
      <c r="PIJ255" s="81"/>
      <c r="PIK255" s="81"/>
      <c r="PIL255" s="81"/>
      <c r="PIM255" s="81"/>
      <c r="PIN255" s="81"/>
      <c r="PIO255" s="81"/>
      <c r="PIP255" s="81"/>
      <c r="PIQ255" s="81"/>
      <c r="PIR255" s="81"/>
      <c r="PIS255" s="81"/>
      <c r="PIT255" s="81"/>
      <c r="PIU255" s="81"/>
      <c r="PIV255" s="81"/>
      <c r="PIW255" s="81"/>
      <c r="PIX255" s="81"/>
      <c r="PIY255" s="81"/>
      <c r="PIZ255" s="81"/>
      <c r="PJA255" s="81"/>
      <c r="PJB255" s="81"/>
      <c r="PJC255" s="81"/>
      <c r="PJD255" s="81"/>
      <c r="PJE255" s="81"/>
      <c r="PJF255" s="81"/>
      <c r="PJG255" s="81"/>
      <c r="PJH255" s="81"/>
      <c r="PJI255" s="81"/>
      <c r="PJJ255" s="81"/>
      <c r="PJK255" s="81"/>
      <c r="PJL255" s="81"/>
      <c r="PJM255" s="81"/>
      <c r="PJN255" s="81"/>
      <c r="PJO255" s="81"/>
      <c r="PJP255" s="81"/>
      <c r="PJQ255" s="81"/>
      <c r="PJR255" s="81"/>
      <c r="PJS255" s="81"/>
      <c r="PJT255" s="81"/>
      <c r="PJU255" s="81"/>
      <c r="PJV255" s="81"/>
      <c r="PJW255" s="81"/>
      <c r="PJX255" s="81"/>
      <c r="PJY255" s="81"/>
      <c r="PJZ255" s="81"/>
      <c r="PKA255" s="81"/>
      <c r="PKB255" s="81"/>
      <c r="PKC255" s="81"/>
      <c r="PKD255" s="81"/>
      <c r="PKE255" s="81"/>
      <c r="PKF255" s="81"/>
      <c r="PKG255" s="81"/>
      <c r="PKH255" s="81"/>
      <c r="PKI255" s="81"/>
      <c r="PKJ255" s="81"/>
      <c r="PKK255" s="81"/>
      <c r="PKL255" s="81"/>
      <c r="PKM255" s="81"/>
      <c r="PKN255" s="81"/>
      <c r="PKO255" s="81"/>
      <c r="PKP255" s="81"/>
      <c r="PKQ255" s="81"/>
      <c r="PKR255" s="81"/>
      <c r="PKS255" s="81"/>
      <c r="PKT255" s="81"/>
      <c r="PKU255" s="81"/>
      <c r="PKV255" s="81"/>
      <c r="PKW255" s="81"/>
      <c r="PKX255" s="81"/>
      <c r="PKY255" s="81"/>
      <c r="PKZ255" s="81"/>
      <c r="PLA255" s="81"/>
      <c r="PLB255" s="81"/>
      <c r="PLC255" s="81"/>
      <c r="PLD255" s="81"/>
      <c r="PLE255" s="81"/>
      <c r="PLF255" s="81"/>
      <c r="PLG255" s="81"/>
      <c r="PLH255" s="81"/>
      <c r="PLI255" s="81"/>
      <c r="PLJ255" s="81"/>
      <c r="PLK255" s="81"/>
      <c r="PLL255" s="81"/>
      <c r="PLM255" s="81"/>
      <c r="PLN255" s="81"/>
      <c r="PLO255" s="81"/>
      <c r="PLP255" s="81"/>
      <c r="PLQ255" s="81"/>
      <c r="PLR255" s="81"/>
      <c r="PLS255" s="81"/>
      <c r="PLT255" s="81"/>
      <c r="PLU255" s="81"/>
      <c r="PLV255" s="81"/>
      <c r="PLW255" s="81"/>
      <c r="PLX255" s="81"/>
      <c r="PLY255" s="81"/>
      <c r="PLZ255" s="81"/>
      <c r="PMA255" s="81"/>
      <c r="PMB255" s="81"/>
      <c r="PMC255" s="81"/>
      <c r="PMD255" s="81"/>
      <c r="PME255" s="81"/>
      <c r="PMF255" s="81"/>
      <c r="PMG255" s="81"/>
      <c r="PMH255" s="81"/>
      <c r="PMI255" s="81"/>
      <c r="PMJ255" s="81"/>
      <c r="PMK255" s="81"/>
      <c r="PML255" s="81"/>
      <c r="PMM255" s="81"/>
      <c r="PMN255" s="81"/>
      <c r="PMO255" s="81"/>
      <c r="PMP255" s="81"/>
      <c r="PMQ255" s="81"/>
      <c r="PMR255" s="81"/>
      <c r="PMS255" s="81"/>
      <c r="PMT255" s="81"/>
      <c r="PMU255" s="81"/>
      <c r="PMV255" s="81"/>
      <c r="PMW255" s="81"/>
      <c r="PMX255" s="81"/>
      <c r="PMY255" s="81"/>
      <c r="PMZ255" s="81"/>
      <c r="PNA255" s="81"/>
      <c r="PNB255" s="81"/>
      <c r="PNC255" s="81"/>
      <c r="PND255" s="81"/>
      <c r="PNE255" s="81"/>
      <c r="PNF255" s="81"/>
      <c r="PNG255" s="81"/>
      <c r="PNH255" s="81"/>
      <c r="PNI255" s="81"/>
      <c r="PNJ255" s="81"/>
      <c r="PNK255" s="81"/>
      <c r="PNL255" s="81"/>
      <c r="PNM255" s="81"/>
      <c r="PNN255" s="81"/>
      <c r="PNO255" s="81"/>
      <c r="PNP255" s="81"/>
      <c r="PNQ255" s="81"/>
      <c r="PNR255" s="81"/>
      <c r="PNS255" s="81"/>
      <c r="PNT255" s="81"/>
      <c r="PNU255" s="81"/>
      <c r="PNV255" s="81"/>
      <c r="PNW255" s="81"/>
      <c r="PNX255" s="81"/>
      <c r="PNY255" s="81"/>
      <c r="PNZ255" s="81"/>
      <c r="POA255" s="81"/>
      <c r="POB255" s="81"/>
      <c r="POC255" s="81"/>
      <c r="POD255" s="81"/>
      <c r="POE255" s="81"/>
      <c r="POF255" s="81"/>
      <c r="POG255" s="81"/>
      <c r="POH255" s="81"/>
      <c r="POI255" s="81"/>
      <c r="POJ255" s="81"/>
      <c r="POK255" s="81"/>
      <c r="POL255" s="81"/>
      <c r="POM255" s="81"/>
      <c r="PON255" s="81"/>
      <c r="POO255" s="81"/>
      <c r="POP255" s="81"/>
      <c r="POQ255" s="81"/>
      <c r="POR255" s="81"/>
      <c r="POS255" s="81"/>
      <c r="POT255" s="81"/>
      <c r="POU255" s="81"/>
      <c r="POV255" s="81"/>
      <c r="POW255" s="81"/>
      <c r="POX255" s="81"/>
      <c r="POY255" s="81"/>
      <c r="POZ255" s="81"/>
      <c r="PPA255" s="81"/>
      <c r="PPB255" s="81"/>
      <c r="PPC255" s="81"/>
      <c r="PPD255" s="81"/>
      <c r="PPE255" s="81"/>
      <c r="PPF255" s="81"/>
      <c r="PPG255" s="81"/>
      <c r="PPH255" s="81"/>
      <c r="PPI255" s="81"/>
      <c r="PPJ255" s="81"/>
      <c r="PPK255" s="81"/>
      <c r="PPL255" s="81"/>
      <c r="PPM255" s="81"/>
      <c r="PPN255" s="81"/>
      <c r="PPO255" s="81"/>
      <c r="PPP255" s="81"/>
      <c r="PPQ255" s="81"/>
      <c r="PPR255" s="81"/>
      <c r="PPS255" s="81"/>
      <c r="PPT255" s="81"/>
      <c r="PPU255" s="81"/>
      <c r="PPV255" s="81"/>
      <c r="PPW255" s="81"/>
      <c r="PPX255" s="81"/>
      <c r="PPY255" s="81"/>
      <c r="PPZ255" s="81"/>
      <c r="PQA255" s="81"/>
      <c r="PQB255" s="81"/>
      <c r="PQC255" s="81"/>
      <c r="PQD255" s="81"/>
      <c r="PQE255" s="81"/>
      <c r="PQF255" s="81"/>
      <c r="PQG255" s="81"/>
      <c r="PQH255" s="81"/>
      <c r="PQI255" s="81"/>
      <c r="PQJ255" s="81"/>
      <c r="PQK255" s="81"/>
      <c r="PQL255" s="81"/>
      <c r="PQM255" s="81"/>
      <c r="PQN255" s="81"/>
      <c r="PQO255" s="81"/>
      <c r="PQP255" s="81"/>
      <c r="PQQ255" s="81"/>
      <c r="PQR255" s="81"/>
      <c r="PQS255" s="81"/>
      <c r="PQT255" s="81"/>
      <c r="PQU255" s="81"/>
      <c r="PQV255" s="81"/>
      <c r="PQW255" s="81"/>
      <c r="PQX255" s="81"/>
      <c r="PQY255" s="81"/>
      <c r="PQZ255" s="81"/>
      <c r="PRA255" s="81"/>
      <c r="PRB255" s="81"/>
      <c r="PRC255" s="81"/>
      <c r="PRD255" s="81"/>
      <c r="PRE255" s="81"/>
      <c r="PRF255" s="81"/>
      <c r="PRG255" s="81"/>
      <c r="PRH255" s="81"/>
      <c r="PRI255" s="81"/>
      <c r="PRJ255" s="81"/>
      <c r="PRK255" s="81"/>
      <c r="PRL255" s="81"/>
      <c r="PRM255" s="81"/>
      <c r="PRN255" s="81"/>
      <c r="PRO255" s="81"/>
      <c r="PRP255" s="81"/>
      <c r="PRQ255" s="81"/>
      <c r="PRR255" s="81"/>
      <c r="PRS255" s="81"/>
      <c r="PRT255" s="81"/>
      <c r="PRU255" s="81"/>
      <c r="PRV255" s="81"/>
      <c r="PRW255" s="81"/>
      <c r="PRX255" s="81"/>
      <c r="PRY255" s="81"/>
      <c r="PRZ255" s="81"/>
      <c r="PSA255" s="81"/>
      <c r="PSB255" s="81"/>
      <c r="PSC255" s="81"/>
      <c r="PSD255" s="81"/>
      <c r="PSE255" s="81"/>
      <c r="PSF255" s="81"/>
      <c r="PSG255" s="81"/>
      <c r="PSH255" s="81"/>
      <c r="PSI255" s="81"/>
      <c r="PSJ255" s="81"/>
      <c r="PSK255" s="81"/>
      <c r="PSL255" s="81"/>
      <c r="PSM255" s="81"/>
      <c r="PSN255" s="81"/>
      <c r="PSO255" s="81"/>
      <c r="PSP255" s="81"/>
      <c r="PSQ255" s="81"/>
      <c r="PSR255" s="81"/>
      <c r="PSS255" s="81"/>
      <c r="PST255" s="81"/>
      <c r="PSU255" s="81"/>
      <c r="PSV255" s="81"/>
      <c r="PSW255" s="81"/>
      <c r="PSX255" s="81"/>
      <c r="PSY255" s="81"/>
      <c r="PSZ255" s="81"/>
      <c r="PTA255" s="81"/>
      <c r="PTB255" s="81"/>
      <c r="PTC255" s="81"/>
      <c r="PTD255" s="81"/>
      <c r="PTE255" s="81"/>
      <c r="PTF255" s="81"/>
      <c r="PTG255" s="81"/>
      <c r="PTH255" s="81"/>
      <c r="PTI255" s="81"/>
      <c r="PTJ255" s="81"/>
      <c r="PTK255" s="81"/>
      <c r="PTL255" s="81"/>
      <c r="PTM255" s="81"/>
      <c r="PTN255" s="81"/>
      <c r="PTO255" s="81"/>
      <c r="PTP255" s="81"/>
      <c r="PTQ255" s="81"/>
      <c r="PTR255" s="81"/>
      <c r="PTS255" s="81"/>
      <c r="PTT255" s="81"/>
      <c r="PTU255" s="81"/>
      <c r="PTV255" s="81"/>
      <c r="PTW255" s="81"/>
      <c r="PTX255" s="81"/>
      <c r="PTY255" s="81"/>
      <c r="PTZ255" s="81"/>
      <c r="PUA255" s="81"/>
      <c r="PUB255" s="81"/>
      <c r="PUC255" s="81"/>
      <c r="PUD255" s="81"/>
      <c r="PUE255" s="81"/>
      <c r="PUF255" s="81"/>
      <c r="PUG255" s="81"/>
      <c r="PUH255" s="81"/>
      <c r="PUI255" s="81"/>
      <c r="PUJ255" s="81"/>
      <c r="PUK255" s="81"/>
      <c r="PUL255" s="81"/>
      <c r="PUM255" s="81"/>
      <c r="PUN255" s="81"/>
      <c r="PUO255" s="81"/>
      <c r="PUP255" s="81"/>
      <c r="PUQ255" s="81"/>
      <c r="PUR255" s="81"/>
      <c r="PUS255" s="81"/>
      <c r="PUT255" s="81"/>
      <c r="PUU255" s="81"/>
      <c r="PUV255" s="81"/>
      <c r="PUW255" s="81"/>
      <c r="PUX255" s="81"/>
      <c r="PUY255" s="81"/>
      <c r="PUZ255" s="81"/>
      <c r="PVA255" s="81"/>
      <c r="PVB255" s="81"/>
      <c r="PVC255" s="81"/>
      <c r="PVD255" s="81"/>
      <c r="PVE255" s="81"/>
      <c r="PVF255" s="81"/>
      <c r="PVG255" s="81"/>
      <c r="PVH255" s="81"/>
      <c r="PVI255" s="81"/>
      <c r="PVJ255" s="81"/>
      <c r="PVK255" s="81"/>
      <c r="PVL255" s="81"/>
      <c r="PVM255" s="81"/>
      <c r="PVN255" s="81"/>
      <c r="PVO255" s="81"/>
      <c r="PVP255" s="81"/>
      <c r="PVQ255" s="81"/>
      <c r="PVR255" s="81"/>
      <c r="PVS255" s="81"/>
      <c r="PVT255" s="81"/>
      <c r="PVU255" s="81"/>
      <c r="PVV255" s="81"/>
      <c r="PVW255" s="81"/>
      <c r="PVX255" s="81"/>
      <c r="PVY255" s="81"/>
      <c r="PVZ255" s="81"/>
      <c r="PWA255" s="81"/>
      <c r="PWB255" s="81"/>
      <c r="PWC255" s="81"/>
      <c r="PWD255" s="81"/>
      <c r="PWE255" s="81"/>
      <c r="PWF255" s="81"/>
      <c r="PWG255" s="81"/>
      <c r="PWH255" s="81"/>
      <c r="PWI255" s="81"/>
      <c r="PWJ255" s="81"/>
      <c r="PWK255" s="81"/>
      <c r="PWL255" s="81"/>
      <c r="PWM255" s="81"/>
      <c r="PWN255" s="81"/>
      <c r="PWO255" s="81"/>
      <c r="PWP255" s="81"/>
      <c r="PWQ255" s="81"/>
      <c r="PWR255" s="81"/>
      <c r="PWS255" s="81"/>
      <c r="PWT255" s="81"/>
      <c r="PWU255" s="81"/>
      <c r="PWV255" s="81"/>
      <c r="PWW255" s="81"/>
      <c r="PWX255" s="81"/>
      <c r="PWY255" s="81"/>
      <c r="PWZ255" s="81"/>
      <c r="PXA255" s="81"/>
      <c r="PXB255" s="81"/>
      <c r="PXC255" s="81"/>
      <c r="PXD255" s="81"/>
      <c r="PXE255" s="81"/>
      <c r="PXF255" s="81"/>
      <c r="PXG255" s="81"/>
      <c r="PXH255" s="81"/>
      <c r="PXI255" s="81"/>
      <c r="PXJ255" s="81"/>
      <c r="PXK255" s="81"/>
      <c r="PXL255" s="81"/>
      <c r="PXM255" s="81"/>
      <c r="PXN255" s="81"/>
      <c r="PXO255" s="81"/>
      <c r="PXP255" s="81"/>
      <c r="PXQ255" s="81"/>
      <c r="PXR255" s="81"/>
      <c r="PXS255" s="81"/>
      <c r="PXT255" s="81"/>
      <c r="PXU255" s="81"/>
      <c r="PXV255" s="81"/>
      <c r="PXW255" s="81"/>
      <c r="PXX255" s="81"/>
      <c r="PXY255" s="81"/>
      <c r="PXZ255" s="81"/>
      <c r="PYA255" s="81"/>
      <c r="PYB255" s="81"/>
      <c r="PYC255" s="81"/>
      <c r="PYD255" s="81"/>
      <c r="PYE255" s="81"/>
      <c r="PYF255" s="81"/>
      <c r="PYG255" s="81"/>
      <c r="PYH255" s="81"/>
      <c r="PYI255" s="81"/>
      <c r="PYJ255" s="81"/>
      <c r="PYK255" s="81"/>
      <c r="PYL255" s="81"/>
      <c r="PYM255" s="81"/>
      <c r="PYN255" s="81"/>
      <c r="PYO255" s="81"/>
      <c r="PYP255" s="81"/>
      <c r="PYQ255" s="81"/>
      <c r="PYR255" s="81"/>
      <c r="PYS255" s="81"/>
      <c r="PYT255" s="81"/>
      <c r="PYU255" s="81"/>
      <c r="PYV255" s="81"/>
      <c r="PYW255" s="81"/>
      <c r="PYX255" s="81"/>
      <c r="PYY255" s="81"/>
      <c r="PYZ255" s="81"/>
      <c r="PZA255" s="81"/>
      <c r="PZB255" s="81"/>
      <c r="PZC255" s="81"/>
      <c r="PZD255" s="81"/>
      <c r="PZE255" s="81"/>
      <c r="PZF255" s="81"/>
      <c r="PZG255" s="81"/>
      <c r="PZH255" s="81"/>
      <c r="PZI255" s="81"/>
      <c r="PZJ255" s="81"/>
      <c r="PZK255" s="81"/>
      <c r="PZL255" s="81"/>
      <c r="PZM255" s="81"/>
      <c r="PZN255" s="81"/>
      <c r="PZO255" s="81"/>
      <c r="PZP255" s="81"/>
      <c r="PZQ255" s="81"/>
      <c r="PZR255" s="81"/>
      <c r="PZS255" s="81"/>
      <c r="PZT255" s="81"/>
      <c r="PZU255" s="81"/>
      <c r="PZV255" s="81"/>
      <c r="PZW255" s="81"/>
      <c r="PZX255" s="81"/>
      <c r="PZY255" s="81"/>
      <c r="PZZ255" s="81"/>
      <c r="QAA255" s="81"/>
      <c r="QAB255" s="81"/>
      <c r="QAC255" s="81"/>
      <c r="QAD255" s="81"/>
      <c r="QAE255" s="81"/>
      <c r="QAF255" s="81"/>
      <c r="QAG255" s="81"/>
      <c r="QAH255" s="81"/>
      <c r="QAI255" s="81"/>
      <c r="QAJ255" s="81"/>
      <c r="QAK255" s="81"/>
      <c r="QAL255" s="81"/>
      <c r="QAM255" s="81"/>
      <c r="QAN255" s="81"/>
      <c r="QAO255" s="81"/>
      <c r="QAP255" s="81"/>
      <c r="QAQ255" s="81"/>
      <c r="QAR255" s="81"/>
      <c r="QAS255" s="81"/>
      <c r="QAT255" s="81"/>
      <c r="QAU255" s="81"/>
      <c r="QAV255" s="81"/>
      <c r="QAW255" s="81"/>
      <c r="QAX255" s="81"/>
      <c r="QAY255" s="81"/>
      <c r="QAZ255" s="81"/>
      <c r="QBA255" s="81"/>
      <c r="QBB255" s="81"/>
      <c r="QBC255" s="81"/>
      <c r="QBD255" s="81"/>
      <c r="QBE255" s="81"/>
      <c r="QBF255" s="81"/>
      <c r="QBG255" s="81"/>
      <c r="QBH255" s="81"/>
      <c r="QBI255" s="81"/>
      <c r="QBJ255" s="81"/>
      <c r="QBK255" s="81"/>
      <c r="QBL255" s="81"/>
      <c r="QBM255" s="81"/>
      <c r="QBN255" s="81"/>
      <c r="QBO255" s="81"/>
      <c r="QBP255" s="81"/>
      <c r="QBQ255" s="81"/>
      <c r="QBR255" s="81"/>
      <c r="QBS255" s="81"/>
      <c r="QBT255" s="81"/>
      <c r="QBU255" s="81"/>
      <c r="QBV255" s="81"/>
      <c r="QBW255" s="81"/>
      <c r="QBX255" s="81"/>
      <c r="QBY255" s="81"/>
      <c r="QBZ255" s="81"/>
      <c r="QCA255" s="81"/>
      <c r="QCB255" s="81"/>
      <c r="QCC255" s="81"/>
      <c r="QCD255" s="81"/>
      <c r="QCE255" s="81"/>
      <c r="QCF255" s="81"/>
      <c r="QCG255" s="81"/>
      <c r="QCH255" s="81"/>
      <c r="QCI255" s="81"/>
      <c r="QCJ255" s="81"/>
      <c r="QCK255" s="81"/>
      <c r="QCL255" s="81"/>
      <c r="QCM255" s="81"/>
      <c r="QCN255" s="81"/>
      <c r="QCO255" s="81"/>
      <c r="QCP255" s="81"/>
      <c r="QCQ255" s="81"/>
      <c r="QCR255" s="81"/>
      <c r="QCS255" s="81"/>
      <c r="QCT255" s="81"/>
      <c r="QCU255" s="81"/>
      <c r="QCV255" s="81"/>
      <c r="QCW255" s="81"/>
      <c r="QCX255" s="81"/>
      <c r="QCY255" s="81"/>
      <c r="QCZ255" s="81"/>
      <c r="QDA255" s="81"/>
      <c r="QDB255" s="81"/>
      <c r="QDC255" s="81"/>
      <c r="QDD255" s="81"/>
      <c r="QDE255" s="81"/>
      <c r="QDF255" s="81"/>
      <c r="QDG255" s="81"/>
      <c r="QDH255" s="81"/>
      <c r="QDI255" s="81"/>
      <c r="QDJ255" s="81"/>
      <c r="QDK255" s="81"/>
      <c r="QDL255" s="81"/>
      <c r="QDM255" s="81"/>
      <c r="QDN255" s="81"/>
      <c r="QDO255" s="81"/>
      <c r="QDP255" s="81"/>
      <c r="QDQ255" s="81"/>
      <c r="QDR255" s="81"/>
      <c r="QDS255" s="81"/>
      <c r="QDT255" s="81"/>
      <c r="QDU255" s="81"/>
      <c r="QDV255" s="81"/>
      <c r="QDW255" s="81"/>
      <c r="QDX255" s="81"/>
      <c r="QDY255" s="81"/>
      <c r="QDZ255" s="81"/>
      <c r="QEA255" s="81"/>
      <c r="QEB255" s="81"/>
      <c r="QEC255" s="81"/>
      <c r="QED255" s="81"/>
      <c r="QEE255" s="81"/>
      <c r="QEF255" s="81"/>
      <c r="QEG255" s="81"/>
      <c r="QEH255" s="81"/>
      <c r="QEI255" s="81"/>
      <c r="QEJ255" s="81"/>
      <c r="QEK255" s="81"/>
      <c r="QEL255" s="81"/>
      <c r="QEM255" s="81"/>
      <c r="QEN255" s="81"/>
      <c r="QEO255" s="81"/>
      <c r="QEP255" s="81"/>
      <c r="QEQ255" s="81"/>
      <c r="QER255" s="81"/>
      <c r="QES255" s="81"/>
      <c r="QET255" s="81"/>
      <c r="QEU255" s="81"/>
      <c r="QEV255" s="81"/>
      <c r="QEW255" s="81"/>
      <c r="QEX255" s="81"/>
      <c r="QEY255" s="81"/>
      <c r="QEZ255" s="81"/>
      <c r="QFA255" s="81"/>
      <c r="QFB255" s="81"/>
      <c r="QFC255" s="81"/>
      <c r="QFD255" s="81"/>
      <c r="QFE255" s="81"/>
      <c r="QFF255" s="81"/>
      <c r="QFG255" s="81"/>
      <c r="QFH255" s="81"/>
      <c r="QFI255" s="81"/>
      <c r="QFJ255" s="81"/>
      <c r="QFK255" s="81"/>
      <c r="QFL255" s="81"/>
      <c r="QFM255" s="81"/>
      <c r="QFN255" s="81"/>
      <c r="QFO255" s="81"/>
      <c r="QFP255" s="81"/>
      <c r="QFQ255" s="81"/>
      <c r="QFR255" s="81"/>
      <c r="QFS255" s="81"/>
      <c r="QFT255" s="81"/>
      <c r="QFU255" s="81"/>
      <c r="QFV255" s="81"/>
      <c r="QFW255" s="81"/>
      <c r="QFX255" s="81"/>
      <c r="QFY255" s="81"/>
      <c r="QFZ255" s="81"/>
      <c r="QGA255" s="81"/>
      <c r="QGB255" s="81"/>
      <c r="QGC255" s="81"/>
      <c r="QGD255" s="81"/>
      <c r="QGE255" s="81"/>
      <c r="QGF255" s="81"/>
      <c r="QGG255" s="81"/>
      <c r="QGH255" s="81"/>
      <c r="QGI255" s="81"/>
      <c r="QGJ255" s="81"/>
      <c r="QGK255" s="81"/>
      <c r="QGL255" s="81"/>
      <c r="QGM255" s="81"/>
      <c r="QGN255" s="81"/>
      <c r="QGO255" s="81"/>
      <c r="QGP255" s="81"/>
      <c r="QGQ255" s="81"/>
      <c r="QGR255" s="81"/>
      <c r="QGS255" s="81"/>
      <c r="QGT255" s="81"/>
      <c r="QGU255" s="81"/>
      <c r="QGV255" s="81"/>
      <c r="QGW255" s="81"/>
      <c r="QGX255" s="81"/>
      <c r="QGY255" s="81"/>
      <c r="QGZ255" s="81"/>
      <c r="QHA255" s="81"/>
      <c r="QHB255" s="81"/>
      <c r="QHC255" s="81"/>
      <c r="QHD255" s="81"/>
      <c r="QHE255" s="81"/>
      <c r="QHF255" s="81"/>
      <c r="QHG255" s="81"/>
      <c r="QHH255" s="81"/>
      <c r="QHI255" s="81"/>
      <c r="QHJ255" s="81"/>
      <c r="QHK255" s="81"/>
      <c r="QHL255" s="81"/>
      <c r="QHM255" s="81"/>
      <c r="QHN255" s="81"/>
      <c r="QHO255" s="81"/>
      <c r="QHP255" s="81"/>
      <c r="QHQ255" s="81"/>
      <c r="QHR255" s="81"/>
      <c r="QHS255" s="81"/>
      <c r="QHT255" s="81"/>
      <c r="QHU255" s="81"/>
      <c r="QHV255" s="81"/>
      <c r="QHW255" s="81"/>
      <c r="QHX255" s="81"/>
      <c r="QHY255" s="81"/>
      <c r="QHZ255" s="81"/>
      <c r="QIA255" s="81"/>
      <c r="QIB255" s="81"/>
      <c r="QIC255" s="81"/>
      <c r="QID255" s="81"/>
      <c r="QIE255" s="81"/>
      <c r="QIF255" s="81"/>
      <c r="QIG255" s="81"/>
      <c r="QIH255" s="81"/>
      <c r="QII255" s="81"/>
      <c r="QIJ255" s="81"/>
      <c r="QIK255" s="81"/>
      <c r="QIL255" s="81"/>
      <c r="QIM255" s="81"/>
      <c r="QIN255" s="81"/>
      <c r="QIO255" s="81"/>
      <c r="QIP255" s="81"/>
      <c r="QIQ255" s="81"/>
      <c r="QIR255" s="81"/>
      <c r="QIS255" s="81"/>
      <c r="QIT255" s="81"/>
      <c r="QIU255" s="81"/>
      <c r="QIV255" s="81"/>
      <c r="QIW255" s="81"/>
      <c r="QIX255" s="81"/>
      <c r="QIY255" s="81"/>
      <c r="QIZ255" s="81"/>
      <c r="QJA255" s="81"/>
      <c r="QJB255" s="81"/>
      <c r="QJC255" s="81"/>
      <c r="QJD255" s="81"/>
      <c r="QJE255" s="81"/>
      <c r="QJF255" s="81"/>
      <c r="QJG255" s="81"/>
      <c r="QJH255" s="81"/>
      <c r="QJI255" s="81"/>
      <c r="QJJ255" s="81"/>
      <c r="QJK255" s="81"/>
      <c r="QJL255" s="81"/>
      <c r="QJM255" s="81"/>
      <c r="QJN255" s="81"/>
      <c r="QJO255" s="81"/>
      <c r="QJP255" s="81"/>
      <c r="QJQ255" s="81"/>
      <c r="QJR255" s="81"/>
      <c r="QJS255" s="81"/>
      <c r="QJT255" s="81"/>
      <c r="QJU255" s="81"/>
      <c r="QJV255" s="81"/>
      <c r="QJW255" s="81"/>
      <c r="QJX255" s="81"/>
      <c r="QJY255" s="81"/>
      <c r="QJZ255" s="81"/>
      <c r="QKA255" s="81"/>
      <c r="QKB255" s="81"/>
      <c r="QKC255" s="81"/>
      <c r="QKD255" s="81"/>
      <c r="QKE255" s="81"/>
      <c r="QKF255" s="81"/>
      <c r="QKG255" s="81"/>
      <c r="QKH255" s="81"/>
      <c r="QKI255" s="81"/>
      <c r="QKJ255" s="81"/>
      <c r="QKK255" s="81"/>
      <c r="QKL255" s="81"/>
      <c r="QKM255" s="81"/>
      <c r="QKN255" s="81"/>
      <c r="QKO255" s="81"/>
      <c r="QKP255" s="81"/>
      <c r="QKQ255" s="81"/>
      <c r="QKR255" s="81"/>
      <c r="QKS255" s="81"/>
      <c r="QKT255" s="81"/>
      <c r="QKU255" s="81"/>
      <c r="QKV255" s="81"/>
      <c r="QKW255" s="81"/>
      <c r="QKX255" s="81"/>
      <c r="QKY255" s="81"/>
      <c r="QKZ255" s="81"/>
      <c r="QLA255" s="81"/>
      <c r="QLB255" s="81"/>
      <c r="QLC255" s="81"/>
      <c r="QLD255" s="81"/>
      <c r="QLE255" s="81"/>
      <c r="QLF255" s="81"/>
      <c r="QLG255" s="81"/>
      <c r="QLH255" s="81"/>
      <c r="QLI255" s="81"/>
      <c r="QLJ255" s="81"/>
      <c r="QLK255" s="81"/>
      <c r="QLL255" s="81"/>
      <c r="QLM255" s="81"/>
      <c r="QLN255" s="81"/>
      <c r="QLO255" s="81"/>
      <c r="QLP255" s="81"/>
      <c r="QLQ255" s="81"/>
      <c r="QLR255" s="81"/>
      <c r="QLS255" s="81"/>
      <c r="QLT255" s="81"/>
      <c r="QLU255" s="81"/>
      <c r="QLV255" s="81"/>
      <c r="QLW255" s="81"/>
      <c r="QLX255" s="81"/>
      <c r="QLY255" s="81"/>
      <c r="QLZ255" s="81"/>
      <c r="QMA255" s="81"/>
      <c r="QMB255" s="81"/>
      <c r="QMC255" s="81"/>
      <c r="QMD255" s="81"/>
      <c r="QME255" s="81"/>
      <c r="QMF255" s="81"/>
      <c r="QMG255" s="81"/>
      <c r="QMH255" s="81"/>
      <c r="QMI255" s="81"/>
      <c r="QMJ255" s="81"/>
      <c r="QMK255" s="81"/>
      <c r="QML255" s="81"/>
      <c r="QMM255" s="81"/>
      <c r="QMN255" s="81"/>
      <c r="QMO255" s="81"/>
      <c r="QMP255" s="81"/>
      <c r="QMQ255" s="81"/>
      <c r="QMR255" s="81"/>
      <c r="QMS255" s="81"/>
      <c r="QMT255" s="81"/>
      <c r="QMU255" s="81"/>
      <c r="QMV255" s="81"/>
      <c r="QMW255" s="81"/>
      <c r="QMX255" s="81"/>
      <c r="QMY255" s="81"/>
      <c r="QMZ255" s="81"/>
      <c r="QNA255" s="81"/>
      <c r="QNB255" s="81"/>
      <c r="QNC255" s="81"/>
      <c r="QND255" s="81"/>
      <c r="QNE255" s="81"/>
      <c r="QNF255" s="81"/>
      <c r="QNG255" s="81"/>
      <c r="QNH255" s="81"/>
      <c r="QNI255" s="81"/>
      <c r="QNJ255" s="81"/>
      <c r="QNK255" s="81"/>
      <c r="QNL255" s="81"/>
      <c r="QNM255" s="81"/>
      <c r="QNN255" s="81"/>
      <c r="QNO255" s="81"/>
      <c r="QNP255" s="81"/>
      <c r="QNQ255" s="81"/>
      <c r="QNR255" s="81"/>
      <c r="QNS255" s="81"/>
      <c r="QNT255" s="81"/>
      <c r="QNU255" s="81"/>
      <c r="QNV255" s="81"/>
      <c r="QNW255" s="81"/>
      <c r="QNX255" s="81"/>
      <c r="QNY255" s="81"/>
      <c r="QNZ255" s="81"/>
      <c r="QOA255" s="81"/>
      <c r="QOB255" s="81"/>
      <c r="QOC255" s="81"/>
      <c r="QOD255" s="81"/>
      <c r="QOE255" s="81"/>
      <c r="QOF255" s="81"/>
      <c r="QOG255" s="81"/>
      <c r="QOH255" s="81"/>
      <c r="QOI255" s="81"/>
      <c r="QOJ255" s="81"/>
      <c r="QOK255" s="81"/>
      <c r="QOL255" s="81"/>
      <c r="QOM255" s="81"/>
      <c r="QON255" s="81"/>
      <c r="QOO255" s="81"/>
      <c r="QOP255" s="81"/>
      <c r="QOQ255" s="81"/>
      <c r="QOR255" s="81"/>
      <c r="QOS255" s="81"/>
      <c r="QOT255" s="81"/>
      <c r="QOU255" s="81"/>
      <c r="QOV255" s="81"/>
      <c r="QOW255" s="81"/>
      <c r="QOX255" s="81"/>
      <c r="QOY255" s="81"/>
      <c r="QOZ255" s="81"/>
      <c r="QPA255" s="81"/>
      <c r="QPB255" s="81"/>
      <c r="QPC255" s="81"/>
      <c r="QPD255" s="81"/>
      <c r="QPE255" s="81"/>
      <c r="QPF255" s="81"/>
      <c r="QPG255" s="81"/>
      <c r="QPH255" s="81"/>
      <c r="QPI255" s="81"/>
      <c r="QPJ255" s="81"/>
      <c r="QPK255" s="81"/>
      <c r="QPL255" s="81"/>
      <c r="QPM255" s="81"/>
      <c r="QPN255" s="81"/>
      <c r="QPO255" s="81"/>
      <c r="QPP255" s="81"/>
      <c r="QPQ255" s="81"/>
      <c r="QPR255" s="81"/>
      <c r="QPS255" s="81"/>
      <c r="QPT255" s="81"/>
      <c r="QPU255" s="81"/>
      <c r="QPV255" s="81"/>
      <c r="QPW255" s="81"/>
      <c r="QPX255" s="81"/>
      <c r="QPY255" s="81"/>
      <c r="QPZ255" s="81"/>
      <c r="QQA255" s="81"/>
      <c r="QQB255" s="81"/>
      <c r="QQC255" s="81"/>
      <c r="QQD255" s="81"/>
      <c r="QQE255" s="81"/>
      <c r="QQF255" s="81"/>
      <c r="QQG255" s="81"/>
      <c r="QQH255" s="81"/>
      <c r="QQI255" s="81"/>
      <c r="QQJ255" s="81"/>
      <c r="QQK255" s="81"/>
      <c r="QQL255" s="81"/>
      <c r="QQM255" s="81"/>
      <c r="QQN255" s="81"/>
      <c r="QQO255" s="81"/>
      <c r="QQP255" s="81"/>
      <c r="QQQ255" s="81"/>
      <c r="QQR255" s="81"/>
      <c r="QQS255" s="81"/>
      <c r="QQT255" s="81"/>
      <c r="QQU255" s="81"/>
      <c r="QQV255" s="81"/>
      <c r="QQW255" s="81"/>
      <c r="QQX255" s="81"/>
      <c r="QQY255" s="81"/>
      <c r="QQZ255" s="81"/>
      <c r="QRA255" s="81"/>
      <c r="QRB255" s="81"/>
      <c r="QRC255" s="81"/>
      <c r="QRD255" s="81"/>
      <c r="QRE255" s="81"/>
      <c r="QRF255" s="81"/>
      <c r="QRG255" s="81"/>
      <c r="QRH255" s="81"/>
      <c r="QRI255" s="81"/>
      <c r="QRJ255" s="81"/>
      <c r="QRK255" s="81"/>
      <c r="QRL255" s="81"/>
      <c r="QRM255" s="81"/>
      <c r="QRN255" s="81"/>
      <c r="QRO255" s="81"/>
      <c r="QRP255" s="81"/>
      <c r="QRQ255" s="81"/>
      <c r="QRR255" s="81"/>
      <c r="QRS255" s="81"/>
      <c r="QRT255" s="81"/>
      <c r="QRU255" s="81"/>
      <c r="QRV255" s="81"/>
      <c r="QRW255" s="81"/>
      <c r="QRX255" s="81"/>
      <c r="QRY255" s="81"/>
      <c r="QRZ255" s="81"/>
      <c r="QSA255" s="81"/>
      <c r="QSB255" s="81"/>
      <c r="QSC255" s="81"/>
      <c r="QSD255" s="81"/>
      <c r="QSE255" s="81"/>
      <c r="QSF255" s="81"/>
      <c r="QSG255" s="81"/>
      <c r="QSH255" s="81"/>
      <c r="QSI255" s="81"/>
      <c r="QSJ255" s="81"/>
      <c r="QSK255" s="81"/>
      <c r="QSL255" s="81"/>
      <c r="QSM255" s="81"/>
      <c r="QSN255" s="81"/>
      <c r="QSO255" s="81"/>
      <c r="QSP255" s="81"/>
      <c r="QSQ255" s="81"/>
      <c r="QSR255" s="81"/>
      <c r="QSS255" s="81"/>
      <c r="QST255" s="81"/>
      <c r="QSU255" s="81"/>
      <c r="QSV255" s="81"/>
      <c r="QSW255" s="81"/>
      <c r="QSX255" s="81"/>
      <c r="QSY255" s="81"/>
      <c r="QSZ255" s="81"/>
      <c r="QTA255" s="81"/>
      <c r="QTB255" s="81"/>
      <c r="QTC255" s="81"/>
      <c r="QTD255" s="81"/>
      <c r="QTE255" s="81"/>
      <c r="QTF255" s="81"/>
      <c r="QTG255" s="81"/>
      <c r="QTH255" s="81"/>
      <c r="QTI255" s="81"/>
      <c r="QTJ255" s="81"/>
      <c r="QTK255" s="81"/>
      <c r="QTL255" s="81"/>
      <c r="QTM255" s="81"/>
      <c r="QTN255" s="81"/>
      <c r="QTO255" s="81"/>
      <c r="QTP255" s="81"/>
      <c r="QTQ255" s="81"/>
      <c r="QTR255" s="81"/>
      <c r="QTS255" s="81"/>
      <c r="QTT255" s="81"/>
      <c r="QTU255" s="81"/>
      <c r="QTV255" s="81"/>
      <c r="QTW255" s="81"/>
      <c r="QTX255" s="81"/>
      <c r="QTY255" s="81"/>
      <c r="QTZ255" s="81"/>
      <c r="QUA255" s="81"/>
      <c r="QUB255" s="81"/>
      <c r="QUC255" s="81"/>
      <c r="QUD255" s="81"/>
      <c r="QUE255" s="81"/>
      <c r="QUF255" s="81"/>
      <c r="QUG255" s="81"/>
      <c r="QUH255" s="81"/>
      <c r="QUI255" s="81"/>
      <c r="QUJ255" s="81"/>
      <c r="QUK255" s="81"/>
      <c r="QUL255" s="81"/>
      <c r="QUM255" s="81"/>
      <c r="QUN255" s="81"/>
      <c r="QUO255" s="81"/>
      <c r="QUP255" s="81"/>
      <c r="QUQ255" s="81"/>
      <c r="QUR255" s="81"/>
      <c r="QUS255" s="81"/>
      <c r="QUT255" s="81"/>
      <c r="QUU255" s="81"/>
      <c r="QUV255" s="81"/>
      <c r="QUW255" s="81"/>
      <c r="QUX255" s="81"/>
      <c r="QUY255" s="81"/>
      <c r="QUZ255" s="81"/>
      <c r="QVA255" s="81"/>
      <c r="QVB255" s="81"/>
      <c r="QVC255" s="81"/>
      <c r="QVD255" s="81"/>
      <c r="QVE255" s="81"/>
      <c r="QVF255" s="81"/>
      <c r="QVG255" s="81"/>
      <c r="QVH255" s="81"/>
      <c r="QVI255" s="81"/>
      <c r="QVJ255" s="81"/>
      <c r="QVK255" s="81"/>
      <c r="QVL255" s="81"/>
      <c r="QVM255" s="81"/>
      <c r="QVN255" s="81"/>
      <c r="QVO255" s="81"/>
      <c r="QVP255" s="81"/>
      <c r="QVQ255" s="81"/>
      <c r="QVR255" s="81"/>
      <c r="QVS255" s="81"/>
      <c r="QVT255" s="81"/>
      <c r="QVU255" s="81"/>
      <c r="QVV255" s="81"/>
      <c r="QVW255" s="81"/>
      <c r="QVX255" s="81"/>
      <c r="QVY255" s="81"/>
      <c r="QVZ255" s="81"/>
      <c r="QWA255" s="81"/>
      <c r="QWB255" s="81"/>
      <c r="QWC255" s="81"/>
      <c r="QWD255" s="81"/>
      <c r="QWE255" s="81"/>
      <c r="QWF255" s="81"/>
      <c r="QWG255" s="81"/>
      <c r="QWH255" s="81"/>
      <c r="QWI255" s="81"/>
      <c r="QWJ255" s="81"/>
      <c r="QWK255" s="81"/>
      <c r="QWL255" s="81"/>
      <c r="QWM255" s="81"/>
      <c r="QWN255" s="81"/>
      <c r="QWO255" s="81"/>
      <c r="QWP255" s="81"/>
      <c r="QWQ255" s="81"/>
      <c r="QWR255" s="81"/>
      <c r="QWS255" s="81"/>
      <c r="QWT255" s="81"/>
      <c r="QWU255" s="81"/>
      <c r="QWV255" s="81"/>
      <c r="QWW255" s="81"/>
      <c r="QWX255" s="81"/>
      <c r="QWY255" s="81"/>
      <c r="QWZ255" s="81"/>
      <c r="QXA255" s="81"/>
      <c r="QXB255" s="81"/>
      <c r="QXC255" s="81"/>
      <c r="QXD255" s="81"/>
      <c r="QXE255" s="81"/>
      <c r="QXF255" s="81"/>
      <c r="QXG255" s="81"/>
      <c r="QXH255" s="81"/>
      <c r="QXI255" s="81"/>
      <c r="QXJ255" s="81"/>
      <c r="QXK255" s="81"/>
      <c r="QXL255" s="81"/>
      <c r="QXM255" s="81"/>
      <c r="QXN255" s="81"/>
      <c r="QXO255" s="81"/>
      <c r="QXP255" s="81"/>
      <c r="QXQ255" s="81"/>
      <c r="QXR255" s="81"/>
      <c r="QXS255" s="81"/>
      <c r="QXT255" s="81"/>
      <c r="QXU255" s="81"/>
      <c r="QXV255" s="81"/>
      <c r="QXW255" s="81"/>
      <c r="QXX255" s="81"/>
      <c r="QXY255" s="81"/>
      <c r="QXZ255" s="81"/>
      <c r="QYA255" s="81"/>
      <c r="QYB255" s="81"/>
      <c r="QYC255" s="81"/>
      <c r="QYD255" s="81"/>
      <c r="QYE255" s="81"/>
      <c r="QYF255" s="81"/>
      <c r="QYG255" s="81"/>
      <c r="QYH255" s="81"/>
      <c r="QYI255" s="81"/>
      <c r="QYJ255" s="81"/>
      <c r="QYK255" s="81"/>
      <c r="QYL255" s="81"/>
      <c r="QYM255" s="81"/>
      <c r="QYN255" s="81"/>
      <c r="QYO255" s="81"/>
      <c r="QYP255" s="81"/>
      <c r="QYQ255" s="81"/>
      <c r="QYR255" s="81"/>
      <c r="QYS255" s="81"/>
      <c r="QYT255" s="81"/>
      <c r="QYU255" s="81"/>
      <c r="QYV255" s="81"/>
      <c r="QYW255" s="81"/>
      <c r="QYX255" s="81"/>
      <c r="QYY255" s="81"/>
      <c r="QYZ255" s="81"/>
      <c r="QZA255" s="81"/>
      <c r="QZB255" s="81"/>
      <c r="QZC255" s="81"/>
      <c r="QZD255" s="81"/>
      <c r="QZE255" s="81"/>
      <c r="QZF255" s="81"/>
      <c r="QZG255" s="81"/>
      <c r="QZH255" s="81"/>
      <c r="QZI255" s="81"/>
      <c r="QZJ255" s="81"/>
      <c r="QZK255" s="81"/>
      <c r="QZL255" s="81"/>
      <c r="QZM255" s="81"/>
      <c r="QZN255" s="81"/>
      <c r="QZO255" s="81"/>
      <c r="QZP255" s="81"/>
      <c r="QZQ255" s="81"/>
      <c r="QZR255" s="81"/>
      <c r="QZS255" s="81"/>
      <c r="QZT255" s="81"/>
      <c r="QZU255" s="81"/>
      <c r="QZV255" s="81"/>
      <c r="QZW255" s="81"/>
      <c r="QZX255" s="81"/>
      <c r="QZY255" s="81"/>
      <c r="QZZ255" s="81"/>
      <c r="RAA255" s="81"/>
      <c r="RAB255" s="81"/>
      <c r="RAC255" s="81"/>
      <c r="RAD255" s="81"/>
      <c r="RAE255" s="81"/>
      <c r="RAF255" s="81"/>
      <c r="RAG255" s="81"/>
      <c r="RAH255" s="81"/>
      <c r="RAI255" s="81"/>
      <c r="RAJ255" s="81"/>
      <c r="RAK255" s="81"/>
      <c r="RAL255" s="81"/>
      <c r="RAM255" s="81"/>
      <c r="RAN255" s="81"/>
      <c r="RAO255" s="81"/>
      <c r="RAP255" s="81"/>
      <c r="RAQ255" s="81"/>
      <c r="RAR255" s="81"/>
      <c r="RAS255" s="81"/>
      <c r="RAT255" s="81"/>
      <c r="RAU255" s="81"/>
      <c r="RAV255" s="81"/>
      <c r="RAW255" s="81"/>
      <c r="RAX255" s="81"/>
      <c r="RAY255" s="81"/>
      <c r="RAZ255" s="81"/>
      <c r="RBA255" s="81"/>
      <c r="RBB255" s="81"/>
      <c r="RBC255" s="81"/>
      <c r="RBD255" s="81"/>
      <c r="RBE255" s="81"/>
      <c r="RBF255" s="81"/>
      <c r="RBG255" s="81"/>
      <c r="RBH255" s="81"/>
      <c r="RBI255" s="81"/>
      <c r="RBJ255" s="81"/>
      <c r="RBK255" s="81"/>
      <c r="RBL255" s="81"/>
      <c r="RBM255" s="81"/>
      <c r="RBN255" s="81"/>
      <c r="RBO255" s="81"/>
      <c r="RBP255" s="81"/>
      <c r="RBQ255" s="81"/>
      <c r="RBR255" s="81"/>
      <c r="RBS255" s="81"/>
      <c r="RBT255" s="81"/>
      <c r="RBU255" s="81"/>
      <c r="RBV255" s="81"/>
      <c r="RBW255" s="81"/>
      <c r="RBX255" s="81"/>
      <c r="RBY255" s="81"/>
      <c r="RBZ255" s="81"/>
      <c r="RCA255" s="81"/>
      <c r="RCB255" s="81"/>
      <c r="RCC255" s="81"/>
      <c r="RCD255" s="81"/>
      <c r="RCE255" s="81"/>
      <c r="RCF255" s="81"/>
      <c r="RCG255" s="81"/>
      <c r="RCH255" s="81"/>
      <c r="RCI255" s="81"/>
      <c r="RCJ255" s="81"/>
      <c r="RCK255" s="81"/>
      <c r="RCL255" s="81"/>
      <c r="RCM255" s="81"/>
      <c r="RCN255" s="81"/>
      <c r="RCO255" s="81"/>
      <c r="RCP255" s="81"/>
      <c r="RCQ255" s="81"/>
      <c r="RCR255" s="81"/>
      <c r="RCS255" s="81"/>
      <c r="RCT255" s="81"/>
      <c r="RCU255" s="81"/>
      <c r="RCV255" s="81"/>
      <c r="RCW255" s="81"/>
      <c r="RCX255" s="81"/>
      <c r="RCY255" s="81"/>
      <c r="RCZ255" s="81"/>
      <c r="RDA255" s="81"/>
      <c r="RDB255" s="81"/>
      <c r="RDC255" s="81"/>
      <c r="RDD255" s="81"/>
      <c r="RDE255" s="81"/>
      <c r="RDF255" s="81"/>
      <c r="RDG255" s="81"/>
      <c r="RDH255" s="81"/>
      <c r="RDI255" s="81"/>
      <c r="RDJ255" s="81"/>
      <c r="RDK255" s="81"/>
      <c r="RDL255" s="81"/>
      <c r="RDM255" s="81"/>
      <c r="RDN255" s="81"/>
      <c r="RDO255" s="81"/>
      <c r="RDP255" s="81"/>
      <c r="RDQ255" s="81"/>
      <c r="RDR255" s="81"/>
      <c r="RDS255" s="81"/>
      <c r="RDT255" s="81"/>
      <c r="RDU255" s="81"/>
      <c r="RDV255" s="81"/>
      <c r="RDW255" s="81"/>
      <c r="RDX255" s="81"/>
      <c r="RDY255" s="81"/>
      <c r="RDZ255" s="81"/>
      <c r="REA255" s="81"/>
      <c r="REB255" s="81"/>
      <c r="REC255" s="81"/>
      <c r="RED255" s="81"/>
      <c r="REE255" s="81"/>
      <c r="REF255" s="81"/>
      <c r="REG255" s="81"/>
      <c r="REH255" s="81"/>
      <c r="REI255" s="81"/>
      <c r="REJ255" s="81"/>
      <c r="REK255" s="81"/>
      <c r="REL255" s="81"/>
      <c r="REM255" s="81"/>
      <c r="REN255" s="81"/>
      <c r="REO255" s="81"/>
      <c r="REP255" s="81"/>
      <c r="REQ255" s="81"/>
      <c r="RER255" s="81"/>
      <c r="RES255" s="81"/>
      <c r="RET255" s="81"/>
      <c r="REU255" s="81"/>
      <c r="REV255" s="81"/>
      <c r="REW255" s="81"/>
      <c r="REX255" s="81"/>
      <c r="REY255" s="81"/>
      <c r="REZ255" s="81"/>
      <c r="RFA255" s="81"/>
      <c r="RFB255" s="81"/>
      <c r="RFC255" s="81"/>
      <c r="RFD255" s="81"/>
      <c r="RFE255" s="81"/>
      <c r="RFF255" s="81"/>
      <c r="RFG255" s="81"/>
      <c r="RFH255" s="81"/>
      <c r="RFI255" s="81"/>
      <c r="RFJ255" s="81"/>
      <c r="RFK255" s="81"/>
      <c r="RFL255" s="81"/>
      <c r="RFM255" s="81"/>
      <c r="RFN255" s="81"/>
      <c r="RFO255" s="81"/>
      <c r="RFP255" s="81"/>
      <c r="RFQ255" s="81"/>
      <c r="RFR255" s="81"/>
      <c r="RFS255" s="81"/>
      <c r="RFT255" s="81"/>
      <c r="RFU255" s="81"/>
      <c r="RFV255" s="81"/>
      <c r="RFW255" s="81"/>
      <c r="RFX255" s="81"/>
      <c r="RFY255" s="81"/>
      <c r="RFZ255" s="81"/>
      <c r="RGA255" s="81"/>
      <c r="RGB255" s="81"/>
      <c r="RGC255" s="81"/>
      <c r="RGD255" s="81"/>
      <c r="RGE255" s="81"/>
      <c r="RGF255" s="81"/>
      <c r="RGG255" s="81"/>
      <c r="RGH255" s="81"/>
      <c r="RGI255" s="81"/>
      <c r="RGJ255" s="81"/>
      <c r="RGK255" s="81"/>
      <c r="RGL255" s="81"/>
      <c r="RGM255" s="81"/>
      <c r="RGN255" s="81"/>
      <c r="RGO255" s="81"/>
      <c r="RGP255" s="81"/>
      <c r="RGQ255" s="81"/>
      <c r="RGR255" s="81"/>
      <c r="RGS255" s="81"/>
      <c r="RGT255" s="81"/>
      <c r="RGU255" s="81"/>
      <c r="RGV255" s="81"/>
      <c r="RGW255" s="81"/>
      <c r="RGX255" s="81"/>
      <c r="RGY255" s="81"/>
      <c r="RGZ255" s="81"/>
      <c r="RHA255" s="81"/>
      <c r="RHB255" s="81"/>
      <c r="RHC255" s="81"/>
      <c r="RHD255" s="81"/>
      <c r="RHE255" s="81"/>
      <c r="RHF255" s="81"/>
      <c r="RHG255" s="81"/>
      <c r="RHH255" s="81"/>
      <c r="RHI255" s="81"/>
      <c r="RHJ255" s="81"/>
      <c r="RHK255" s="81"/>
      <c r="RHL255" s="81"/>
      <c r="RHM255" s="81"/>
      <c r="RHN255" s="81"/>
      <c r="RHO255" s="81"/>
      <c r="RHP255" s="81"/>
      <c r="RHQ255" s="81"/>
      <c r="RHR255" s="81"/>
      <c r="RHS255" s="81"/>
      <c r="RHT255" s="81"/>
      <c r="RHU255" s="81"/>
      <c r="RHV255" s="81"/>
      <c r="RHW255" s="81"/>
      <c r="RHX255" s="81"/>
      <c r="RHY255" s="81"/>
      <c r="RHZ255" s="81"/>
      <c r="RIA255" s="81"/>
      <c r="RIB255" s="81"/>
      <c r="RIC255" s="81"/>
      <c r="RID255" s="81"/>
      <c r="RIE255" s="81"/>
      <c r="RIF255" s="81"/>
      <c r="RIG255" s="81"/>
      <c r="RIH255" s="81"/>
      <c r="RII255" s="81"/>
      <c r="RIJ255" s="81"/>
      <c r="RIK255" s="81"/>
      <c r="RIL255" s="81"/>
      <c r="RIM255" s="81"/>
      <c r="RIN255" s="81"/>
      <c r="RIO255" s="81"/>
      <c r="RIP255" s="81"/>
      <c r="RIQ255" s="81"/>
      <c r="RIR255" s="81"/>
      <c r="RIS255" s="81"/>
      <c r="RIT255" s="81"/>
      <c r="RIU255" s="81"/>
      <c r="RIV255" s="81"/>
      <c r="RIW255" s="81"/>
      <c r="RIX255" s="81"/>
      <c r="RIY255" s="81"/>
      <c r="RIZ255" s="81"/>
      <c r="RJA255" s="81"/>
      <c r="RJB255" s="81"/>
      <c r="RJC255" s="81"/>
      <c r="RJD255" s="81"/>
      <c r="RJE255" s="81"/>
      <c r="RJF255" s="81"/>
      <c r="RJG255" s="81"/>
      <c r="RJH255" s="81"/>
      <c r="RJI255" s="81"/>
      <c r="RJJ255" s="81"/>
      <c r="RJK255" s="81"/>
      <c r="RJL255" s="81"/>
      <c r="RJM255" s="81"/>
      <c r="RJN255" s="81"/>
      <c r="RJO255" s="81"/>
      <c r="RJP255" s="81"/>
      <c r="RJQ255" s="81"/>
      <c r="RJR255" s="81"/>
      <c r="RJS255" s="81"/>
      <c r="RJT255" s="81"/>
      <c r="RJU255" s="81"/>
      <c r="RJV255" s="81"/>
      <c r="RJW255" s="81"/>
      <c r="RJX255" s="81"/>
      <c r="RJY255" s="81"/>
      <c r="RJZ255" s="81"/>
      <c r="RKA255" s="81"/>
      <c r="RKB255" s="81"/>
      <c r="RKC255" s="81"/>
      <c r="RKD255" s="81"/>
      <c r="RKE255" s="81"/>
      <c r="RKF255" s="81"/>
      <c r="RKG255" s="81"/>
      <c r="RKH255" s="81"/>
      <c r="RKI255" s="81"/>
      <c r="RKJ255" s="81"/>
      <c r="RKK255" s="81"/>
      <c r="RKL255" s="81"/>
      <c r="RKM255" s="81"/>
      <c r="RKN255" s="81"/>
      <c r="RKO255" s="81"/>
      <c r="RKP255" s="81"/>
      <c r="RKQ255" s="81"/>
      <c r="RKR255" s="81"/>
      <c r="RKS255" s="81"/>
      <c r="RKT255" s="81"/>
      <c r="RKU255" s="81"/>
      <c r="RKV255" s="81"/>
      <c r="RKW255" s="81"/>
      <c r="RKX255" s="81"/>
      <c r="RKY255" s="81"/>
      <c r="RKZ255" s="81"/>
      <c r="RLA255" s="81"/>
      <c r="RLB255" s="81"/>
      <c r="RLC255" s="81"/>
      <c r="RLD255" s="81"/>
      <c r="RLE255" s="81"/>
      <c r="RLF255" s="81"/>
      <c r="RLG255" s="81"/>
      <c r="RLH255" s="81"/>
      <c r="RLI255" s="81"/>
      <c r="RLJ255" s="81"/>
      <c r="RLK255" s="81"/>
      <c r="RLL255" s="81"/>
      <c r="RLM255" s="81"/>
      <c r="RLN255" s="81"/>
      <c r="RLO255" s="81"/>
      <c r="RLP255" s="81"/>
      <c r="RLQ255" s="81"/>
      <c r="RLR255" s="81"/>
      <c r="RLS255" s="81"/>
      <c r="RLT255" s="81"/>
      <c r="RLU255" s="81"/>
      <c r="RLV255" s="81"/>
      <c r="RLW255" s="81"/>
      <c r="RLX255" s="81"/>
      <c r="RLY255" s="81"/>
      <c r="RLZ255" s="81"/>
      <c r="RMA255" s="81"/>
      <c r="RMB255" s="81"/>
      <c r="RMC255" s="81"/>
      <c r="RMD255" s="81"/>
      <c r="RME255" s="81"/>
      <c r="RMF255" s="81"/>
      <c r="RMG255" s="81"/>
      <c r="RMH255" s="81"/>
      <c r="RMI255" s="81"/>
      <c r="RMJ255" s="81"/>
      <c r="RMK255" s="81"/>
      <c r="RML255" s="81"/>
      <c r="RMM255" s="81"/>
      <c r="RMN255" s="81"/>
      <c r="RMO255" s="81"/>
      <c r="RMP255" s="81"/>
      <c r="RMQ255" s="81"/>
      <c r="RMR255" s="81"/>
      <c r="RMS255" s="81"/>
      <c r="RMT255" s="81"/>
      <c r="RMU255" s="81"/>
      <c r="RMV255" s="81"/>
      <c r="RMW255" s="81"/>
      <c r="RMX255" s="81"/>
      <c r="RMY255" s="81"/>
      <c r="RMZ255" s="81"/>
      <c r="RNA255" s="81"/>
      <c r="RNB255" s="81"/>
      <c r="RNC255" s="81"/>
      <c r="RND255" s="81"/>
      <c r="RNE255" s="81"/>
      <c r="RNF255" s="81"/>
      <c r="RNG255" s="81"/>
      <c r="RNH255" s="81"/>
      <c r="RNI255" s="81"/>
      <c r="RNJ255" s="81"/>
      <c r="RNK255" s="81"/>
      <c r="RNL255" s="81"/>
      <c r="RNM255" s="81"/>
      <c r="RNN255" s="81"/>
      <c r="RNO255" s="81"/>
      <c r="RNP255" s="81"/>
      <c r="RNQ255" s="81"/>
      <c r="RNR255" s="81"/>
      <c r="RNS255" s="81"/>
      <c r="RNT255" s="81"/>
      <c r="RNU255" s="81"/>
      <c r="RNV255" s="81"/>
      <c r="RNW255" s="81"/>
      <c r="RNX255" s="81"/>
      <c r="RNY255" s="81"/>
      <c r="RNZ255" s="81"/>
      <c r="ROA255" s="81"/>
      <c r="ROB255" s="81"/>
      <c r="ROC255" s="81"/>
      <c r="ROD255" s="81"/>
      <c r="ROE255" s="81"/>
      <c r="ROF255" s="81"/>
      <c r="ROG255" s="81"/>
      <c r="ROH255" s="81"/>
      <c r="ROI255" s="81"/>
      <c r="ROJ255" s="81"/>
      <c r="ROK255" s="81"/>
      <c r="ROL255" s="81"/>
      <c r="ROM255" s="81"/>
      <c r="RON255" s="81"/>
      <c r="ROO255" s="81"/>
      <c r="ROP255" s="81"/>
      <c r="ROQ255" s="81"/>
      <c r="ROR255" s="81"/>
      <c r="ROS255" s="81"/>
      <c r="ROT255" s="81"/>
      <c r="ROU255" s="81"/>
      <c r="ROV255" s="81"/>
      <c r="ROW255" s="81"/>
      <c r="ROX255" s="81"/>
      <c r="ROY255" s="81"/>
      <c r="ROZ255" s="81"/>
      <c r="RPA255" s="81"/>
      <c r="RPB255" s="81"/>
      <c r="RPC255" s="81"/>
      <c r="RPD255" s="81"/>
      <c r="RPE255" s="81"/>
      <c r="RPF255" s="81"/>
      <c r="RPG255" s="81"/>
      <c r="RPH255" s="81"/>
      <c r="RPI255" s="81"/>
      <c r="RPJ255" s="81"/>
      <c r="RPK255" s="81"/>
      <c r="RPL255" s="81"/>
      <c r="RPM255" s="81"/>
      <c r="RPN255" s="81"/>
      <c r="RPO255" s="81"/>
      <c r="RPP255" s="81"/>
      <c r="RPQ255" s="81"/>
      <c r="RPR255" s="81"/>
      <c r="RPS255" s="81"/>
      <c r="RPT255" s="81"/>
      <c r="RPU255" s="81"/>
      <c r="RPV255" s="81"/>
      <c r="RPW255" s="81"/>
      <c r="RPX255" s="81"/>
      <c r="RPY255" s="81"/>
      <c r="RPZ255" s="81"/>
      <c r="RQA255" s="81"/>
      <c r="RQB255" s="81"/>
      <c r="RQC255" s="81"/>
      <c r="RQD255" s="81"/>
      <c r="RQE255" s="81"/>
      <c r="RQF255" s="81"/>
      <c r="RQG255" s="81"/>
      <c r="RQH255" s="81"/>
      <c r="RQI255" s="81"/>
      <c r="RQJ255" s="81"/>
      <c r="RQK255" s="81"/>
      <c r="RQL255" s="81"/>
      <c r="RQM255" s="81"/>
      <c r="RQN255" s="81"/>
      <c r="RQO255" s="81"/>
      <c r="RQP255" s="81"/>
      <c r="RQQ255" s="81"/>
      <c r="RQR255" s="81"/>
      <c r="RQS255" s="81"/>
      <c r="RQT255" s="81"/>
      <c r="RQU255" s="81"/>
      <c r="RQV255" s="81"/>
      <c r="RQW255" s="81"/>
      <c r="RQX255" s="81"/>
      <c r="RQY255" s="81"/>
      <c r="RQZ255" s="81"/>
      <c r="RRA255" s="81"/>
      <c r="RRB255" s="81"/>
      <c r="RRC255" s="81"/>
      <c r="RRD255" s="81"/>
      <c r="RRE255" s="81"/>
      <c r="RRF255" s="81"/>
      <c r="RRG255" s="81"/>
      <c r="RRH255" s="81"/>
      <c r="RRI255" s="81"/>
      <c r="RRJ255" s="81"/>
      <c r="RRK255" s="81"/>
      <c r="RRL255" s="81"/>
      <c r="RRM255" s="81"/>
      <c r="RRN255" s="81"/>
      <c r="RRO255" s="81"/>
      <c r="RRP255" s="81"/>
      <c r="RRQ255" s="81"/>
      <c r="RRR255" s="81"/>
      <c r="RRS255" s="81"/>
      <c r="RRT255" s="81"/>
      <c r="RRU255" s="81"/>
      <c r="RRV255" s="81"/>
      <c r="RRW255" s="81"/>
      <c r="RRX255" s="81"/>
      <c r="RRY255" s="81"/>
      <c r="RRZ255" s="81"/>
      <c r="RSA255" s="81"/>
      <c r="RSB255" s="81"/>
      <c r="RSC255" s="81"/>
      <c r="RSD255" s="81"/>
      <c r="RSE255" s="81"/>
      <c r="RSF255" s="81"/>
      <c r="RSG255" s="81"/>
      <c r="RSH255" s="81"/>
      <c r="RSI255" s="81"/>
      <c r="RSJ255" s="81"/>
      <c r="RSK255" s="81"/>
      <c r="RSL255" s="81"/>
      <c r="RSM255" s="81"/>
      <c r="RSN255" s="81"/>
      <c r="RSO255" s="81"/>
      <c r="RSP255" s="81"/>
      <c r="RSQ255" s="81"/>
      <c r="RSR255" s="81"/>
      <c r="RSS255" s="81"/>
      <c r="RST255" s="81"/>
      <c r="RSU255" s="81"/>
      <c r="RSV255" s="81"/>
      <c r="RSW255" s="81"/>
      <c r="RSX255" s="81"/>
      <c r="RSY255" s="81"/>
      <c r="RSZ255" s="81"/>
      <c r="RTA255" s="81"/>
      <c r="RTB255" s="81"/>
      <c r="RTC255" s="81"/>
      <c r="RTD255" s="81"/>
      <c r="RTE255" s="81"/>
      <c r="RTF255" s="81"/>
      <c r="RTG255" s="81"/>
      <c r="RTH255" s="81"/>
      <c r="RTI255" s="81"/>
      <c r="RTJ255" s="81"/>
      <c r="RTK255" s="81"/>
      <c r="RTL255" s="81"/>
      <c r="RTM255" s="81"/>
      <c r="RTN255" s="81"/>
      <c r="RTO255" s="81"/>
      <c r="RTP255" s="81"/>
      <c r="RTQ255" s="81"/>
      <c r="RTR255" s="81"/>
      <c r="RTS255" s="81"/>
      <c r="RTT255" s="81"/>
      <c r="RTU255" s="81"/>
      <c r="RTV255" s="81"/>
      <c r="RTW255" s="81"/>
      <c r="RTX255" s="81"/>
      <c r="RTY255" s="81"/>
      <c r="RTZ255" s="81"/>
      <c r="RUA255" s="81"/>
      <c r="RUB255" s="81"/>
      <c r="RUC255" s="81"/>
      <c r="RUD255" s="81"/>
      <c r="RUE255" s="81"/>
      <c r="RUF255" s="81"/>
      <c r="RUG255" s="81"/>
      <c r="RUH255" s="81"/>
      <c r="RUI255" s="81"/>
      <c r="RUJ255" s="81"/>
      <c r="RUK255" s="81"/>
      <c r="RUL255" s="81"/>
      <c r="RUM255" s="81"/>
      <c r="RUN255" s="81"/>
      <c r="RUO255" s="81"/>
      <c r="RUP255" s="81"/>
      <c r="RUQ255" s="81"/>
      <c r="RUR255" s="81"/>
      <c r="RUS255" s="81"/>
      <c r="RUT255" s="81"/>
      <c r="RUU255" s="81"/>
      <c r="RUV255" s="81"/>
      <c r="RUW255" s="81"/>
      <c r="RUX255" s="81"/>
      <c r="RUY255" s="81"/>
      <c r="RUZ255" s="81"/>
      <c r="RVA255" s="81"/>
      <c r="RVB255" s="81"/>
      <c r="RVC255" s="81"/>
      <c r="RVD255" s="81"/>
      <c r="RVE255" s="81"/>
      <c r="RVF255" s="81"/>
      <c r="RVG255" s="81"/>
      <c r="RVH255" s="81"/>
      <c r="RVI255" s="81"/>
      <c r="RVJ255" s="81"/>
      <c r="RVK255" s="81"/>
      <c r="RVL255" s="81"/>
      <c r="RVM255" s="81"/>
      <c r="RVN255" s="81"/>
      <c r="RVO255" s="81"/>
      <c r="RVP255" s="81"/>
      <c r="RVQ255" s="81"/>
      <c r="RVR255" s="81"/>
      <c r="RVS255" s="81"/>
      <c r="RVT255" s="81"/>
      <c r="RVU255" s="81"/>
      <c r="RVV255" s="81"/>
      <c r="RVW255" s="81"/>
      <c r="RVX255" s="81"/>
      <c r="RVY255" s="81"/>
      <c r="RVZ255" s="81"/>
      <c r="RWA255" s="81"/>
      <c r="RWB255" s="81"/>
      <c r="RWC255" s="81"/>
      <c r="RWD255" s="81"/>
      <c r="RWE255" s="81"/>
      <c r="RWF255" s="81"/>
      <c r="RWG255" s="81"/>
      <c r="RWH255" s="81"/>
      <c r="RWI255" s="81"/>
      <c r="RWJ255" s="81"/>
      <c r="RWK255" s="81"/>
      <c r="RWL255" s="81"/>
      <c r="RWM255" s="81"/>
      <c r="RWN255" s="81"/>
      <c r="RWO255" s="81"/>
      <c r="RWP255" s="81"/>
      <c r="RWQ255" s="81"/>
      <c r="RWR255" s="81"/>
      <c r="RWS255" s="81"/>
      <c r="RWT255" s="81"/>
      <c r="RWU255" s="81"/>
      <c r="RWV255" s="81"/>
      <c r="RWW255" s="81"/>
      <c r="RWX255" s="81"/>
      <c r="RWY255" s="81"/>
      <c r="RWZ255" s="81"/>
      <c r="RXA255" s="81"/>
      <c r="RXB255" s="81"/>
      <c r="RXC255" s="81"/>
      <c r="RXD255" s="81"/>
      <c r="RXE255" s="81"/>
      <c r="RXF255" s="81"/>
      <c r="RXG255" s="81"/>
      <c r="RXH255" s="81"/>
      <c r="RXI255" s="81"/>
      <c r="RXJ255" s="81"/>
      <c r="RXK255" s="81"/>
      <c r="RXL255" s="81"/>
      <c r="RXM255" s="81"/>
      <c r="RXN255" s="81"/>
      <c r="RXO255" s="81"/>
      <c r="RXP255" s="81"/>
      <c r="RXQ255" s="81"/>
      <c r="RXR255" s="81"/>
      <c r="RXS255" s="81"/>
      <c r="RXT255" s="81"/>
      <c r="RXU255" s="81"/>
      <c r="RXV255" s="81"/>
      <c r="RXW255" s="81"/>
      <c r="RXX255" s="81"/>
      <c r="RXY255" s="81"/>
      <c r="RXZ255" s="81"/>
      <c r="RYA255" s="81"/>
      <c r="RYB255" s="81"/>
      <c r="RYC255" s="81"/>
      <c r="RYD255" s="81"/>
      <c r="RYE255" s="81"/>
      <c r="RYF255" s="81"/>
      <c r="RYG255" s="81"/>
      <c r="RYH255" s="81"/>
      <c r="RYI255" s="81"/>
      <c r="RYJ255" s="81"/>
      <c r="RYK255" s="81"/>
      <c r="RYL255" s="81"/>
      <c r="RYM255" s="81"/>
      <c r="RYN255" s="81"/>
      <c r="RYO255" s="81"/>
      <c r="RYP255" s="81"/>
      <c r="RYQ255" s="81"/>
      <c r="RYR255" s="81"/>
      <c r="RYS255" s="81"/>
      <c r="RYT255" s="81"/>
      <c r="RYU255" s="81"/>
      <c r="RYV255" s="81"/>
      <c r="RYW255" s="81"/>
      <c r="RYX255" s="81"/>
      <c r="RYY255" s="81"/>
      <c r="RYZ255" s="81"/>
      <c r="RZA255" s="81"/>
      <c r="RZB255" s="81"/>
      <c r="RZC255" s="81"/>
      <c r="RZD255" s="81"/>
      <c r="RZE255" s="81"/>
      <c r="RZF255" s="81"/>
      <c r="RZG255" s="81"/>
      <c r="RZH255" s="81"/>
      <c r="RZI255" s="81"/>
      <c r="RZJ255" s="81"/>
      <c r="RZK255" s="81"/>
      <c r="RZL255" s="81"/>
      <c r="RZM255" s="81"/>
      <c r="RZN255" s="81"/>
      <c r="RZO255" s="81"/>
      <c r="RZP255" s="81"/>
      <c r="RZQ255" s="81"/>
      <c r="RZR255" s="81"/>
      <c r="RZS255" s="81"/>
      <c r="RZT255" s="81"/>
      <c r="RZU255" s="81"/>
      <c r="RZV255" s="81"/>
      <c r="RZW255" s="81"/>
      <c r="RZX255" s="81"/>
      <c r="RZY255" s="81"/>
      <c r="RZZ255" s="81"/>
      <c r="SAA255" s="81"/>
      <c r="SAB255" s="81"/>
      <c r="SAC255" s="81"/>
      <c r="SAD255" s="81"/>
      <c r="SAE255" s="81"/>
      <c r="SAF255" s="81"/>
      <c r="SAG255" s="81"/>
      <c r="SAH255" s="81"/>
      <c r="SAI255" s="81"/>
      <c r="SAJ255" s="81"/>
      <c r="SAK255" s="81"/>
      <c r="SAL255" s="81"/>
      <c r="SAM255" s="81"/>
      <c r="SAN255" s="81"/>
      <c r="SAO255" s="81"/>
      <c r="SAP255" s="81"/>
      <c r="SAQ255" s="81"/>
      <c r="SAR255" s="81"/>
      <c r="SAS255" s="81"/>
      <c r="SAT255" s="81"/>
      <c r="SAU255" s="81"/>
      <c r="SAV255" s="81"/>
      <c r="SAW255" s="81"/>
      <c r="SAX255" s="81"/>
      <c r="SAY255" s="81"/>
      <c r="SAZ255" s="81"/>
      <c r="SBA255" s="81"/>
      <c r="SBB255" s="81"/>
      <c r="SBC255" s="81"/>
      <c r="SBD255" s="81"/>
      <c r="SBE255" s="81"/>
      <c r="SBF255" s="81"/>
      <c r="SBG255" s="81"/>
      <c r="SBH255" s="81"/>
      <c r="SBI255" s="81"/>
      <c r="SBJ255" s="81"/>
      <c r="SBK255" s="81"/>
      <c r="SBL255" s="81"/>
      <c r="SBM255" s="81"/>
      <c r="SBN255" s="81"/>
      <c r="SBO255" s="81"/>
      <c r="SBP255" s="81"/>
      <c r="SBQ255" s="81"/>
      <c r="SBR255" s="81"/>
      <c r="SBS255" s="81"/>
      <c r="SBT255" s="81"/>
      <c r="SBU255" s="81"/>
      <c r="SBV255" s="81"/>
      <c r="SBW255" s="81"/>
      <c r="SBX255" s="81"/>
      <c r="SBY255" s="81"/>
      <c r="SBZ255" s="81"/>
      <c r="SCA255" s="81"/>
      <c r="SCB255" s="81"/>
      <c r="SCC255" s="81"/>
      <c r="SCD255" s="81"/>
      <c r="SCE255" s="81"/>
      <c r="SCF255" s="81"/>
      <c r="SCG255" s="81"/>
      <c r="SCH255" s="81"/>
      <c r="SCI255" s="81"/>
      <c r="SCJ255" s="81"/>
      <c r="SCK255" s="81"/>
      <c r="SCL255" s="81"/>
      <c r="SCM255" s="81"/>
      <c r="SCN255" s="81"/>
      <c r="SCO255" s="81"/>
      <c r="SCP255" s="81"/>
      <c r="SCQ255" s="81"/>
      <c r="SCR255" s="81"/>
      <c r="SCS255" s="81"/>
      <c r="SCT255" s="81"/>
      <c r="SCU255" s="81"/>
      <c r="SCV255" s="81"/>
      <c r="SCW255" s="81"/>
      <c r="SCX255" s="81"/>
      <c r="SCY255" s="81"/>
      <c r="SCZ255" s="81"/>
      <c r="SDA255" s="81"/>
      <c r="SDB255" s="81"/>
      <c r="SDC255" s="81"/>
      <c r="SDD255" s="81"/>
      <c r="SDE255" s="81"/>
      <c r="SDF255" s="81"/>
      <c r="SDG255" s="81"/>
      <c r="SDH255" s="81"/>
      <c r="SDI255" s="81"/>
      <c r="SDJ255" s="81"/>
      <c r="SDK255" s="81"/>
      <c r="SDL255" s="81"/>
      <c r="SDM255" s="81"/>
      <c r="SDN255" s="81"/>
      <c r="SDO255" s="81"/>
      <c r="SDP255" s="81"/>
      <c r="SDQ255" s="81"/>
      <c r="SDR255" s="81"/>
      <c r="SDS255" s="81"/>
      <c r="SDT255" s="81"/>
      <c r="SDU255" s="81"/>
      <c r="SDV255" s="81"/>
      <c r="SDW255" s="81"/>
      <c r="SDX255" s="81"/>
      <c r="SDY255" s="81"/>
      <c r="SDZ255" s="81"/>
      <c r="SEA255" s="81"/>
      <c r="SEB255" s="81"/>
      <c r="SEC255" s="81"/>
      <c r="SED255" s="81"/>
      <c r="SEE255" s="81"/>
      <c r="SEF255" s="81"/>
      <c r="SEG255" s="81"/>
      <c r="SEH255" s="81"/>
      <c r="SEI255" s="81"/>
      <c r="SEJ255" s="81"/>
      <c r="SEK255" s="81"/>
      <c r="SEL255" s="81"/>
      <c r="SEM255" s="81"/>
      <c r="SEN255" s="81"/>
      <c r="SEO255" s="81"/>
      <c r="SEP255" s="81"/>
      <c r="SEQ255" s="81"/>
      <c r="SER255" s="81"/>
      <c r="SES255" s="81"/>
      <c r="SET255" s="81"/>
      <c r="SEU255" s="81"/>
      <c r="SEV255" s="81"/>
      <c r="SEW255" s="81"/>
      <c r="SEX255" s="81"/>
      <c r="SEY255" s="81"/>
      <c r="SEZ255" s="81"/>
      <c r="SFA255" s="81"/>
      <c r="SFB255" s="81"/>
      <c r="SFC255" s="81"/>
      <c r="SFD255" s="81"/>
      <c r="SFE255" s="81"/>
      <c r="SFF255" s="81"/>
      <c r="SFG255" s="81"/>
      <c r="SFH255" s="81"/>
      <c r="SFI255" s="81"/>
      <c r="SFJ255" s="81"/>
      <c r="SFK255" s="81"/>
      <c r="SFL255" s="81"/>
      <c r="SFM255" s="81"/>
      <c r="SFN255" s="81"/>
      <c r="SFO255" s="81"/>
      <c r="SFP255" s="81"/>
      <c r="SFQ255" s="81"/>
      <c r="SFR255" s="81"/>
      <c r="SFS255" s="81"/>
      <c r="SFT255" s="81"/>
      <c r="SFU255" s="81"/>
      <c r="SFV255" s="81"/>
      <c r="SFW255" s="81"/>
      <c r="SFX255" s="81"/>
      <c r="SFY255" s="81"/>
      <c r="SFZ255" s="81"/>
      <c r="SGA255" s="81"/>
      <c r="SGB255" s="81"/>
      <c r="SGC255" s="81"/>
      <c r="SGD255" s="81"/>
      <c r="SGE255" s="81"/>
      <c r="SGF255" s="81"/>
      <c r="SGG255" s="81"/>
      <c r="SGH255" s="81"/>
      <c r="SGI255" s="81"/>
      <c r="SGJ255" s="81"/>
      <c r="SGK255" s="81"/>
      <c r="SGL255" s="81"/>
      <c r="SGM255" s="81"/>
      <c r="SGN255" s="81"/>
      <c r="SGO255" s="81"/>
      <c r="SGP255" s="81"/>
      <c r="SGQ255" s="81"/>
      <c r="SGR255" s="81"/>
      <c r="SGS255" s="81"/>
      <c r="SGT255" s="81"/>
      <c r="SGU255" s="81"/>
      <c r="SGV255" s="81"/>
      <c r="SGW255" s="81"/>
      <c r="SGX255" s="81"/>
      <c r="SGY255" s="81"/>
      <c r="SGZ255" s="81"/>
      <c r="SHA255" s="81"/>
      <c r="SHB255" s="81"/>
      <c r="SHC255" s="81"/>
      <c r="SHD255" s="81"/>
      <c r="SHE255" s="81"/>
      <c r="SHF255" s="81"/>
      <c r="SHG255" s="81"/>
      <c r="SHH255" s="81"/>
      <c r="SHI255" s="81"/>
      <c r="SHJ255" s="81"/>
      <c r="SHK255" s="81"/>
      <c r="SHL255" s="81"/>
      <c r="SHM255" s="81"/>
      <c r="SHN255" s="81"/>
      <c r="SHO255" s="81"/>
      <c r="SHP255" s="81"/>
      <c r="SHQ255" s="81"/>
      <c r="SHR255" s="81"/>
      <c r="SHS255" s="81"/>
      <c r="SHT255" s="81"/>
      <c r="SHU255" s="81"/>
      <c r="SHV255" s="81"/>
      <c r="SHW255" s="81"/>
      <c r="SHX255" s="81"/>
      <c r="SHY255" s="81"/>
      <c r="SHZ255" s="81"/>
      <c r="SIA255" s="81"/>
      <c r="SIB255" s="81"/>
      <c r="SIC255" s="81"/>
      <c r="SID255" s="81"/>
      <c r="SIE255" s="81"/>
      <c r="SIF255" s="81"/>
      <c r="SIG255" s="81"/>
      <c r="SIH255" s="81"/>
      <c r="SII255" s="81"/>
      <c r="SIJ255" s="81"/>
      <c r="SIK255" s="81"/>
      <c r="SIL255" s="81"/>
      <c r="SIM255" s="81"/>
      <c r="SIN255" s="81"/>
      <c r="SIO255" s="81"/>
      <c r="SIP255" s="81"/>
      <c r="SIQ255" s="81"/>
      <c r="SIR255" s="81"/>
      <c r="SIS255" s="81"/>
      <c r="SIT255" s="81"/>
      <c r="SIU255" s="81"/>
      <c r="SIV255" s="81"/>
      <c r="SIW255" s="81"/>
      <c r="SIX255" s="81"/>
      <c r="SIY255" s="81"/>
      <c r="SIZ255" s="81"/>
      <c r="SJA255" s="81"/>
      <c r="SJB255" s="81"/>
      <c r="SJC255" s="81"/>
      <c r="SJD255" s="81"/>
      <c r="SJE255" s="81"/>
      <c r="SJF255" s="81"/>
      <c r="SJG255" s="81"/>
      <c r="SJH255" s="81"/>
      <c r="SJI255" s="81"/>
      <c r="SJJ255" s="81"/>
      <c r="SJK255" s="81"/>
      <c r="SJL255" s="81"/>
      <c r="SJM255" s="81"/>
      <c r="SJN255" s="81"/>
      <c r="SJO255" s="81"/>
      <c r="SJP255" s="81"/>
      <c r="SJQ255" s="81"/>
      <c r="SJR255" s="81"/>
      <c r="SJS255" s="81"/>
      <c r="SJT255" s="81"/>
      <c r="SJU255" s="81"/>
      <c r="SJV255" s="81"/>
      <c r="SJW255" s="81"/>
      <c r="SJX255" s="81"/>
      <c r="SJY255" s="81"/>
      <c r="SJZ255" s="81"/>
      <c r="SKA255" s="81"/>
      <c r="SKB255" s="81"/>
      <c r="SKC255" s="81"/>
      <c r="SKD255" s="81"/>
      <c r="SKE255" s="81"/>
      <c r="SKF255" s="81"/>
      <c r="SKG255" s="81"/>
      <c r="SKH255" s="81"/>
      <c r="SKI255" s="81"/>
      <c r="SKJ255" s="81"/>
      <c r="SKK255" s="81"/>
      <c r="SKL255" s="81"/>
      <c r="SKM255" s="81"/>
      <c r="SKN255" s="81"/>
      <c r="SKO255" s="81"/>
      <c r="SKP255" s="81"/>
      <c r="SKQ255" s="81"/>
      <c r="SKR255" s="81"/>
      <c r="SKS255" s="81"/>
      <c r="SKT255" s="81"/>
      <c r="SKU255" s="81"/>
      <c r="SKV255" s="81"/>
      <c r="SKW255" s="81"/>
      <c r="SKX255" s="81"/>
      <c r="SKY255" s="81"/>
      <c r="SKZ255" s="81"/>
      <c r="SLA255" s="81"/>
      <c r="SLB255" s="81"/>
      <c r="SLC255" s="81"/>
      <c r="SLD255" s="81"/>
      <c r="SLE255" s="81"/>
      <c r="SLF255" s="81"/>
      <c r="SLG255" s="81"/>
      <c r="SLH255" s="81"/>
      <c r="SLI255" s="81"/>
      <c r="SLJ255" s="81"/>
      <c r="SLK255" s="81"/>
      <c r="SLL255" s="81"/>
      <c r="SLM255" s="81"/>
      <c r="SLN255" s="81"/>
      <c r="SLO255" s="81"/>
      <c r="SLP255" s="81"/>
      <c r="SLQ255" s="81"/>
      <c r="SLR255" s="81"/>
      <c r="SLS255" s="81"/>
      <c r="SLT255" s="81"/>
      <c r="SLU255" s="81"/>
      <c r="SLV255" s="81"/>
      <c r="SLW255" s="81"/>
      <c r="SLX255" s="81"/>
      <c r="SLY255" s="81"/>
      <c r="SLZ255" s="81"/>
      <c r="SMA255" s="81"/>
      <c r="SMB255" s="81"/>
      <c r="SMC255" s="81"/>
      <c r="SMD255" s="81"/>
      <c r="SME255" s="81"/>
      <c r="SMF255" s="81"/>
      <c r="SMG255" s="81"/>
      <c r="SMH255" s="81"/>
      <c r="SMI255" s="81"/>
      <c r="SMJ255" s="81"/>
      <c r="SMK255" s="81"/>
      <c r="SML255" s="81"/>
      <c r="SMM255" s="81"/>
      <c r="SMN255" s="81"/>
      <c r="SMO255" s="81"/>
      <c r="SMP255" s="81"/>
      <c r="SMQ255" s="81"/>
      <c r="SMR255" s="81"/>
      <c r="SMS255" s="81"/>
      <c r="SMT255" s="81"/>
      <c r="SMU255" s="81"/>
      <c r="SMV255" s="81"/>
      <c r="SMW255" s="81"/>
      <c r="SMX255" s="81"/>
      <c r="SMY255" s="81"/>
      <c r="SMZ255" s="81"/>
      <c r="SNA255" s="81"/>
      <c r="SNB255" s="81"/>
      <c r="SNC255" s="81"/>
      <c r="SND255" s="81"/>
      <c r="SNE255" s="81"/>
      <c r="SNF255" s="81"/>
      <c r="SNG255" s="81"/>
      <c r="SNH255" s="81"/>
      <c r="SNI255" s="81"/>
      <c r="SNJ255" s="81"/>
      <c r="SNK255" s="81"/>
      <c r="SNL255" s="81"/>
      <c r="SNM255" s="81"/>
      <c r="SNN255" s="81"/>
      <c r="SNO255" s="81"/>
      <c r="SNP255" s="81"/>
      <c r="SNQ255" s="81"/>
      <c r="SNR255" s="81"/>
      <c r="SNS255" s="81"/>
      <c r="SNT255" s="81"/>
      <c r="SNU255" s="81"/>
      <c r="SNV255" s="81"/>
      <c r="SNW255" s="81"/>
      <c r="SNX255" s="81"/>
      <c r="SNY255" s="81"/>
      <c r="SNZ255" s="81"/>
      <c r="SOA255" s="81"/>
      <c r="SOB255" s="81"/>
      <c r="SOC255" s="81"/>
      <c r="SOD255" s="81"/>
      <c r="SOE255" s="81"/>
      <c r="SOF255" s="81"/>
      <c r="SOG255" s="81"/>
      <c r="SOH255" s="81"/>
      <c r="SOI255" s="81"/>
      <c r="SOJ255" s="81"/>
      <c r="SOK255" s="81"/>
      <c r="SOL255" s="81"/>
      <c r="SOM255" s="81"/>
      <c r="SON255" s="81"/>
      <c r="SOO255" s="81"/>
      <c r="SOP255" s="81"/>
      <c r="SOQ255" s="81"/>
      <c r="SOR255" s="81"/>
      <c r="SOS255" s="81"/>
      <c r="SOT255" s="81"/>
      <c r="SOU255" s="81"/>
      <c r="SOV255" s="81"/>
      <c r="SOW255" s="81"/>
      <c r="SOX255" s="81"/>
      <c r="SOY255" s="81"/>
      <c r="SOZ255" s="81"/>
      <c r="SPA255" s="81"/>
      <c r="SPB255" s="81"/>
      <c r="SPC255" s="81"/>
      <c r="SPD255" s="81"/>
      <c r="SPE255" s="81"/>
      <c r="SPF255" s="81"/>
      <c r="SPG255" s="81"/>
      <c r="SPH255" s="81"/>
      <c r="SPI255" s="81"/>
      <c r="SPJ255" s="81"/>
      <c r="SPK255" s="81"/>
      <c r="SPL255" s="81"/>
      <c r="SPM255" s="81"/>
      <c r="SPN255" s="81"/>
      <c r="SPO255" s="81"/>
      <c r="SPP255" s="81"/>
      <c r="SPQ255" s="81"/>
      <c r="SPR255" s="81"/>
      <c r="SPS255" s="81"/>
      <c r="SPT255" s="81"/>
      <c r="SPU255" s="81"/>
      <c r="SPV255" s="81"/>
      <c r="SPW255" s="81"/>
      <c r="SPX255" s="81"/>
      <c r="SPY255" s="81"/>
      <c r="SPZ255" s="81"/>
      <c r="SQA255" s="81"/>
      <c r="SQB255" s="81"/>
      <c r="SQC255" s="81"/>
      <c r="SQD255" s="81"/>
      <c r="SQE255" s="81"/>
      <c r="SQF255" s="81"/>
      <c r="SQG255" s="81"/>
      <c r="SQH255" s="81"/>
      <c r="SQI255" s="81"/>
      <c r="SQJ255" s="81"/>
      <c r="SQK255" s="81"/>
      <c r="SQL255" s="81"/>
      <c r="SQM255" s="81"/>
      <c r="SQN255" s="81"/>
      <c r="SQO255" s="81"/>
      <c r="SQP255" s="81"/>
      <c r="SQQ255" s="81"/>
      <c r="SQR255" s="81"/>
      <c r="SQS255" s="81"/>
      <c r="SQT255" s="81"/>
      <c r="SQU255" s="81"/>
      <c r="SQV255" s="81"/>
      <c r="SQW255" s="81"/>
      <c r="SQX255" s="81"/>
      <c r="SQY255" s="81"/>
      <c r="SQZ255" s="81"/>
      <c r="SRA255" s="81"/>
      <c r="SRB255" s="81"/>
      <c r="SRC255" s="81"/>
      <c r="SRD255" s="81"/>
      <c r="SRE255" s="81"/>
      <c r="SRF255" s="81"/>
      <c r="SRG255" s="81"/>
      <c r="SRH255" s="81"/>
      <c r="SRI255" s="81"/>
      <c r="SRJ255" s="81"/>
      <c r="SRK255" s="81"/>
      <c r="SRL255" s="81"/>
      <c r="SRM255" s="81"/>
      <c r="SRN255" s="81"/>
      <c r="SRO255" s="81"/>
      <c r="SRP255" s="81"/>
      <c r="SRQ255" s="81"/>
      <c r="SRR255" s="81"/>
      <c r="SRS255" s="81"/>
      <c r="SRT255" s="81"/>
      <c r="SRU255" s="81"/>
      <c r="SRV255" s="81"/>
      <c r="SRW255" s="81"/>
      <c r="SRX255" s="81"/>
      <c r="SRY255" s="81"/>
      <c r="SRZ255" s="81"/>
      <c r="SSA255" s="81"/>
      <c r="SSB255" s="81"/>
      <c r="SSC255" s="81"/>
      <c r="SSD255" s="81"/>
      <c r="SSE255" s="81"/>
      <c r="SSF255" s="81"/>
      <c r="SSG255" s="81"/>
      <c r="SSH255" s="81"/>
      <c r="SSI255" s="81"/>
      <c r="SSJ255" s="81"/>
      <c r="SSK255" s="81"/>
      <c r="SSL255" s="81"/>
      <c r="SSM255" s="81"/>
      <c r="SSN255" s="81"/>
      <c r="SSO255" s="81"/>
      <c r="SSP255" s="81"/>
      <c r="SSQ255" s="81"/>
      <c r="SSR255" s="81"/>
      <c r="SSS255" s="81"/>
      <c r="SST255" s="81"/>
      <c r="SSU255" s="81"/>
      <c r="SSV255" s="81"/>
      <c r="SSW255" s="81"/>
      <c r="SSX255" s="81"/>
      <c r="SSY255" s="81"/>
      <c r="SSZ255" s="81"/>
      <c r="STA255" s="81"/>
      <c r="STB255" s="81"/>
      <c r="STC255" s="81"/>
      <c r="STD255" s="81"/>
      <c r="STE255" s="81"/>
      <c r="STF255" s="81"/>
      <c r="STG255" s="81"/>
      <c r="STH255" s="81"/>
      <c r="STI255" s="81"/>
      <c r="STJ255" s="81"/>
      <c r="STK255" s="81"/>
      <c r="STL255" s="81"/>
      <c r="STM255" s="81"/>
      <c r="STN255" s="81"/>
      <c r="STO255" s="81"/>
      <c r="STP255" s="81"/>
      <c r="STQ255" s="81"/>
      <c r="STR255" s="81"/>
      <c r="STS255" s="81"/>
      <c r="STT255" s="81"/>
      <c r="STU255" s="81"/>
      <c r="STV255" s="81"/>
      <c r="STW255" s="81"/>
      <c r="STX255" s="81"/>
      <c r="STY255" s="81"/>
      <c r="STZ255" s="81"/>
      <c r="SUA255" s="81"/>
      <c r="SUB255" s="81"/>
      <c r="SUC255" s="81"/>
      <c r="SUD255" s="81"/>
      <c r="SUE255" s="81"/>
      <c r="SUF255" s="81"/>
      <c r="SUG255" s="81"/>
      <c r="SUH255" s="81"/>
      <c r="SUI255" s="81"/>
      <c r="SUJ255" s="81"/>
      <c r="SUK255" s="81"/>
      <c r="SUL255" s="81"/>
      <c r="SUM255" s="81"/>
      <c r="SUN255" s="81"/>
      <c r="SUO255" s="81"/>
      <c r="SUP255" s="81"/>
      <c r="SUQ255" s="81"/>
      <c r="SUR255" s="81"/>
      <c r="SUS255" s="81"/>
      <c r="SUT255" s="81"/>
      <c r="SUU255" s="81"/>
      <c r="SUV255" s="81"/>
      <c r="SUW255" s="81"/>
      <c r="SUX255" s="81"/>
      <c r="SUY255" s="81"/>
      <c r="SUZ255" s="81"/>
      <c r="SVA255" s="81"/>
      <c r="SVB255" s="81"/>
      <c r="SVC255" s="81"/>
      <c r="SVD255" s="81"/>
      <c r="SVE255" s="81"/>
      <c r="SVF255" s="81"/>
      <c r="SVG255" s="81"/>
      <c r="SVH255" s="81"/>
      <c r="SVI255" s="81"/>
      <c r="SVJ255" s="81"/>
      <c r="SVK255" s="81"/>
      <c r="SVL255" s="81"/>
      <c r="SVM255" s="81"/>
      <c r="SVN255" s="81"/>
      <c r="SVO255" s="81"/>
      <c r="SVP255" s="81"/>
      <c r="SVQ255" s="81"/>
      <c r="SVR255" s="81"/>
      <c r="SVS255" s="81"/>
      <c r="SVT255" s="81"/>
      <c r="SVU255" s="81"/>
      <c r="SVV255" s="81"/>
      <c r="SVW255" s="81"/>
      <c r="SVX255" s="81"/>
      <c r="SVY255" s="81"/>
      <c r="SVZ255" s="81"/>
      <c r="SWA255" s="81"/>
      <c r="SWB255" s="81"/>
      <c r="SWC255" s="81"/>
      <c r="SWD255" s="81"/>
      <c r="SWE255" s="81"/>
      <c r="SWF255" s="81"/>
      <c r="SWG255" s="81"/>
      <c r="SWH255" s="81"/>
      <c r="SWI255" s="81"/>
      <c r="SWJ255" s="81"/>
      <c r="SWK255" s="81"/>
      <c r="SWL255" s="81"/>
      <c r="SWM255" s="81"/>
      <c r="SWN255" s="81"/>
      <c r="SWO255" s="81"/>
      <c r="SWP255" s="81"/>
      <c r="SWQ255" s="81"/>
      <c r="SWR255" s="81"/>
      <c r="SWS255" s="81"/>
      <c r="SWT255" s="81"/>
      <c r="SWU255" s="81"/>
      <c r="SWV255" s="81"/>
      <c r="SWW255" s="81"/>
      <c r="SWX255" s="81"/>
      <c r="SWY255" s="81"/>
      <c r="SWZ255" s="81"/>
      <c r="SXA255" s="81"/>
      <c r="SXB255" s="81"/>
      <c r="SXC255" s="81"/>
      <c r="SXD255" s="81"/>
      <c r="SXE255" s="81"/>
      <c r="SXF255" s="81"/>
      <c r="SXG255" s="81"/>
      <c r="SXH255" s="81"/>
      <c r="SXI255" s="81"/>
      <c r="SXJ255" s="81"/>
      <c r="SXK255" s="81"/>
      <c r="SXL255" s="81"/>
      <c r="SXM255" s="81"/>
      <c r="SXN255" s="81"/>
      <c r="SXO255" s="81"/>
      <c r="SXP255" s="81"/>
      <c r="SXQ255" s="81"/>
      <c r="SXR255" s="81"/>
      <c r="SXS255" s="81"/>
      <c r="SXT255" s="81"/>
      <c r="SXU255" s="81"/>
      <c r="SXV255" s="81"/>
      <c r="SXW255" s="81"/>
      <c r="SXX255" s="81"/>
      <c r="SXY255" s="81"/>
      <c r="SXZ255" s="81"/>
      <c r="SYA255" s="81"/>
      <c r="SYB255" s="81"/>
      <c r="SYC255" s="81"/>
      <c r="SYD255" s="81"/>
      <c r="SYE255" s="81"/>
      <c r="SYF255" s="81"/>
      <c r="SYG255" s="81"/>
      <c r="SYH255" s="81"/>
      <c r="SYI255" s="81"/>
      <c r="SYJ255" s="81"/>
      <c r="SYK255" s="81"/>
      <c r="SYL255" s="81"/>
      <c r="SYM255" s="81"/>
      <c r="SYN255" s="81"/>
      <c r="SYO255" s="81"/>
      <c r="SYP255" s="81"/>
      <c r="SYQ255" s="81"/>
      <c r="SYR255" s="81"/>
      <c r="SYS255" s="81"/>
      <c r="SYT255" s="81"/>
      <c r="SYU255" s="81"/>
      <c r="SYV255" s="81"/>
      <c r="SYW255" s="81"/>
      <c r="SYX255" s="81"/>
      <c r="SYY255" s="81"/>
      <c r="SYZ255" s="81"/>
      <c r="SZA255" s="81"/>
      <c r="SZB255" s="81"/>
      <c r="SZC255" s="81"/>
      <c r="SZD255" s="81"/>
      <c r="SZE255" s="81"/>
      <c r="SZF255" s="81"/>
      <c r="SZG255" s="81"/>
      <c r="SZH255" s="81"/>
      <c r="SZI255" s="81"/>
      <c r="SZJ255" s="81"/>
      <c r="SZK255" s="81"/>
      <c r="SZL255" s="81"/>
      <c r="SZM255" s="81"/>
      <c r="SZN255" s="81"/>
      <c r="SZO255" s="81"/>
      <c r="SZP255" s="81"/>
      <c r="SZQ255" s="81"/>
      <c r="SZR255" s="81"/>
      <c r="SZS255" s="81"/>
      <c r="SZT255" s="81"/>
      <c r="SZU255" s="81"/>
      <c r="SZV255" s="81"/>
      <c r="SZW255" s="81"/>
      <c r="SZX255" s="81"/>
      <c r="SZY255" s="81"/>
      <c r="SZZ255" s="81"/>
      <c r="TAA255" s="81"/>
      <c r="TAB255" s="81"/>
      <c r="TAC255" s="81"/>
      <c r="TAD255" s="81"/>
      <c r="TAE255" s="81"/>
      <c r="TAF255" s="81"/>
      <c r="TAG255" s="81"/>
      <c r="TAH255" s="81"/>
      <c r="TAI255" s="81"/>
      <c r="TAJ255" s="81"/>
      <c r="TAK255" s="81"/>
      <c r="TAL255" s="81"/>
      <c r="TAM255" s="81"/>
      <c r="TAN255" s="81"/>
      <c r="TAO255" s="81"/>
      <c r="TAP255" s="81"/>
      <c r="TAQ255" s="81"/>
      <c r="TAR255" s="81"/>
      <c r="TAS255" s="81"/>
      <c r="TAT255" s="81"/>
      <c r="TAU255" s="81"/>
      <c r="TAV255" s="81"/>
      <c r="TAW255" s="81"/>
      <c r="TAX255" s="81"/>
      <c r="TAY255" s="81"/>
      <c r="TAZ255" s="81"/>
      <c r="TBA255" s="81"/>
      <c r="TBB255" s="81"/>
      <c r="TBC255" s="81"/>
      <c r="TBD255" s="81"/>
      <c r="TBE255" s="81"/>
      <c r="TBF255" s="81"/>
      <c r="TBG255" s="81"/>
      <c r="TBH255" s="81"/>
      <c r="TBI255" s="81"/>
      <c r="TBJ255" s="81"/>
      <c r="TBK255" s="81"/>
      <c r="TBL255" s="81"/>
      <c r="TBM255" s="81"/>
      <c r="TBN255" s="81"/>
      <c r="TBO255" s="81"/>
      <c r="TBP255" s="81"/>
      <c r="TBQ255" s="81"/>
      <c r="TBR255" s="81"/>
      <c r="TBS255" s="81"/>
      <c r="TBT255" s="81"/>
      <c r="TBU255" s="81"/>
      <c r="TBV255" s="81"/>
      <c r="TBW255" s="81"/>
      <c r="TBX255" s="81"/>
      <c r="TBY255" s="81"/>
      <c r="TBZ255" s="81"/>
      <c r="TCA255" s="81"/>
      <c r="TCB255" s="81"/>
      <c r="TCC255" s="81"/>
      <c r="TCD255" s="81"/>
      <c r="TCE255" s="81"/>
      <c r="TCF255" s="81"/>
      <c r="TCG255" s="81"/>
      <c r="TCH255" s="81"/>
      <c r="TCI255" s="81"/>
      <c r="TCJ255" s="81"/>
      <c r="TCK255" s="81"/>
      <c r="TCL255" s="81"/>
      <c r="TCM255" s="81"/>
      <c r="TCN255" s="81"/>
      <c r="TCO255" s="81"/>
      <c r="TCP255" s="81"/>
      <c r="TCQ255" s="81"/>
      <c r="TCR255" s="81"/>
      <c r="TCS255" s="81"/>
      <c r="TCT255" s="81"/>
      <c r="TCU255" s="81"/>
      <c r="TCV255" s="81"/>
      <c r="TCW255" s="81"/>
      <c r="TCX255" s="81"/>
      <c r="TCY255" s="81"/>
      <c r="TCZ255" s="81"/>
      <c r="TDA255" s="81"/>
      <c r="TDB255" s="81"/>
      <c r="TDC255" s="81"/>
      <c r="TDD255" s="81"/>
      <c r="TDE255" s="81"/>
      <c r="TDF255" s="81"/>
      <c r="TDG255" s="81"/>
      <c r="TDH255" s="81"/>
      <c r="TDI255" s="81"/>
      <c r="TDJ255" s="81"/>
      <c r="TDK255" s="81"/>
      <c r="TDL255" s="81"/>
      <c r="TDM255" s="81"/>
      <c r="TDN255" s="81"/>
      <c r="TDO255" s="81"/>
      <c r="TDP255" s="81"/>
      <c r="TDQ255" s="81"/>
      <c r="TDR255" s="81"/>
      <c r="TDS255" s="81"/>
      <c r="TDT255" s="81"/>
      <c r="TDU255" s="81"/>
      <c r="TDV255" s="81"/>
      <c r="TDW255" s="81"/>
      <c r="TDX255" s="81"/>
      <c r="TDY255" s="81"/>
      <c r="TDZ255" s="81"/>
      <c r="TEA255" s="81"/>
      <c r="TEB255" s="81"/>
      <c r="TEC255" s="81"/>
      <c r="TED255" s="81"/>
      <c r="TEE255" s="81"/>
      <c r="TEF255" s="81"/>
      <c r="TEG255" s="81"/>
      <c r="TEH255" s="81"/>
      <c r="TEI255" s="81"/>
      <c r="TEJ255" s="81"/>
      <c r="TEK255" s="81"/>
      <c r="TEL255" s="81"/>
      <c r="TEM255" s="81"/>
      <c r="TEN255" s="81"/>
      <c r="TEO255" s="81"/>
      <c r="TEP255" s="81"/>
      <c r="TEQ255" s="81"/>
      <c r="TER255" s="81"/>
      <c r="TES255" s="81"/>
      <c r="TET255" s="81"/>
      <c r="TEU255" s="81"/>
      <c r="TEV255" s="81"/>
      <c r="TEW255" s="81"/>
      <c r="TEX255" s="81"/>
      <c r="TEY255" s="81"/>
      <c r="TEZ255" s="81"/>
      <c r="TFA255" s="81"/>
      <c r="TFB255" s="81"/>
      <c r="TFC255" s="81"/>
      <c r="TFD255" s="81"/>
      <c r="TFE255" s="81"/>
      <c r="TFF255" s="81"/>
      <c r="TFG255" s="81"/>
      <c r="TFH255" s="81"/>
      <c r="TFI255" s="81"/>
      <c r="TFJ255" s="81"/>
      <c r="TFK255" s="81"/>
      <c r="TFL255" s="81"/>
      <c r="TFM255" s="81"/>
      <c r="TFN255" s="81"/>
      <c r="TFO255" s="81"/>
      <c r="TFP255" s="81"/>
      <c r="TFQ255" s="81"/>
      <c r="TFR255" s="81"/>
      <c r="TFS255" s="81"/>
      <c r="TFT255" s="81"/>
      <c r="TFU255" s="81"/>
      <c r="TFV255" s="81"/>
      <c r="TFW255" s="81"/>
      <c r="TFX255" s="81"/>
      <c r="TFY255" s="81"/>
      <c r="TFZ255" s="81"/>
      <c r="TGA255" s="81"/>
      <c r="TGB255" s="81"/>
      <c r="TGC255" s="81"/>
      <c r="TGD255" s="81"/>
      <c r="TGE255" s="81"/>
      <c r="TGF255" s="81"/>
      <c r="TGG255" s="81"/>
      <c r="TGH255" s="81"/>
      <c r="TGI255" s="81"/>
      <c r="TGJ255" s="81"/>
      <c r="TGK255" s="81"/>
      <c r="TGL255" s="81"/>
      <c r="TGM255" s="81"/>
      <c r="TGN255" s="81"/>
      <c r="TGO255" s="81"/>
      <c r="TGP255" s="81"/>
      <c r="TGQ255" s="81"/>
      <c r="TGR255" s="81"/>
      <c r="TGS255" s="81"/>
      <c r="TGT255" s="81"/>
      <c r="TGU255" s="81"/>
      <c r="TGV255" s="81"/>
      <c r="TGW255" s="81"/>
      <c r="TGX255" s="81"/>
      <c r="TGY255" s="81"/>
      <c r="TGZ255" s="81"/>
      <c r="THA255" s="81"/>
      <c r="THB255" s="81"/>
      <c r="THC255" s="81"/>
      <c r="THD255" s="81"/>
      <c r="THE255" s="81"/>
      <c r="THF255" s="81"/>
      <c r="THG255" s="81"/>
      <c r="THH255" s="81"/>
      <c r="THI255" s="81"/>
      <c r="THJ255" s="81"/>
      <c r="THK255" s="81"/>
      <c r="THL255" s="81"/>
      <c r="THM255" s="81"/>
      <c r="THN255" s="81"/>
      <c r="THO255" s="81"/>
      <c r="THP255" s="81"/>
      <c r="THQ255" s="81"/>
      <c r="THR255" s="81"/>
      <c r="THS255" s="81"/>
      <c r="THT255" s="81"/>
      <c r="THU255" s="81"/>
      <c r="THV255" s="81"/>
      <c r="THW255" s="81"/>
      <c r="THX255" s="81"/>
      <c r="THY255" s="81"/>
      <c r="THZ255" s="81"/>
      <c r="TIA255" s="81"/>
      <c r="TIB255" s="81"/>
      <c r="TIC255" s="81"/>
      <c r="TID255" s="81"/>
      <c r="TIE255" s="81"/>
      <c r="TIF255" s="81"/>
      <c r="TIG255" s="81"/>
      <c r="TIH255" s="81"/>
      <c r="TII255" s="81"/>
      <c r="TIJ255" s="81"/>
      <c r="TIK255" s="81"/>
      <c r="TIL255" s="81"/>
      <c r="TIM255" s="81"/>
      <c r="TIN255" s="81"/>
      <c r="TIO255" s="81"/>
      <c r="TIP255" s="81"/>
      <c r="TIQ255" s="81"/>
      <c r="TIR255" s="81"/>
      <c r="TIS255" s="81"/>
      <c r="TIT255" s="81"/>
      <c r="TIU255" s="81"/>
      <c r="TIV255" s="81"/>
      <c r="TIW255" s="81"/>
      <c r="TIX255" s="81"/>
      <c r="TIY255" s="81"/>
      <c r="TIZ255" s="81"/>
      <c r="TJA255" s="81"/>
      <c r="TJB255" s="81"/>
      <c r="TJC255" s="81"/>
      <c r="TJD255" s="81"/>
      <c r="TJE255" s="81"/>
      <c r="TJF255" s="81"/>
      <c r="TJG255" s="81"/>
      <c r="TJH255" s="81"/>
      <c r="TJI255" s="81"/>
      <c r="TJJ255" s="81"/>
      <c r="TJK255" s="81"/>
      <c r="TJL255" s="81"/>
      <c r="TJM255" s="81"/>
      <c r="TJN255" s="81"/>
      <c r="TJO255" s="81"/>
      <c r="TJP255" s="81"/>
      <c r="TJQ255" s="81"/>
      <c r="TJR255" s="81"/>
      <c r="TJS255" s="81"/>
      <c r="TJT255" s="81"/>
      <c r="TJU255" s="81"/>
      <c r="TJV255" s="81"/>
      <c r="TJW255" s="81"/>
      <c r="TJX255" s="81"/>
      <c r="TJY255" s="81"/>
      <c r="TJZ255" s="81"/>
      <c r="TKA255" s="81"/>
      <c r="TKB255" s="81"/>
      <c r="TKC255" s="81"/>
      <c r="TKD255" s="81"/>
      <c r="TKE255" s="81"/>
      <c r="TKF255" s="81"/>
      <c r="TKG255" s="81"/>
      <c r="TKH255" s="81"/>
      <c r="TKI255" s="81"/>
      <c r="TKJ255" s="81"/>
      <c r="TKK255" s="81"/>
      <c r="TKL255" s="81"/>
      <c r="TKM255" s="81"/>
      <c r="TKN255" s="81"/>
      <c r="TKO255" s="81"/>
      <c r="TKP255" s="81"/>
      <c r="TKQ255" s="81"/>
      <c r="TKR255" s="81"/>
      <c r="TKS255" s="81"/>
      <c r="TKT255" s="81"/>
      <c r="TKU255" s="81"/>
      <c r="TKV255" s="81"/>
      <c r="TKW255" s="81"/>
      <c r="TKX255" s="81"/>
      <c r="TKY255" s="81"/>
      <c r="TKZ255" s="81"/>
      <c r="TLA255" s="81"/>
      <c r="TLB255" s="81"/>
      <c r="TLC255" s="81"/>
      <c r="TLD255" s="81"/>
      <c r="TLE255" s="81"/>
      <c r="TLF255" s="81"/>
      <c r="TLG255" s="81"/>
      <c r="TLH255" s="81"/>
      <c r="TLI255" s="81"/>
      <c r="TLJ255" s="81"/>
      <c r="TLK255" s="81"/>
      <c r="TLL255" s="81"/>
      <c r="TLM255" s="81"/>
      <c r="TLN255" s="81"/>
      <c r="TLO255" s="81"/>
      <c r="TLP255" s="81"/>
      <c r="TLQ255" s="81"/>
      <c r="TLR255" s="81"/>
      <c r="TLS255" s="81"/>
      <c r="TLT255" s="81"/>
      <c r="TLU255" s="81"/>
      <c r="TLV255" s="81"/>
      <c r="TLW255" s="81"/>
      <c r="TLX255" s="81"/>
      <c r="TLY255" s="81"/>
      <c r="TLZ255" s="81"/>
      <c r="TMA255" s="81"/>
      <c r="TMB255" s="81"/>
      <c r="TMC255" s="81"/>
      <c r="TMD255" s="81"/>
      <c r="TME255" s="81"/>
      <c r="TMF255" s="81"/>
      <c r="TMG255" s="81"/>
      <c r="TMH255" s="81"/>
      <c r="TMI255" s="81"/>
      <c r="TMJ255" s="81"/>
      <c r="TMK255" s="81"/>
      <c r="TML255" s="81"/>
      <c r="TMM255" s="81"/>
      <c r="TMN255" s="81"/>
      <c r="TMO255" s="81"/>
      <c r="TMP255" s="81"/>
      <c r="TMQ255" s="81"/>
      <c r="TMR255" s="81"/>
      <c r="TMS255" s="81"/>
      <c r="TMT255" s="81"/>
      <c r="TMU255" s="81"/>
      <c r="TMV255" s="81"/>
      <c r="TMW255" s="81"/>
      <c r="TMX255" s="81"/>
      <c r="TMY255" s="81"/>
      <c r="TMZ255" s="81"/>
      <c r="TNA255" s="81"/>
      <c r="TNB255" s="81"/>
      <c r="TNC255" s="81"/>
      <c r="TND255" s="81"/>
      <c r="TNE255" s="81"/>
      <c r="TNF255" s="81"/>
      <c r="TNG255" s="81"/>
      <c r="TNH255" s="81"/>
      <c r="TNI255" s="81"/>
      <c r="TNJ255" s="81"/>
      <c r="TNK255" s="81"/>
      <c r="TNL255" s="81"/>
      <c r="TNM255" s="81"/>
      <c r="TNN255" s="81"/>
      <c r="TNO255" s="81"/>
      <c r="TNP255" s="81"/>
      <c r="TNQ255" s="81"/>
      <c r="TNR255" s="81"/>
      <c r="TNS255" s="81"/>
      <c r="TNT255" s="81"/>
      <c r="TNU255" s="81"/>
      <c r="TNV255" s="81"/>
      <c r="TNW255" s="81"/>
      <c r="TNX255" s="81"/>
      <c r="TNY255" s="81"/>
      <c r="TNZ255" s="81"/>
      <c r="TOA255" s="81"/>
      <c r="TOB255" s="81"/>
      <c r="TOC255" s="81"/>
      <c r="TOD255" s="81"/>
      <c r="TOE255" s="81"/>
      <c r="TOF255" s="81"/>
      <c r="TOG255" s="81"/>
      <c r="TOH255" s="81"/>
      <c r="TOI255" s="81"/>
      <c r="TOJ255" s="81"/>
      <c r="TOK255" s="81"/>
      <c r="TOL255" s="81"/>
      <c r="TOM255" s="81"/>
      <c r="TON255" s="81"/>
      <c r="TOO255" s="81"/>
      <c r="TOP255" s="81"/>
      <c r="TOQ255" s="81"/>
      <c r="TOR255" s="81"/>
      <c r="TOS255" s="81"/>
      <c r="TOT255" s="81"/>
      <c r="TOU255" s="81"/>
      <c r="TOV255" s="81"/>
      <c r="TOW255" s="81"/>
      <c r="TOX255" s="81"/>
      <c r="TOY255" s="81"/>
      <c r="TOZ255" s="81"/>
      <c r="TPA255" s="81"/>
      <c r="TPB255" s="81"/>
      <c r="TPC255" s="81"/>
      <c r="TPD255" s="81"/>
      <c r="TPE255" s="81"/>
      <c r="TPF255" s="81"/>
      <c r="TPG255" s="81"/>
      <c r="TPH255" s="81"/>
      <c r="TPI255" s="81"/>
      <c r="TPJ255" s="81"/>
      <c r="TPK255" s="81"/>
      <c r="TPL255" s="81"/>
      <c r="TPM255" s="81"/>
      <c r="TPN255" s="81"/>
      <c r="TPO255" s="81"/>
      <c r="TPP255" s="81"/>
      <c r="TPQ255" s="81"/>
      <c r="TPR255" s="81"/>
      <c r="TPS255" s="81"/>
      <c r="TPT255" s="81"/>
      <c r="TPU255" s="81"/>
      <c r="TPV255" s="81"/>
      <c r="TPW255" s="81"/>
      <c r="TPX255" s="81"/>
      <c r="TPY255" s="81"/>
      <c r="TPZ255" s="81"/>
      <c r="TQA255" s="81"/>
      <c r="TQB255" s="81"/>
      <c r="TQC255" s="81"/>
      <c r="TQD255" s="81"/>
      <c r="TQE255" s="81"/>
      <c r="TQF255" s="81"/>
      <c r="TQG255" s="81"/>
      <c r="TQH255" s="81"/>
      <c r="TQI255" s="81"/>
      <c r="TQJ255" s="81"/>
      <c r="TQK255" s="81"/>
      <c r="TQL255" s="81"/>
      <c r="TQM255" s="81"/>
      <c r="TQN255" s="81"/>
      <c r="TQO255" s="81"/>
      <c r="TQP255" s="81"/>
      <c r="TQQ255" s="81"/>
      <c r="TQR255" s="81"/>
      <c r="TQS255" s="81"/>
      <c r="TQT255" s="81"/>
      <c r="TQU255" s="81"/>
      <c r="TQV255" s="81"/>
      <c r="TQW255" s="81"/>
      <c r="TQX255" s="81"/>
      <c r="TQY255" s="81"/>
      <c r="TQZ255" s="81"/>
      <c r="TRA255" s="81"/>
      <c r="TRB255" s="81"/>
      <c r="TRC255" s="81"/>
      <c r="TRD255" s="81"/>
      <c r="TRE255" s="81"/>
      <c r="TRF255" s="81"/>
      <c r="TRG255" s="81"/>
      <c r="TRH255" s="81"/>
      <c r="TRI255" s="81"/>
      <c r="TRJ255" s="81"/>
      <c r="TRK255" s="81"/>
      <c r="TRL255" s="81"/>
      <c r="TRM255" s="81"/>
      <c r="TRN255" s="81"/>
      <c r="TRO255" s="81"/>
      <c r="TRP255" s="81"/>
      <c r="TRQ255" s="81"/>
      <c r="TRR255" s="81"/>
      <c r="TRS255" s="81"/>
      <c r="TRT255" s="81"/>
      <c r="TRU255" s="81"/>
      <c r="TRV255" s="81"/>
      <c r="TRW255" s="81"/>
      <c r="TRX255" s="81"/>
      <c r="TRY255" s="81"/>
      <c r="TRZ255" s="81"/>
      <c r="TSA255" s="81"/>
      <c r="TSB255" s="81"/>
      <c r="TSC255" s="81"/>
      <c r="TSD255" s="81"/>
      <c r="TSE255" s="81"/>
      <c r="TSF255" s="81"/>
      <c r="TSG255" s="81"/>
      <c r="TSH255" s="81"/>
      <c r="TSI255" s="81"/>
      <c r="TSJ255" s="81"/>
      <c r="TSK255" s="81"/>
      <c r="TSL255" s="81"/>
      <c r="TSM255" s="81"/>
      <c r="TSN255" s="81"/>
      <c r="TSO255" s="81"/>
      <c r="TSP255" s="81"/>
      <c r="TSQ255" s="81"/>
      <c r="TSR255" s="81"/>
      <c r="TSS255" s="81"/>
      <c r="TST255" s="81"/>
      <c r="TSU255" s="81"/>
      <c r="TSV255" s="81"/>
      <c r="TSW255" s="81"/>
      <c r="TSX255" s="81"/>
      <c r="TSY255" s="81"/>
      <c r="TSZ255" s="81"/>
      <c r="TTA255" s="81"/>
      <c r="TTB255" s="81"/>
      <c r="TTC255" s="81"/>
      <c r="TTD255" s="81"/>
      <c r="TTE255" s="81"/>
      <c r="TTF255" s="81"/>
      <c r="TTG255" s="81"/>
      <c r="TTH255" s="81"/>
      <c r="TTI255" s="81"/>
      <c r="TTJ255" s="81"/>
      <c r="TTK255" s="81"/>
      <c r="TTL255" s="81"/>
      <c r="TTM255" s="81"/>
      <c r="TTN255" s="81"/>
      <c r="TTO255" s="81"/>
      <c r="TTP255" s="81"/>
      <c r="TTQ255" s="81"/>
      <c r="TTR255" s="81"/>
      <c r="TTS255" s="81"/>
      <c r="TTT255" s="81"/>
      <c r="TTU255" s="81"/>
      <c r="TTV255" s="81"/>
      <c r="TTW255" s="81"/>
      <c r="TTX255" s="81"/>
      <c r="TTY255" s="81"/>
      <c r="TTZ255" s="81"/>
      <c r="TUA255" s="81"/>
      <c r="TUB255" s="81"/>
      <c r="TUC255" s="81"/>
      <c r="TUD255" s="81"/>
      <c r="TUE255" s="81"/>
      <c r="TUF255" s="81"/>
      <c r="TUG255" s="81"/>
      <c r="TUH255" s="81"/>
      <c r="TUI255" s="81"/>
      <c r="TUJ255" s="81"/>
      <c r="TUK255" s="81"/>
      <c r="TUL255" s="81"/>
      <c r="TUM255" s="81"/>
      <c r="TUN255" s="81"/>
      <c r="TUO255" s="81"/>
      <c r="TUP255" s="81"/>
      <c r="TUQ255" s="81"/>
      <c r="TUR255" s="81"/>
      <c r="TUS255" s="81"/>
      <c r="TUT255" s="81"/>
      <c r="TUU255" s="81"/>
      <c r="TUV255" s="81"/>
      <c r="TUW255" s="81"/>
      <c r="TUX255" s="81"/>
      <c r="TUY255" s="81"/>
      <c r="TUZ255" s="81"/>
      <c r="TVA255" s="81"/>
      <c r="TVB255" s="81"/>
      <c r="TVC255" s="81"/>
      <c r="TVD255" s="81"/>
      <c r="TVE255" s="81"/>
      <c r="TVF255" s="81"/>
      <c r="TVG255" s="81"/>
      <c r="TVH255" s="81"/>
      <c r="TVI255" s="81"/>
      <c r="TVJ255" s="81"/>
      <c r="TVK255" s="81"/>
      <c r="TVL255" s="81"/>
      <c r="TVM255" s="81"/>
      <c r="TVN255" s="81"/>
      <c r="TVO255" s="81"/>
      <c r="TVP255" s="81"/>
      <c r="TVQ255" s="81"/>
      <c r="TVR255" s="81"/>
      <c r="TVS255" s="81"/>
      <c r="TVT255" s="81"/>
      <c r="TVU255" s="81"/>
      <c r="TVV255" s="81"/>
      <c r="TVW255" s="81"/>
      <c r="TVX255" s="81"/>
      <c r="TVY255" s="81"/>
      <c r="TVZ255" s="81"/>
      <c r="TWA255" s="81"/>
      <c r="TWB255" s="81"/>
      <c r="TWC255" s="81"/>
      <c r="TWD255" s="81"/>
      <c r="TWE255" s="81"/>
      <c r="TWF255" s="81"/>
      <c r="TWG255" s="81"/>
      <c r="TWH255" s="81"/>
      <c r="TWI255" s="81"/>
      <c r="TWJ255" s="81"/>
      <c r="TWK255" s="81"/>
      <c r="TWL255" s="81"/>
      <c r="TWM255" s="81"/>
      <c r="TWN255" s="81"/>
      <c r="TWO255" s="81"/>
      <c r="TWP255" s="81"/>
      <c r="TWQ255" s="81"/>
      <c r="TWR255" s="81"/>
      <c r="TWS255" s="81"/>
      <c r="TWT255" s="81"/>
      <c r="TWU255" s="81"/>
      <c r="TWV255" s="81"/>
      <c r="TWW255" s="81"/>
      <c r="TWX255" s="81"/>
      <c r="TWY255" s="81"/>
      <c r="TWZ255" s="81"/>
      <c r="TXA255" s="81"/>
      <c r="TXB255" s="81"/>
      <c r="TXC255" s="81"/>
      <c r="TXD255" s="81"/>
      <c r="TXE255" s="81"/>
      <c r="TXF255" s="81"/>
      <c r="TXG255" s="81"/>
      <c r="TXH255" s="81"/>
      <c r="TXI255" s="81"/>
      <c r="TXJ255" s="81"/>
      <c r="TXK255" s="81"/>
      <c r="TXL255" s="81"/>
      <c r="TXM255" s="81"/>
      <c r="TXN255" s="81"/>
      <c r="TXO255" s="81"/>
      <c r="TXP255" s="81"/>
      <c r="TXQ255" s="81"/>
      <c r="TXR255" s="81"/>
      <c r="TXS255" s="81"/>
      <c r="TXT255" s="81"/>
      <c r="TXU255" s="81"/>
      <c r="TXV255" s="81"/>
      <c r="TXW255" s="81"/>
      <c r="TXX255" s="81"/>
      <c r="TXY255" s="81"/>
      <c r="TXZ255" s="81"/>
      <c r="TYA255" s="81"/>
      <c r="TYB255" s="81"/>
      <c r="TYC255" s="81"/>
      <c r="TYD255" s="81"/>
      <c r="TYE255" s="81"/>
      <c r="TYF255" s="81"/>
      <c r="TYG255" s="81"/>
      <c r="TYH255" s="81"/>
      <c r="TYI255" s="81"/>
      <c r="TYJ255" s="81"/>
      <c r="TYK255" s="81"/>
      <c r="TYL255" s="81"/>
      <c r="TYM255" s="81"/>
      <c r="TYN255" s="81"/>
      <c r="TYO255" s="81"/>
      <c r="TYP255" s="81"/>
      <c r="TYQ255" s="81"/>
      <c r="TYR255" s="81"/>
      <c r="TYS255" s="81"/>
      <c r="TYT255" s="81"/>
      <c r="TYU255" s="81"/>
      <c r="TYV255" s="81"/>
      <c r="TYW255" s="81"/>
      <c r="TYX255" s="81"/>
      <c r="TYY255" s="81"/>
      <c r="TYZ255" s="81"/>
      <c r="TZA255" s="81"/>
      <c r="TZB255" s="81"/>
      <c r="TZC255" s="81"/>
      <c r="TZD255" s="81"/>
      <c r="TZE255" s="81"/>
      <c r="TZF255" s="81"/>
      <c r="TZG255" s="81"/>
      <c r="TZH255" s="81"/>
      <c r="TZI255" s="81"/>
      <c r="TZJ255" s="81"/>
      <c r="TZK255" s="81"/>
      <c r="TZL255" s="81"/>
      <c r="TZM255" s="81"/>
      <c r="TZN255" s="81"/>
      <c r="TZO255" s="81"/>
      <c r="TZP255" s="81"/>
      <c r="TZQ255" s="81"/>
      <c r="TZR255" s="81"/>
      <c r="TZS255" s="81"/>
      <c r="TZT255" s="81"/>
      <c r="TZU255" s="81"/>
      <c r="TZV255" s="81"/>
      <c r="TZW255" s="81"/>
      <c r="TZX255" s="81"/>
      <c r="TZY255" s="81"/>
      <c r="TZZ255" s="81"/>
      <c r="UAA255" s="81"/>
      <c r="UAB255" s="81"/>
      <c r="UAC255" s="81"/>
      <c r="UAD255" s="81"/>
      <c r="UAE255" s="81"/>
      <c r="UAF255" s="81"/>
      <c r="UAG255" s="81"/>
      <c r="UAH255" s="81"/>
      <c r="UAI255" s="81"/>
      <c r="UAJ255" s="81"/>
      <c r="UAK255" s="81"/>
      <c r="UAL255" s="81"/>
      <c r="UAM255" s="81"/>
      <c r="UAN255" s="81"/>
      <c r="UAO255" s="81"/>
      <c r="UAP255" s="81"/>
      <c r="UAQ255" s="81"/>
      <c r="UAR255" s="81"/>
      <c r="UAS255" s="81"/>
      <c r="UAT255" s="81"/>
      <c r="UAU255" s="81"/>
      <c r="UAV255" s="81"/>
      <c r="UAW255" s="81"/>
      <c r="UAX255" s="81"/>
      <c r="UAY255" s="81"/>
      <c r="UAZ255" s="81"/>
      <c r="UBA255" s="81"/>
      <c r="UBB255" s="81"/>
      <c r="UBC255" s="81"/>
      <c r="UBD255" s="81"/>
      <c r="UBE255" s="81"/>
      <c r="UBF255" s="81"/>
      <c r="UBG255" s="81"/>
      <c r="UBH255" s="81"/>
      <c r="UBI255" s="81"/>
      <c r="UBJ255" s="81"/>
      <c r="UBK255" s="81"/>
      <c r="UBL255" s="81"/>
      <c r="UBM255" s="81"/>
      <c r="UBN255" s="81"/>
      <c r="UBO255" s="81"/>
      <c r="UBP255" s="81"/>
      <c r="UBQ255" s="81"/>
      <c r="UBR255" s="81"/>
      <c r="UBS255" s="81"/>
      <c r="UBT255" s="81"/>
      <c r="UBU255" s="81"/>
      <c r="UBV255" s="81"/>
      <c r="UBW255" s="81"/>
      <c r="UBX255" s="81"/>
      <c r="UBY255" s="81"/>
      <c r="UBZ255" s="81"/>
      <c r="UCA255" s="81"/>
      <c r="UCB255" s="81"/>
      <c r="UCC255" s="81"/>
      <c r="UCD255" s="81"/>
      <c r="UCE255" s="81"/>
      <c r="UCF255" s="81"/>
      <c r="UCG255" s="81"/>
      <c r="UCH255" s="81"/>
      <c r="UCI255" s="81"/>
      <c r="UCJ255" s="81"/>
      <c r="UCK255" s="81"/>
      <c r="UCL255" s="81"/>
      <c r="UCM255" s="81"/>
      <c r="UCN255" s="81"/>
      <c r="UCO255" s="81"/>
      <c r="UCP255" s="81"/>
      <c r="UCQ255" s="81"/>
      <c r="UCR255" s="81"/>
      <c r="UCS255" s="81"/>
      <c r="UCT255" s="81"/>
      <c r="UCU255" s="81"/>
      <c r="UCV255" s="81"/>
      <c r="UCW255" s="81"/>
      <c r="UCX255" s="81"/>
      <c r="UCY255" s="81"/>
      <c r="UCZ255" s="81"/>
      <c r="UDA255" s="81"/>
      <c r="UDB255" s="81"/>
      <c r="UDC255" s="81"/>
      <c r="UDD255" s="81"/>
      <c r="UDE255" s="81"/>
      <c r="UDF255" s="81"/>
      <c r="UDG255" s="81"/>
      <c r="UDH255" s="81"/>
      <c r="UDI255" s="81"/>
      <c r="UDJ255" s="81"/>
      <c r="UDK255" s="81"/>
      <c r="UDL255" s="81"/>
      <c r="UDM255" s="81"/>
      <c r="UDN255" s="81"/>
      <c r="UDO255" s="81"/>
      <c r="UDP255" s="81"/>
      <c r="UDQ255" s="81"/>
      <c r="UDR255" s="81"/>
      <c r="UDS255" s="81"/>
      <c r="UDT255" s="81"/>
      <c r="UDU255" s="81"/>
      <c r="UDV255" s="81"/>
      <c r="UDW255" s="81"/>
      <c r="UDX255" s="81"/>
      <c r="UDY255" s="81"/>
      <c r="UDZ255" s="81"/>
      <c r="UEA255" s="81"/>
      <c r="UEB255" s="81"/>
      <c r="UEC255" s="81"/>
      <c r="UED255" s="81"/>
      <c r="UEE255" s="81"/>
      <c r="UEF255" s="81"/>
      <c r="UEG255" s="81"/>
      <c r="UEH255" s="81"/>
      <c r="UEI255" s="81"/>
      <c r="UEJ255" s="81"/>
      <c r="UEK255" s="81"/>
      <c r="UEL255" s="81"/>
      <c r="UEM255" s="81"/>
      <c r="UEN255" s="81"/>
      <c r="UEO255" s="81"/>
      <c r="UEP255" s="81"/>
      <c r="UEQ255" s="81"/>
      <c r="UER255" s="81"/>
      <c r="UES255" s="81"/>
      <c r="UET255" s="81"/>
      <c r="UEU255" s="81"/>
      <c r="UEV255" s="81"/>
      <c r="UEW255" s="81"/>
      <c r="UEX255" s="81"/>
      <c r="UEY255" s="81"/>
      <c r="UEZ255" s="81"/>
      <c r="UFA255" s="81"/>
      <c r="UFB255" s="81"/>
      <c r="UFC255" s="81"/>
      <c r="UFD255" s="81"/>
      <c r="UFE255" s="81"/>
      <c r="UFF255" s="81"/>
      <c r="UFG255" s="81"/>
      <c r="UFH255" s="81"/>
      <c r="UFI255" s="81"/>
      <c r="UFJ255" s="81"/>
      <c r="UFK255" s="81"/>
      <c r="UFL255" s="81"/>
      <c r="UFM255" s="81"/>
      <c r="UFN255" s="81"/>
      <c r="UFO255" s="81"/>
      <c r="UFP255" s="81"/>
      <c r="UFQ255" s="81"/>
      <c r="UFR255" s="81"/>
      <c r="UFS255" s="81"/>
      <c r="UFT255" s="81"/>
      <c r="UFU255" s="81"/>
      <c r="UFV255" s="81"/>
      <c r="UFW255" s="81"/>
      <c r="UFX255" s="81"/>
      <c r="UFY255" s="81"/>
      <c r="UFZ255" s="81"/>
      <c r="UGA255" s="81"/>
      <c r="UGB255" s="81"/>
      <c r="UGC255" s="81"/>
      <c r="UGD255" s="81"/>
      <c r="UGE255" s="81"/>
      <c r="UGF255" s="81"/>
      <c r="UGG255" s="81"/>
      <c r="UGH255" s="81"/>
      <c r="UGI255" s="81"/>
      <c r="UGJ255" s="81"/>
      <c r="UGK255" s="81"/>
      <c r="UGL255" s="81"/>
      <c r="UGM255" s="81"/>
      <c r="UGN255" s="81"/>
      <c r="UGO255" s="81"/>
      <c r="UGP255" s="81"/>
      <c r="UGQ255" s="81"/>
      <c r="UGR255" s="81"/>
      <c r="UGS255" s="81"/>
      <c r="UGT255" s="81"/>
      <c r="UGU255" s="81"/>
      <c r="UGV255" s="81"/>
      <c r="UGW255" s="81"/>
      <c r="UGX255" s="81"/>
      <c r="UGY255" s="81"/>
      <c r="UGZ255" s="81"/>
      <c r="UHA255" s="81"/>
      <c r="UHB255" s="81"/>
      <c r="UHC255" s="81"/>
      <c r="UHD255" s="81"/>
      <c r="UHE255" s="81"/>
      <c r="UHF255" s="81"/>
      <c r="UHG255" s="81"/>
      <c r="UHH255" s="81"/>
      <c r="UHI255" s="81"/>
      <c r="UHJ255" s="81"/>
      <c r="UHK255" s="81"/>
      <c r="UHL255" s="81"/>
      <c r="UHM255" s="81"/>
      <c r="UHN255" s="81"/>
      <c r="UHO255" s="81"/>
      <c r="UHP255" s="81"/>
      <c r="UHQ255" s="81"/>
      <c r="UHR255" s="81"/>
      <c r="UHS255" s="81"/>
      <c r="UHT255" s="81"/>
      <c r="UHU255" s="81"/>
      <c r="UHV255" s="81"/>
      <c r="UHW255" s="81"/>
      <c r="UHX255" s="81"/>
      <c r="UHY255" s="81"/>
      <c r="UHZ255" s="81"/>
      <c r="UIA255" s="81"/>
      <c r="UIB255" s="81"/>
      <c r="UIC255" s="81"/>
      <c r="UID255" s="81"/>
      <c r="UIE255" s="81"/>
      <c r="UIF255" s="81"/>
      <c r="UIG255" s="81"/>
      <c r="UIH255" s="81"/>
      <c r="UII255" s="81"/>
      <c r="UIJ255" s="81"/>
      <c r="UIK255" s="81"/>
      <c r="UIL255" s="81"/>
      <c r="UIM255" s="81"/>
      <c r="UIN255" s="81"/>
      <c r="UIO255" s="81"/>
      <c r="UIP255" s="81"/>
      <c r="UIQ255" s="81"/>
      <c r="UIR255" s="81"/>
      <c r="UIS255" s="81"/>
      <c r="UIT255" s="81"/>
      <c r="UIU255" s="81"/>
      <c r="UIV255" s="81"/>
      <c r="UIW255" s="81"/>
      <c r="UIX255" s="81"/>
      <c r="UIY255" s="81"/>
      <c r="UIZ255" s="81"/>
      <c r="UJA255" s="81"/>
      <c r="UJB255" s="81"/>
      <c r="UJC255" s="81"/>
      <c r="UJD255" s="81"/>
      <c r="UJE255" s="81"/>
      <c r="UJF255" s="81"/>
      <c r="UJG255" s="81"/>
      <c r="UJH255" s="81"/>
      <c r="UJI255" s="81"/>
      <c r="UJJ255" s="81"/>
      <c r="UJK255" s="81"/>
      <c r="UJL255" s="81"/>
      <c r="UJM255" s="81"/>
      <c r="UJN255" s="81"/>
      <c r="UJO255" s="81"/>
      <c r="UJP255" s="81"/>
      <c r="UJQ255" s="81"/>
      <c r="UJR255" s="81"/>
      <c r="UJS255" s="81"/>
      <c r="UJT255" s="81"/>
      <c r="UJU255" s="81"/>
      <c r="UJV255" s="81"/>
      <c r="UJW255" s="81"/>
      <c r="UJX255" s="81"/>
      <c r="UJY255" s="81"/>
      <c r="UJZ255" s="81"/>
      <c r="UKA255" s="81"/>
      <c r="UKB255" s="81"/>
      <c r="UKC255" s="81"/>
      <c r="UKD255" s="81"/>
      <c r="UKE255" s="81"/>
      <c r="UKF255" s="81"/>
      <c r="UKG255" s="81"/>
      <c r="UKH255" s="81"/>
      <c r="UKI255" s="81"/>
      <c r="UKJ255" s="81"/>
      <c r="UKK255" s="81"/>
      <c r="UKL255" s="81"/>
      <c r="UKM255" s="81"/>
      <c r="UKN255" s="81"/>
      <c r="UKO255" s="81"/>
      <c r="UKP255" s="81"/>
      <c r="UKQ255" s="81"/>
      <c r="UKR255" s="81"/>
      <c r="UKS255" s="81"/>
      <c r="UKT255" s="81"/>
      <c r="UKU255" s="81"/>
      <c r="UKV255" s="81"/>
      <c r="UKW255" s="81"/>
      <c r="UKX255" s="81"/>
      <c r="UKY255" s="81"/>
      <c r="UKZ255" s="81"/>
      <c r="ULA255" s="81"/>
      <c r="ULB255" s="81"/>
      <c r="ULC255" s="81"/>
      <c r="ULD255" s="81"/>
      <c r="ULE255" s="81"/>
      <c r="ULF255" s="81"/>
      <c r="ULG255" s="81"/>
      <c r="ULH255" s="81"/>
      <c r="ULI255" s="81"/>
      <c r="ULJ255" s="81"/>
      <c r="ULK255" s="81"/>
      <c r="ULL255" s="81"/>
      <c r="ULM255" s="81"/>
      <c r="ULN255" s="81"/>
      <c r="ULO255" s="81"/>
      <c r="ULP255" s="81"/>
      <c r="ULQ255" s="81"/>
      <c r="ULR255" s="81"/>
      <c r="ULS255" s="81"/>
      <c r="ULT255" s="81"/>
      <c r="ULU255" s="81"/>
      <c r="ULV255" s="81"/>
      <c r="ULW255" s="81"/>
      <c r="ULX255" s="81"/>
      <c r="ULY255" s="81"/>
      <c r="ULZ255" s="81"/>
      <c r="UMA255" s="81"/>
      <c r="UMB255" s="81"/>
      <c r="UMC255" s="81"/>
      <c r="UMD255" s="81"/>
      <c r="UME255" s="81"/>
      <c r="UMF255" s="81"/>
      <c r="UMG255" s="81"/>
      <c r="UMH255" s="81"/>
      <c r="UMI255" s="81"/>
      <c r="UMJ255" s="81"/>
      <c r="UMK255" s="81"/>
      <c r="UML255" s="81"/>
      <c r="UMM255" s="81"/>
      <c r="UMN255" s="81"/>
      <c r="UMO255" s="81"/>
      <c r="UMP255" s="81"/>
      <c r="UMQ255" s="81"/>
      <c r="UMR255" s="81"/>
      <c r="UMS255" s="81"/>
      <c r="UMT255" s="81"/>
      <c r="UMU255" s="81"/>
      <c r="UMV255" s="81"/>
      <c r="UMW255" s="81"/>
      <c r="UMX255" s="81"/>
      <c r="UMY255" s="81"/>
      <c r="UMZ255" s="81"/>
      <c r="UNA255" s="81"/>
      <c r="UNB255" s="81"/>
      <c r="UNC255" s="81"/>
      <c r="UND255" s="81"/>
      <c r="UNE255" s="81"/>
      <c r="UNF255" s="81"/>
      <c r="UNG255" s="81"/>
      <c r="UNH255" s="81"/>
      <c r="UNI255" s="81"/>
      <c r="UNJ255" s="81"/>
      <c r="UNK255" s="81"/>
      <c r="UNL255" s="81"/>
      <c r="UNM255" s="81"/>
      <c r="UNN255" s="81"/>
      <c r="UNO255" s="81"/>
      <c r="UNP255" s="81"/>
      <c r="UNQ255" s="81"/>
      <c r="UNR255" s="81"/>
      <c r="UNS255" s="81"/>
      <c r="UNT255" s="81"/>
      <c r="UNU255" s="81"/>
      <c r="UNV255" s="81"/>
      <c r="UNW255" s="81"/>
      <c r="UNX255" s="81"/>
      <c r="UNY255" s="81"/>
      <c r="UNZ255" s="81"/>
      <c r="UOA255" s="81"/>
      <c r="UOB255" s="81"/>
      <c r="UOC255" s="81"/>
      <c r="UOD255" s="81"/>
      <c r="UOE255" s="81"/>
      <c r="UOF255" s="81"/>
      <c r="UOG255" s="81"/>
      <c r="UOH255" s="81"/>
      <c r="UOI255" s="81"/>
      <c r="UOJ255" s="81"/>
      <c r="UOK255" s="81"/>
      <c r="UOL255" s="81"/>
      <c r="UOM255" s="81"/>
      <c r="UON255" s="81"/>
      <c r="UOO255" s="81"/>
      <c r="UOP255" s="81"/>
      <c r="UOQ255" s="81"/>
      <c r="UOR255" s="81"/>
      <c r="UOS255" s="81"/>
      <c r="UOT255" s="81"/>
      <c r="UOU255" s="81"/>
      <c r="UOV255" s="81"/>
      <c r="UOW255" s="81"/>
      <c r="UOX255" s="81"/>
      <c r="UOY255" s="81"/>
      <c r="UOZ255" s="81"/>
      <c r="UPA255" s="81"/>
      <c r="UPB255" s="81"/>
      <c r="UPC255" s="81"/>
      <c r="UPD255" s="81"/>
      <c r="UPE255" s="81"/>
      <c r="UPF255" s="81"/>
      <c r="UPG255" s="81"/>
      <c r="UPH255" s="81"/>
      <c r="UPI255" s="81"/>
      <c r="UPJ255" s="81"/>
      <c r="UPK255" s="81"/>
      <c r="UPL255" s="81"/>
      <c r="UPM255" s="81"/>
      <c r="UPN255" s="81"/>
      <c r="UPO255" s="81"/>
      <c r="UPP255" s="81"/>
      <c r="UPQ255" s="81"/>
      <c r="UPR255" s="81"/>
      <c r="UPS255" s="81"/>
      <c r="UPT255" s="81"/>
      <c r="UPU255" s="81"/>
      <c r="UPV255" s="81"/>
      <c r="UPW255" s="81"/>
      <c r="UPX255" s="81"/>
      <c r="UPY255" s="81"/>
      <c r="UPZ255" s="81"/>
      <c r="UQA255" s="81"/>
      <c r="UQB255" s="81"/>
      <c r="UQC255" s="81"/>
      <c r="UQD255" s="81"/>
      <c r="UQE255" s="81"/>
      <c r="UQF255" s="81"/>
      <c r="UQG255" s="81"/>
      <c r="UQH255" s="81"/>
      <c r="UQI255" s="81"/>
      <c r="UQJ255" s="81"/>
      <c r="UQK255" s="81"/>
      <c r="UQL255" s="81"/>
      <c r="UQM255" s="81"/>
      <c r="UQN255" s="81"/>
      <c r="UQO255" s="81"/>
      <c r="UQP255" s="81"/>
      <c r="UQQ255" s="81"/>
      <c r="UQR255" s="81"/>
      <c r="UQS255" s="81"/>
      <c r="UQT255" s="81"/>
      <c r="UQU255" s="81"/>
      <c r="UQV255" s="81"/>
      <c r="UQW255" s="81"/>
      <c r="UQX255" s="81"/>
      <c r="UQY255" s="81"/>
      <c r="UQZ255" s="81"/>
      <c r="URA255" s="81"/>
      <c r="URB255" s="81"/>
      <c r="URC255" s="81"/>
      <c r="URD255" s="81"/>
      <c r="URE255" s="81"/>
      <c r="URF255" s="81"/>
      <c r="URG255" s="81"/>
      <c r="URH255" s="81"/>
      <c r="URI255" s="81"/>
      <c r="URJ255" s="81"/>
      <c r="URK255" s="81"/>
      <c r="URL255" s="81"/>
      <c r="URM255" s="81"/>
      <c r="URN255" s="81"/>
      <c r="URO255" s="81"/>
      <c r="URP255" s="81"/>
      <c r="URQ255" s="81"/>
      <c r="URR255" s="81"/>
      <c r="URS255" s="81"/>
      <c r="URT255" s="81"/>
      <c r="URU255" s="81"/>
      <c r="URV255" s="81"/>
      <c r="URW255" s="81"/>
      <c r="URX255" s="81"/>
      <c r="URY255" s="81"/>
      <c r="URZ255" s="81"/>
      <c r="USA255" s="81"/>
      <c r="USB255" s="81"/>
      <c r="USC255" s="81"/>
      <c r="USD255" s="81"/>
      <c r="USE255" s="81"/>
      <c r="USF255" s="81"/>
      <c r="USG255" s="81"/>
      <c r="USH255" s="81"/>
      <c r="USI255" s="81"/>
      <c r="USJ255" s="81"/>
      <c r="USK255" s="81"/>
      <c r="USL255" s="81"/>
      <c r="USM255" s="81"/>
      <c r="USN255" s="81"/>
      <c r="USO255" s="81"/>
      <c r="USP255" s="81"/>
      <c r="USQ255" s="81"/>
      <c r="USR255" s="81"/>
      <c r="USS255" s="81"/>
      <c r="UST255" s="81"/>
      <c r="USU255" s="81"/>
      <c r="USV255" s="81"/>
      <c r="USW255" s="81"/>
      <c r="USX255" s="81"/>
      <c r="USY255" s="81"/>
      <c r="USZ255" s="81"/>
      <c r="UTA255" s="81"/>
      <c r="UTB255" s="81"/>
      <c r="UTC255" s="81"/>
      <c r="UTD255" s="81"/>
      <c r="UTE255" s="81"/>
      <c r="UTF255" s="81"/>
      <c r="UTG255" s="81"/>
      <c r="UTH255" s="81"/>
      <c r="UTI255" s="81"/>
      <c r="UTJ255" s="81"/>
      <c r="UTK255" s="81"/>
      <c r="UTL255" s="81"/>
      <c r="UTM255" s="81"/>
      <c r="UTN255" s="81"/>
      <c r="UTO255" s="81"/>
      <c r="UTP255" s="81"/>
      <c r="UTQ255" s="81"/>
      <c r="UTR255" s="81"/>
      <c r="UTS255" s="81"/>
      <c r="UTT255" s="81"/>
      <c r="UTU255" s="81"/>
      <c r="UTV255" s="81"/>
      <c r="UTW255" s="81"/>
      <c r="UTX255" s="81"/>
      <c r="UTY255" s="81"/>
      <c r="UTZ255" s="81"/>
      <c r="UUA255" s="81"/>
      <c r="UUB255" s="81"/>
      <c r="UUC255" s="81"/>
      <c r="UUD255" s="81"/>
      <c r="UUE255" s="81"/>
      <c r="UUF255" s="81"/>
      <c r="UUG255" s="81"/>
      <c r="UUH255" s="81"/>
      <c r="UUI255" s="81"/>
      <c r="UUJ255" s="81"/>
      <c r="UUK255" s="81"/>
      <c r="UUL255" s="81"/>
      <c r="UUM255" s="81"/>
      <c r="UUN255" s="81"/>
      <c r="UUO255" s="81"/>
      <c r="UUP255" s="81"/>
      <c r="UUQ255" s="81"/>
      <c r="UUR255" s="81"/>
      <c r="UUS255" s="81"/>
      <c r="UUT255" s="81"/>
      <c r="UUU255" s="81"/>
      <c r="UUV255" s="81"/>
      <c r="UUW255" s="81"/>
      <c r="UUX255" s="81"/>
      <c r="UUY255" s="81"/>
      <c r="UUZ255" s="81"/>
      <c r="UVA255" s="81"/>
      <c r="UVB255" s="81"/>
      <c r="UVC255" s="81"/>
      <c r="UVD255" s="81"/>
      <c r="UVE255" s="81"/>
      <c r="UVF255" s="81"/>
      <c r="UVG255" s="81"/>
      <c r="UVH255" s="81"/>
      <c r="UVI255" s="81"/>
      <c r="UVJ255" s="81"/>
      <c r="UVK255" s="81"/>
      <c r="UVL255" s="81"/>
      <c r="UVM255" s="81"/>
      <c r="UVN255" s="81"/>
      <c r="UVO255" s="81"/>
      <c r="UVP255" s="81"/>
      <c r="UVQ255" s="81"/>
      <c r="UVR255" s="81"/>
      <c r="UVS255" s="81"/>
      <c r="UVT255" s="81"/>
      <c r="UVU255" s="81"/>
      <c r="UVV255" s="81"/>
      <c r="UVW255" s="81"/>
      <c r="UVX255" s="81"/>
      <c r="UVY255" s="81"/>
      <c r="UVZ255" s="81"/>
      <c r="UWA255" s="81"/>
      <c r="UWB255" s="81"/>
      <c r="UWC255" s="81"/>
      <c r="UWD255" s="81"/>
      <c r="UWE255" s="81"/>
      <c r="UWF255" s="81"/>
      <c r="UWG255" s="81"/>
      <c r="UWH255" s="81"/>
      <c r="UWI255" s="81"/>
      <c r="UWJ255" s="81"/>
      <c r="UWK255" s="81"/>
      <c r="UWL255" s="81"/>
      <c r="UWM255" s="81"/>
      <c r="UWN255" s="81"/>
      <c r="UWO255" s="81"/>
      <c r="UWP255" s="81"/>
      <c r="UWQ255" s="81"/>
      <c r="UWR255" s="81"/>
      <c r="UWS255" s="81"/>
      <c r="UWT255" s="81"/>
      <c r="UWU255" s="81"/>
      <c r="UWV255" s="81"/>
      <c r="UWW255" s="81"/>
      <c r="UWX255" s="81"/>
      <c r="UWY255" s="81"/>
      <c r="UWZ255" s="81"/>
      <c r="UXA255" s="81"/>
      <c r="UXB255" s="81"/>
      <c r="UXC255" s="81"/>
      <c r="UXD255" s="81"/>
      <c r="UXE255" s="81"/>
      <c r="UXF255" s="81"/>
      <c r="UXG255" s="81"/>
      <c r="UXH255" s="81"/>
      <c r="UXI255" s="81"/>
      <c r="UXJ255" s="81"/>
      <c r="UXK255" s="81"/>
      <c r="UXL255" s="81"/>
      <c r="UXM255" s="81"/>
      <c r="UXN255" s="81"/>
      <c r="UXO255" s="81"/>
      <c r="UXP255" s="81"/>
      <c r="UXQ255" s="81"/>
      <c r="UXR255" s="81"/>
      <c r="UXS255" s="81"/>
      <c r="UXT255" s="81"/>
      <c r="UXU255" s="81"/>
      <c r="UXV255" s="81"/>
      <c r="UXW255" s="81"/>
      <c r="UXX255" s="81"/>
      <c r="UXY255" s="81"/>
      <c r="UXZ255" s="81"/>
      <c r="UYA255" s="81"/>
      <c r="UYB255" s="81"/>
      <c r="UYC255" s="81"/>
      <c r="UYD255" s="81"/>
      <c r="UYE255" s="81"/>
      <c r="UYF255" s="81"/>
      <c r="UYG255" s="81"/>
      <c r="UYH255" s="81"/>
      <c r="UYI255" s="81"/>
      <c r="UYJ255" s="81"/>
      <c r="UYK255" s="81"/>
      <c r="UYL255" s="81"/>
      <c r="UYM255" s="81"/>
      <c r="UYN255" s="81"/>
      <c r="UYO255" s="81"/>
      <c r="UYP255" s="81"/>
      <c r="UYQ255" s="81"/>
      <c r="UYR255" s="81"/>
      <c r="UYS255" s="81"/>
      <c r="UYT255" s="81"/>
      <c r="UYU255" s="81"/>
      <c r="UYV255" s="81"/>
      <c r="UYW255" s="81"/>
      <c r="UYX255" s="81"/>
      <c r="UYY255" s="81"/>
      <c r="UYZ255" s="81"/>
      <c r="UZA255" s="81"/>
      <c r="UZB255" s="81"/>
      <c r="UZC255" s="81"/>
      <c r="UZD255" s="81"/>
      <c r="UZE255" s="81"/>
      <c r="UZF255" s="81"/>
      <c r="UZG255" s="81"/>
      <c r="UZH255" s="81"/>
      <c r="UZI255" s="81"/>
      <c r="UZJ255" s="81"/>
      <c r="UZK255" s="81"/>
      <c r="UZL255" s="81"/>
      <c r="UZM255" s="81"/>
      <c r="UZN255" s="81"/>
      <c r="UZO255" s="81"/>
      <c r="UZP255" s="81"/>
      <c r="UZQ255" s="81"/>
      <c r="UZR255" s="81"/>
      <c r="UZS255" s="81"/>
      <c r="UZT255" s="81"/>
      <c r="UZU255" s="81"/>
      <c r="UZV255" s="81"/>
      <c r="UZW255" s="81"/>
      <c r="UZX255" s="81"/>
      <c r="UZY255" s="81"/>
      <c r="UZZ255" s="81"/>
      <c r="VAA255" s="81"/>
      <c r="VAB255" s="81"/>
      <c r="VAC255" s="81"/>
      <c r="VAD255" s="81"/>
      <c r="VAE255" s="81"/>
      <c r="VAF255" s="81"/>
      <c r="VAG255" s="81"/>
      <c r="VAH255" s="81"/>
      <c r="VAI255" s="81"/>
      <c r="VAJ255" s="81"/>
      <c r="VAK255" s="81"/>
      <c r="VAL255" s="81"/>
      <c r="VAM255" s="81"/>
      <c r="VAN255" s="81"/>
      <c r="VAO255" s="81"/>
      <c r="VAP255" s="81"/>
      <c r="VAQ255" s="81"/>
      <c r="VAR255" s="81"/>
      <c r="VAS255" s="81"/>
      <c r="VAT255" s="81"/>
      <c r="VAU255" s="81"/>
      <c r="VAV255" s="81"/>
      <c r="VAW255" s="81"/>
      <c r="VAX255" s="81"/>
      <c r="VAY255" s="81"/>
      <c r="VAZ255" s="81"/>
      <c r="VBA255" s="81"/>
      <c r="VBB255" s="81"/>
      <c r="VBC255" s="81"/>
      <c r="VBD255" s="81"/>
      <c r="VBE255" s="81"/>
      <c r="VBF255" s="81"/>
      <c r="VBG255" s="81"/>
      <c r="VBH255" s="81"/>
      <c r="VBI255" s="81"/>
      <c r="VBJ255" s="81"/>
      <c r="VBK255" s="81"/>
      <c r="VBL255" s="81"/>
      <c r="VBM255" s="81"/>
      <c r="VBN255" s="81"/>
      <c r="VBO255" s="81"/>
      <c r="VBP255" s="81"/>
      <c r="VBQ255" s="81"/>
      <c r="VBR255" s="81"/>
      <c r="VBS255" s="81"/>
      <c r="VBT255" s="81"/>
      <c r="VBU255" s="81"/>
      <c r="VBV255" s="81"/>
      <c r="VBW255" s="81"/>
      <c r="VBX255" s="81"/>
      <c r="VBY255" s="81"/>
      <c r="VBZ255" s="81"/>
      <c r="VCA255" s="81"/>
      <c r="VCB255" s="81"/>
      <c r="VCC255" s="81"/>
      <c r="VCD255" s="81"/>
      <c r="VCE255" s="81"/>
      <c r="VCF255" s="81"/>
      <c r="VCG255" s="81"/>
      <c r="VCH255" s="81"/>
      <c r="VCI255" s="81"/>
      <c r="VCJ255" s="81"/>
      <c r="VCK255" s="81"/>
      <c r="VCL255" s="81"/>
      <c r="VCM255" s="81"/>
      <c r="VCN255" s="81"/>
      <c r="VCO255" s="81"/>
      <c r="VCP255" s="81"/>
      <c r="VCQ255" s="81"/>
      <c r="VCR255" s="81"/>
      <c r="VCS255" s="81"/>
      <c r="VCT255" s="81"/>
      <c r="VCU255" s="81"/>
      <c r="VCV255" s="81"/>
      <c r="VCW255" s="81"/>
      <c r="VCX255" s="81"/>
      <c r="VCY255" s="81"/>
      <c r="VCZ255" s="81"/>
      <c r="VDA255" s="81"/>
      <c r="VDB255" s="81"/>
      <c r="VDC255" s="81"/>
      <c r="VDD255" s="81"/>
      <c r="VDE255" s="81"/>
      <c r="VDF255" s="81"/>
      <c r="VDG255" s="81"/>
      <c r="VDH255" s="81"/>
      <c r="VDI255" s="81"/>
      <c r="VDJ255" s="81"/>
      <c r="VDK255" s="81"/>
      <c r="VDL255" s="81"/>
      <c r="VDM255" s="81"/>
      <c r="VDN255" s="81"/>
      <c r="VDO255" s="81"/>
      <c r="VDP255" s="81"/>
      <c r="VDQ255" s="81"/>
      <c r="VDR255" s="81"/>
      <c r="VDS255" s="81"/>
      <c r="VDT255" s="81"/>
      <c r="VDU255" s="81"/>
      <c r="VDV255" s="81"/>
      <c r="VDW255" s="81"/>
      <c r="VDX255" s="81"/>
      <c r="VDY255" s="81"/>
      <c r="VDZ255" s="81"/>
      <c r="VEA255" s="81"/>
      <c r="VEB255" s="81"/>
      <c r="VEC255" s="81"/>
      <c r="VED255" s="81"/>
      <c r="VEE255" s="81"/>
      <c r="VEF255" s="81"/>
      <c r="VEG255" s="81"/>
      <c r="VEH255" s="81"/>
      <c r="VEI255" s="81"/>
      <c r="VEJ255" s="81"/>
      <c r="VEK255" s="81"/>
      <c r="VEL255" s="81"/>
      <c r="VEM255" s="81"/>
      <c r="VEN255" s="81"/>
      <c r="VEO255" s="81"/>
      <c r="VEP255" s="81"/>
      <c r="VEQ255" s="81"/>
      <c r="VER255" s="81"/>
      <c r="VES255" s="81"/>
      <c r="VET255" s="81"/>
      <c r="VEU255" s="81"/>
      <c r="VEV255" s="81"/>
      <c r="VEW255" s="81"/>
      <c r="VEX255" s="81"/>
      <c r="VEY255" s="81"/>
      <c r="VEZ255" s="81"/>
      <c r="VFA255" s="81"/>
      <c r="VFB255" s="81"/>
      <c r="VFC255" s="81"/>
      <c r="VFD255" s="81"/>
      <c r="VFE255" s="81"/>
      <c r="VFF255" s="81"/>
      <c r="VFG255" s="81"/>
      <c r="VFH255" s="81"/>
      <c r="VFI255" s="81"/>
      <c r="VFJ255" s="81"/>
      <c r="VFK255" s="81"/>
      <c r="VFL255" s="81"/>
      <c r="VFM255" s="81"/>
      <c r="VFN255" s="81"/>
      <c r="VFO255" s="81"/>
      <c r="VFP255" s="81"/>
      <c r="VFQ255" s="81"/>
      <c r="VFR255" s="81"/>
      <c r="VFS255" s="81"/>
      <c r="VFT255" s="81"/>
      <c r="VFU255" s="81"/>
      <c r="VFV255" s="81"/>
      <c r="VFW255" s="81"/>
      <c r="VFX255" s="81"/>
      <c r="VFY255" s="81"/>
      <c r="VFZ255" s="81"/>
      <c r="VGA255" s="81"/>
      <c r="VGB255" s="81"/>
      <c r="VGC255" s="81"/>
      <c r="VGD255" s="81"/>
      <c r="VGE255" s="81"/>
      <c r="VGF255" s="81"/>
      <c r="VGG255" s="81"/>
      <c r="VGH255" s="81"/>
      <c r="VGI255" s="81"/>
      <c r="VGJ255" s="81"/>
      <c r="VGK255" s="81"/>
      <c r="VGL255" s="81"/>
      <c r="VGM255" s="81"/>
      <c r="VGN255" s="81"/>
      <c r="VGO255" s="81"/>
      <c r="VGP255" s="81"/>
      <c r="VGQ255" s="81"/>
      <c r="VGR255" s="81"/>
      <c r="VGS255" s="81"/>
      <c r="VGT255" s="81"/>
      <c r="VGU255" s="81"/>
      <c r="VGV255" s="81"/>
      <c r="VGW255" s="81"/>
      <c r="VGX255" s="81"/>
      <c r="VGY255" s="81"/>
      <c r="VGZ255" s="81"/>
      <c r="VHA255" s="81"/>
      <c r="VHB255" s="81"/>
      <c r="VHC255" s="81"/>
      <c r="VHD255" s="81"/>
      <c r="VHE255" s="81"/>
      <c r="VHF255" s="81"/>
      <c r="VHG255" s="81"/>
      <c r="VHH255" s="81"/>
      <c r="VHI255" s="81"/>
      <c r="VHJ255" s="81"/>
      <c r="VHK255" s="81"/>
      <c r="VHL255" s="81"/>
      <c r="VHM255" s="81"/>
      <c r="VHN255" s="81"/>
      <c r="VHO255" s="81"/>
      <c r="VHP255" s="81"/>
      <c r="VHQ255" s="81"/>
      <c r="VHR255" s="81"/>
      <c r="VHS255" s="81"/>
      <c r="VHT255" s="81"/>
      <c r="VHU255" s="81"/>
      <c r="VHV255" s="81"/>
      <c r="VHW255" s="81"/>
      <c r="VHX255" s="81"/>
      <c r="VHY255" s="81"/>
      <c r="VHZ255" s="81"/>
      <c r="VIA255" s="81"/>
      <c r="VIB255" s="81"/>
      <c r="VIC255" s="81"/>
      <c r="VID255" s="81"/>
      <c r="VIE255" s="81"/>
      <c r="VIF255" s="81"/>
      <c r="VIG255" s="81"/>
      <c r="VIH255" s="81"/>
      <c r="VII255" s="81"/>
      <c r="VIJ255" s="81"/>
      <c r="VIK255" s="81"/>
      <c r="VIL255" s="81"/>
      <c r="VIM255" s="81"/>
      <c r="VIN255" s="81"/>
      <c r="VIO255" s="81"/>
      <c r="VIP255" s="81"/>
      <c r="VIQ255" s="81"/>
      <c r="VIR255" s="81"/>
      <c r="VIS255" s="81"/>
      <c r="VIT255" s="81"/>
      <c r="VIU255" s="81"/>
      <c r="VIV255" s="81"/>
      <c r="VIW255" s="81"/>
      <c r="VIX255" s="81"/>
      <c r="VIY255" s="81"/>
      <c r="VIZ255" s="81"/>
      <c r="VJA255" s="81"/>
      <c r="VJB255" s="81"/>
      <c r="VJC255" s="81"/>
      <c r="VJD255" s="81"/>
      <c r="VJE255" s="81"/>
      <c r="VJF255" s="81"/>
      <c r="VJG255" s="81"/>
      <c r="VJH255" s="81"/>
      <c r="VJI255" s="81"/>
      <c r="VJJ255" s="81"/>
      <c r="VJK255" s="81"/>
      <c r="VJL255" s="81"/>
      <c r="VJM255" s="81"/>
      <c r="VJN255" s="81"/>
      <c r="VJO255" s="81"/>
      <c r="VJP255" s="81"/>
      <c r="VJQ255" s="81"/>
      <c r="VJR255" s="81"/>
      <c r="VJS255" s="81"/>
      <c r="VJT255" s="81"/>
      <c r="VJU255" s="81"/>
      <c r="VJV255" s="81"/>
      <c r="VJW255" s="81"/>
      <c r="VJX255" s="81"/>
      <c r="VJY255" s="81"/>
      <c r="VJZ255" s="81"/>
      <c r="VKA255" s="81"/>
      <c r="VKB255" s="81"/>
      <c r="VKC255" s="81"/>
      <c r="VKD255" s="81"/>
      <c r="VKE255" s="81"/>
      <c r="VKF255" s="81"/>
      <c r="VKG255" s="81"/>
      <c r="VKH255" s="81"/>
      <c r="VKI255" s="81"/>
      <c r="VKJ255" s="81"/>
      <c r="VKK255" s="81"/>
      <c r="VKL255" s="81"/>
      <c r="VKM255" s="81"/>
      <c r="VKN255" s="81"/>
      <c r="VKO255" s="81"/>
      <c r="VKP255" s="81"/>
      <c r="VKQ255" s="81"/>
      <c r="VKR255" s="81"/>
      <c r="VKS255" s="81"/>
      <c r="VKT255" s="81"/>
      <c r="VKU255" s="81"/>
      <c r="VKV255" s="81"/>
      <c r="VKW255" s="81"/>
      <c r="VKX255" s="81"/>
      <c r="VKY255" s="81"/>
      <c r="VKZ255" s="81"/>
      <c r="VLA255" s="81"/>
      <c r="VLB255" s="81"/>
      <c r="VLC255" s="81"/>
      <c r="VLD255" s="81"/>
      <c r="VLE255" s="81"/>
      <c r="VLF255" s="81"/>
      <c r="VLG255" s="81"/>
      <c r="VLH255" s="81"/>
      <c r="VLI255" s="81"/>
      <c r="VLJ255" s="81"/>
      <c r="VLK255" s="81"/>
      <c r="VLL255" s="81"/>
      <c r="VLM255" s="81"/>
      <c r="VLN255" s="81"/>
      <c r="VLO255" s="81"/>
      <c r="VLP255" s="81"/>
      <c r="VLQ255" s="81"/>
      <c r="VLR255" s="81"/>
      <c r="VLS255" s="81"/>
      <c r="VLT255" s="81"/>
      <c r="VLU255" s="81"/>
      <c r="VLV255" s="81"/>
      <c r="VLW255" s="81"/>
      <c r="VLX255" s="81"/>
      <c r="VLY255" s="81"/>
      <c r="VLZ255" s="81"/>
      <c r="VMA255" s="81"/>
      <c r="VMB255" s="81"/>
      <c r="VMC255" s="81"/>
      <c r="VMD255" s="81"/>
      <c r="VME255" s="81"/>
      <c r="VMF255" s="81"/>
      <c r="VMG255" s="81"/>
      <c r="VMH255" s="81"/>
      <c r="VMI255" s="81"/>
      <c r="VMJ255" s="81"/>
      <c r="VMK255" s="81"/>
      <c r="VML255" s="81"/>
      <c r="VMM255" s="81"/>
      <c r="VMN255" s="81"/>
      <c r="VMO255" s="81"/>
      <c r="VMP255" s="81"/>
      <c r="VMQ255" s="81"/>
      <c r="VMR255" s="81"/>
      <c r="VMS255" s="81"/>
      <c r="VMT255" s="81"/>
      <c r="VMU255" s="81"/>
      <c r="VMV255" s="81"/>
      <c r="VMW255" s="81"/>
      <c r="VMX255" s="81"/>
      <c r="VMY255" s="81"/>
      <c r="VMZ255" s="81"/>
      <c r="VNA255" s="81"/>
      <c r="VNB255" s="81"/>
      <c r="VNC255" s="81"/>
      <c r="VND255" s="81"/>
      <c r="VNE255" s="81"/>
      <c r="VNF255" s="81"/>
      <c r="VNG255" s="81"/>
      <c r="VNH255" s="81"/>
      <c r="VNI255" s="81"/>
      <c r="VNJ255" s="81"/>
      <c r="VNK255" s="81"/>
      <c r="VNL255" s="81"/>
      <c r="VNM255" s="81"/>
      <c r="VNN255" s="81"/>
      <c r="VNO255" s="81"/>
      <c r="VNP255" s="81"/>
      <c r="VNQ255" s="81"/>
      <c r="VNR255" s="81"/>
      <c r="VNS255" s="81"/>
      <c r="VNT255" s="81"/>
      <c r="VNU255" s="81"/>
      <c r="VNV255" s="81"/>
      <c r="VNW255" s="81"/>
      <c r="VNX255" s="81"/>
      <c r="VNY255" s="81"/>
      <c r="VNZ255" s="81"/>
      <c r="VOA255" s="81"/>
      <c r="VOB255" s="81"/>
      <c r="VOC255" s="81"/>
      <c r="VOD255" s="81"/>
      <c r="VOE255" s="81"/>
      <c r="VOF255" s="81"/>
      <c r="VOG255" s="81"/>
      <c r="VOH255" s="81"/>
      <c r="VOI255" s="81"/>
      <c r="VOJ255" s="81"/>
      <c r="VOK255" s="81"/>
      <c r="VOL255" s="81"/>
      <c r="VOM255" s="81"/>
      <c r="VON255" s="81"/>
      <c r="VOO255" s="81"/>
      <c r="VOP255" s="81"/>
      <c r="VOQ255" s="81"/>
      <c r="VOR255" s="81"/>
      <c r="VOS255" s="81"/>
      <c r="VOT255" s="81"/>
      <c r="VOU255" s="81"/>
      <c r="VOV255" s="81"/>
      <c r="VOW255" s="81"/>
      <c r="VOX255" s="81"/>
      <c r="VOY255" s="81"/>
      <c r="VOZ255" s="81"/>
      <c r="VPA255" s="81"/>
      <c r="VPB255" s="81"/>
      <c r="VPC255" s="81"/>
      <c r="VPD255" s="81"/>
      <c r="VPE255" s="81"/>
      <c r="VPF255" s="81"/>
      <c r="VPG255" s="81"/>
      <c r="VPH255" s="81"/>
      <c r="VPI255" s="81"/>
      <c r="VPJ255" s="81"/>
      <c r="VPK255" s="81"/>
      <c r="VPL255" s="81"/>
      <c r="VPM255" s="81"/>
      <c r="VPN255" s="81"/>
      <c r="VPO255" s="81"/>
      <c r="VPP255" s="81"/>
      <c r="VPQ255" s="81"/>
      <c r="VPR255" s="81"/>
      <c r="VPS255" s="81"/>
      <c r="VPT255" s="81"/>
      <c r="VPU255" s="81"/>
      <c r="VPV255" s="81"/>
      <c r="VPW255" s="81"/>
      <c r="VPX255" s="81"/>
      <c r="VPY255" s="81"/>
      <c r="VPZ255" s="81"/>
      <c r="VQA255" s="81"/>
      <c r="VQB255" s="81"/>
      <c r="VQC255" s="81"/>
      <c r="VQD255" s="81"/>
      <c r="VQE255" s="81"/>
      <c r="VQF255" s="81"/>
      <c r="VQG255" s="81"/>
      <c r="VQH255" s="81"/>
      <c r="VQI255" s="81"/>
      <c r="VQJ255" s="81"/>
      <c r="VQK255" s="81"/>
      <c r="VQL255" s="81"/>
      <c r="VQM255" s="81"/>
      <c r="VQN255" s="81"/>
      <c r="VQO255" s="81"/>
      <c r="VQP255" s="81"/>
      <c r="VQQ255" s="81"/>
      <c r="VQR255" s="81"/>
      <c r="VQS255" s="81"/>
      <c r="VQT255" s="81"/>
      <c r="VQU255" s="81"/>
      <c r="VQV255" s="81"/>
      <c r="VQW255" s="81"/>
      <c r="VQX255" s="81"/>
      <c r="VQY255" s="81"/>
      <c r="VQZ255" s="81"/>
      <c r="VRA255" s="81"/>
      <c r="VRB255" s="81"/>
      <c r="VRC255" s="81"/>
      <c r="VRD255" s="81"/>
      <c r="VRE255" s="81"/>
      <c r="VRF255" s="81"/>
      <c r="VRG255" s="81"/>
      <c r="VRH255" s="81"/>
      <c r="VRI255" s="81"/>
      <c r="VRJ255" s="81"/>
      <c r="VRK255" s="81"/>
      <c r="VRL255" s="81"/>
      <c r="VRM255" s="81"/>
      <c r="VRN255" s="81"/>
      <c r="VRO255" s="81"/>
      <c r="VRP255" s="81"/>
      <c r="VRQ255" s="81"/>
      <c r="VRR255" s="81"/>
      <c r="VRS255" s="81"/>
      <c r="VRT255" s="81"/>
      <c r="VRU255" s="81"/>
      <c r="VRV255" s="81"/>
      <c r="VRW255" s="81"/>
      <c r="VRX255" s="81"/>
      <c r="VRY255" s="81"/>
      <c r="VRZ255" s="81"/>
      <c r="VSA255" s="81"/>
      <c r="VSB255" s="81"/>
      <c r="VSC255" s="81"/>
      <c r="VSD255" s="81"/>
      <c r="VSE255" s="81"/>
      <c r="VSF255" s="81"/>
      <c r="VSG255" s="81"/>
      <c r="VSH255" s="81"/>
      <c r="VSI255" s="81"/>
      <c r="VSJ255" s="81"/>
      <c r="VSK255" s="81"/>
      <c r="VSL255" s="81"/>
      <c r="VSM255" s="81"/>
      <c r="VSN255" s="81"/>
      <c r="VSO255" s="81"/>
      <c r="VSP255" s="81"/>
      <c r="VSQ255" s="81"/>
      <c r="VSR255" s="81"/>
      <c r="VSS255" s="81"/>
      <c r="VST255" s="81"/>
      <c r="VSU255" s="81"/>
      <c r="VSV255" s="81"/>
      <c r="VSW255" s="81"/>
      <c r="VSX255" s="81"/>
      <c r="VSY255" s="81"/>
      <c r="VSZ255" s="81"/>
      <c r="VTA255" s="81"/>
      <c r="VTB255" s="81"/>
      <c r="VTC255" s="81"/>
      <c r="VTD255" s="81"/>
      <c r="VTE255" s="81"/>
      <c r="VTF255" s="81"/>
      <c r="VTG255" s="81"/>
      <c r="VTH255" s="81"/>
      <c r="VTI255" s="81"/>
      <c r="VTJ255" s="81"/>
      <c r="VTK255" s="81"/>
      <c r="VTL255" s="81"/>
      <c r="VTM255" s="81"/>
      <c r="VTN255" s="81"/>
      <c r="VTO255" s="81"/>
      <c r="VTP255" s="81"/>
      <c r="VTQ255" s="81"/>
      <c r="VTR255" s="81"/>
      <c r="VTS255" s="81"/>
      <c r="VTT255" s="81"/>
      <c r="VTU255" s="81"/>
      <c r="VTV255" s="81"/>
      <c r="VTW255" s="81"/>
      <c r="VTX255" s="81"/>
      <c r="VTY255" s="81"/>
      <c r="VTZ255" s="81"/>
      <c r="VUA255" s="81"/>
      <c r="VUB255" s="81"/>
      <c r="VUC255" s="81"/>
      <c r="VUD255" s="81"/>
      <c r="VUE255" s="81"/>
      <c r="VUF255" s="81"/>
      <c r="VUG255" s="81"/>
      <c r="VUH255" s="81"/>
      <c r="VUI255" s="81"/>
      <c r="VUJ255" s="81"/>
      <c r="VUK255" s="81"/>
      <c r="VUL255" s="81"/>
      <c r="VUM255" s="81"/>
      <c r="VUN255" s="81"/>
      <c r="VUO255" s="81"/>
      <c r="VUP255" s="81"/>
      <c r="VUQ255" s="81"/>
      <c r="VUR255" s="81"/>
      <c r="VUS255" s="81"/>
      <c r="VUT255" s="81"/>
      <c r="VUU255" s="81"/>
      <c r="VUV255" s="81"/>
      <c r="VUW255" s="81"/>
      <c r="VUX255" s="81"/>
      <c r="VUY255" s="81"/>
      <c r="VUZ255" s="81"/>
      <c r="VVA255" s="81"/>
      <c r="VVB255" s="81"/>
      <c r="VVC255" s="81"/>
      <c r="VVD255" s="81"/>
      <c r="VVE255" s="81"/>
      <c r="VVF255" s="81"/>
      <c r="VVG255" s="81"/>
      <c r="VVH255" s="81"/>
      <c r="VVI255" s="81"/>
      <c r="VVJ255" s="81"/>
      <c r="VVK255" s="81"/>
      <c r="VVL255" s="81"/>
      <c r="VVM255" s="81"/>
      <c r="VVN255" s="81"/>
      <c r="VVO255" s="81"/>
      <c r="VVP255" s="81"/>
      <c r="VVQ255" s="81"/>
      <c r="VVR255" s="81"/>
      <c r="VVS255" s="81"/>
      <c r="VVT255" s="81"/>
      <c r="VVU255" s="81"/>
      <c r="VVV255" s="81"/>
      <c r="VVW255" s="81"/>
      <c r="VVX255" s="81"/>
      <c r="VVY255" s="81"/>
      <c r="VVZ255" s="81"/>
      <c r="VWA255" s="81"/>
      <c r="VWB255" s="81"/>
      <c r="VWC255" s="81"/>
      <c r="VWD255" s="81"/>
      <c r="VWE255" s="81"/>
      <c r="VWF255" s="81"/>
      <c r="VWG255" s="81"/>
      <c r="VWH255" s="81"/>
      <c r="VWI255" s="81"/>
      <c r="VWJ255" s="81"/>
      <c r="VWK255" s="81"/>
      <c r="VWL255" s="81"/>
      <c r="VWM255" s="81"/>
      <c r="VWN255" s="81"/>
      <c r="VWO255" s="81"/>
      <c r="VWP255" s="81"/>
      <c r="VWQ255" s="81"/>
      <c r="VWR255" s="81"/>
      <c r="VWS255" s="81"/>
      <c r="VWT255" s="81"/>
      <c r="VWU255" s="81"/>
      <c r="VWV255" s="81"/>
      <c r="VWW255" s="81"/>
      <c r="VWX255" s="81"/>
      <c r="VWY255" s="81"/>
      <c r="VWZ255" s="81"/>
      <c r="VXA255" s="81"/>
      <c r="VXB255" s="81"/>
      <c r="VXC255" s="81"/>
      <c r="VXD255" s="81"/>
      <c r="VXE255" s="81"/>
      <c r="VXF255" s="81"/>
      <c r="VXG255" s="81"/>
      <c r="VXH255" s="81"/>
      <c r="VXI255" s="81"/>
      <c r="VXJ255" s="81"/>
      <c r="VXK255" s="81"/>
      <c r="VXL255" s="81"/>
      <c r="VXM255" s="81"/>
      <c r="VXN255" s="81"/>
      <c r="VXO255" s="81"/>
      <c r="VXP255" s="81"/>
      <c r="VXQ255" s="81"/>
      <c r="VXR255" s="81"/>
      <c r="VXS255" s="81"/>
      <c r="VXT255" s="81"/>
      <c r="VXU255" s="81"/>
      <c r="VXV255" s="81"/>
      <c r="VXW255" s="81"/>
      <c r="VXX255" s="81"/>
      <c r="VXY255" s="81"/>
      <c r="VXZ255" s="81"/>
      <c r="VYA255" s="81"/>
      <c r="VYB255" s="81"/>
      <c r="VYC255" s="81"/>
      <c r="VYD255" s="81"/>
      <c r="VYE255" s="81"/>
      <c r="VYF255" s="81"/>
      <c r="VYG255" s="81"/>
      <c r="VYH255" s="81"/>
      <c r="VYI255" s="81"/>
      <c r="VYJ255" s="81"/>
      <c r="VYK255" s="81"/>
      <c r="VYL255" s="81"/>
      <c r="VYM255" s="81"/>
      <c r="VYN255" s="81"/>
      <c r="VYO255" s="81"/>
      <c r="VYP255" s="81"/>
      <c r="VYQ255" s="81"/>
      <c r="VYR255" s="81"/>
      <c r="VYS255" s="81"/>
      <c r="VYT255" s="81"/>
      <c r="VYU255" s="81"/>
      <c r="VYV255" s="81"/>
      <c r="VYW255" s="81"/>
      <c r="VYX255" s="81"/>
      <c r="VYY255" s="81"/>
      <c r="VYZ255" s="81"/>
      <c r="VZA255" s="81"/>
      <c r="VZB255" s="81"/>
      <c r="VZC255" s="81"/>
      <c r="VZD255" s="81"/>
      <c r="VZE255" s="81"/>
      <c r="VZF255" s="81"/>
      <c r="VZG255" s="81"/>
      <c r="VZH255" s="81"/>
      <c r="VZI255" s="81"/>
      <c r="VZJ255" s="81"/>
      <c r="VZK255" s="81"/>
      <c r="VZL255" s="81"/>
      <c r="VZM255" s="81"/>
      <c r="VZN255" s="81"/>
      <c r="VZO255" s="81"/>
      <c r="VZP255" s="81"/>
      <c r="VZQ255" s="81"/>
      <c r="VZR255" s="81"/>
      <c r="VZS255" s="81"/>
      <c r="VZT255" s="81"/>
      <c r="VZU255" s="81"/>
      <c r="VZV255" s="81"/>
      <c r="VZW255" s="81"/>
      <c r="VZX255" s="81"/>
      <c r="VZY255" s="81"/>
      <c r="VZZ255" s="81"/>
      <c r="WAA255" s="81"/>
      <c r="WAB255" s="81"/>
      <c r="WAC255" s="81"/>
      <c r="WAD255" s="81"/>
      <c r="WAE255" s="81"/>
      <c r="WAF255" s="81"/>
      <c r="WAG255" s="81"/>
      <c r="WAH255" s="81"/>
      <c r="WAI255" s="81"/>
      <c r="WAJ255" s="81"/>
      <c r="WAK255" s="81"/>
      <c r="WAL255" s="81"/>
      <c r="WAM255" s="81"/>
      <c r="WAN255" s="81"/>
      <c r="WAO255" s="81"/>
      <c r="WAP255" s="81"/>
      <c r="WAQ255" s="81"/>
      <c r="WAR255" s="81"/>
      <c r="WAS255" s="81"/>
      <c r="WAT255" s="81"/>
      <c r="WAU255" s="81"/>
      <c r="WAV255" s="81"/>
      <c r="WAW255" s="81"/>
      <c r="WAX255" s="81"/>
      <c r="WAY255" s="81"/>
      <c r="WAZ255" s="81"/>
      <c r="WBA255" s="81"/>
      <c r="WBB255" s="81"/>
      <c r="WBC255" s="81"/>
      <c r="WBD255" s="81"/>
      <c r="WBE255" s="81"/>
      <c r="WBF255" s="81"/>
      <c r="WBG255" s="81"/>
      <c r="WBH255" s="81"/>
      <c r="WBI255" s="81"/>
      <c r="WBJ255" s="81"/>
      <c r="WBK255" s="81"/>
      <c r="WBL255" s="81"/>
      <c r="WBM255" s="81"/>
      <c r="WBN255" s="81"/>
      <c r="WBO255" s="81"/>
      <c r="WBP255" s="81"/>
      <c r="WBQ255" s="81"/>
      <c r="WBR255" s="81"/>
      <c r="WBS255" s="81"/>
      <c r="WBT255" s="81"/>
      <c r="WBU255" s="81"/>
      <c r="WBV255" s="81"/>
      <c r="WBW255" s="81"/>
      <c r="WBX255" s="81"/>
      <c r="WBY255" s="81"/>
      <c r="WBZ255" s="81"/>
      <c r="WCA255" s="81"/>
      <c r="WCB255" s="81"/>
      <c r="WCC255" s="81"/>
      <c r="WCD255" s="81"/>
      <c r="WCE255" s="81"/>
      <c r="WCF255" s="81"/>
      <c r="WCG255" s="81"/>
      <c r="WCH255" s="81"/>
      <c r="WCI255" s="81"/>
      <c r="WCJ255" s="81"/>
      <c r="WCK255" s="81"/>
      <c r="WCL255" s="81"/>
      <c r="WCM255" s="81"/>
      <c r="WCN255" s="81"/>
      <c r="WCO255" s="81"/>
      <c r="WCP255" s="81"/>
      <c r="WCQ255" s="81"/>
      <c r="WCR255" s="81"/>
      <c r="WCS255" s="81"/>
      <c r="WCT255" s="81"/>
      <c r="WCU255" s="81"/>
      <c r="WCV255" s="81"/>
      <c r="WCW255" s="81"/>
      <c r="WCX255" s="81"/>
      <c r="WCY255" s="81"/>
      <c r="WCZ255" s="81"/>
      <c r="WDA255" s="81"/>
      <c r="WDB255" s="81"/>
      <c r="WDC255" s="81"/>
      <c r="WDD255" s="81"/>
      <c r="WDE255" s="81"/>
      <c r="WDF255" s="81"/>
      <c r="WDG255" s="81"/>
      <c r="WDH255" s="81"/>
      <c r="WDI255" s="81"/>
      <c r="WDJ255" s="81"/>
      <c r="WDK255" s="81"/>
      <c r="WDL255" s="81"/>
      <c r="WDM255" s="81"/>
      <c r="WDN255" s="81"/>
      <c r="WDO255" s="81"/>
      <c r="WDP255" s="81"/>
      <c r="WDQ255" s="81"/>
      <c r="WDR255" s="81"/>
      <c r="WDS255" s="81"/>
      <c r="WDT255" s="81"/>
      <c r="WDU255" s="81"/>
      <c r="WDV255" s="81"/>
      <c r="WDW255" s="81"/>
      <c r="WDX255" s="81"/>
      <c r="WDY255" s="81"/>
      <c r="WDZ255" s="81"/>
      <c r="WEA255" s="81"/>
      <c r="WEB255" s="81"/>
      <c r="WEC255" s="81"/>
      <c r="WED255" s="81"/>
      <c r="WEE255" s="81"/>
      <c r="WEF255" s="81"/>
      <c r="WEG255" s="81"/>
      <c r="WEH255" s="81"/>
      <c r="WEI255" s="81"/>
      <c r="WEJ255" s="81"/>
      <c r="WEK255" s="81"/>
      <c r="WEL255" s="81"/>
      <c r="WEM255" s="81"/>
      <c r="WEN255" s="81"/>
      <c r="WEO255" s="81"/>
      <c r="WEP255" s="81"/>
      <c r="WEQ255" s="81"/>
      <c r="WER255" s="81"/>
      <c r="WES255" s="81"/>
      <c r="WET255" s="81"/>
      <c r="WEU255" s="81"/>
      <c r="WEV255" s="81"/>
      <c r="WEW255" s="81"/>
      <c r="WEX255" s="81"/>
      <c r="WEY255" s="81"/>
      <c r="WEZ255" s="81"/>
      <c r="WFA255" s="81"/>
      <c r="WFB255" s="81"/>
      <c r="WFC255" s="81"/>
      <c r="WFD255" s="81"/>
      <c r="WFE255" s="81"/>
      <c r="WFF255" s="81"/>
      <c r="WFG255" s="81"/>
      <c r="WFH255" s="81"/>
      <c r="WFI255" s="81"/>
      <c r="WFJ255" s="81"/>
      <c r="WFK255" s="81"/>
      <c r="WFL255" s="81"/>
      <c r="WFM255" s="81"/>
      <c r="WFN255" s="81"/>
      <c r="WFO255" s="81"/>
      <c r="WFP255" s="81"/>
      <c r="WFQ255" s="81"/>
      <c r="WFR255" s="81"/>
      <c r="WFS255" s="81"/>
      <c r="WFT255" s="81"/>
      <c r="WFU255" s="81"/>
      <c r="WFV255" s="81"/>
      <c r="WFW255" s="81"/>
      <c r="WFX255" s="81"/>
      <c r="WFY255" s="81"/>
      <c r="WFZ255" s="81"/>
      <c r="WGA255" s="81"/>
      <c r="WGB255" s="81"/>
      <c r="WGC255" s="81"/>
      <c r="WGD255" s="81"/>
      <c r="WGE255" s="81"/>
      <c r="WGF255" s="81"/>
      <c r="WGG255" s="81"/>
      <c r="WGH255" s="81"/>
      <c r="WGI255" s="81"/>
      <c r="WGJ255" s="81"/>
      <c r="WGK255" s="81"/>
      <c r="WGL255" s="81"/>
      <c r="WGM255" s="81"/>
      <c r="WGN255" s="81"/>
      <c r="WGO255" s="81"/>
      <c r="WGP255" s="81"/>
      <c r="WGQ255" s="81"/>
      <c r="WGR255" s="81"/>
      <c r="WGS255" s="81"/>
      <c r="WGT255" s="81"/>
      <c r="WGU255" s="81"/>
      <c r="WGV255" s="81"/>
      <c r="WGW255" s="81"/>
      <c r="WGX255" s="81"/>
      <c r="WGY255" s="81"/>
      <c r="WGZ255" s="81"/>
      <c r="WHA255" s="81"/>
      <c r="WHB255" s="81"/>
      <c r="WHC255" s="81"/>
      <c r="WHD255" s="81"/>
      <c r="WHE255" s="81"/>
      <c r="WHF255" s="81"/>
      <c r="WHG255" s="81"/>
      <c r="WHH255" s="81"/>
      <c r="WHI255" s="81"/>
      <c r="WHJ255" s="81"/>
      <c r="WHK255" s="81"/>
      <c r="WHL255" s="81"/>
      <c r="WHM255" s="81"/>
      <c r="WHN255" s="81"/>
      <c r="WHO255" s="81"/>
      <c r="WHP255" s="81"/>
      <c r="WHQ255" s="81"/>
      <c r="WHR255" s="81"/>
      <c r="WHS255" s="81"/>
      <c r="WHT255" s="81"/>
      <c r="WHU255" s="81"/>
      <c r="WHV255" s="81"/>
      <c r="WHW255" s="81"/>
      <c r="WHX255" s="81"/>
      <c r="WHY255" s="81"/>
      <c r="WHZ255" s="81"/>
      <c r="WIA255" s="81"/>
      <c r="WIB255" s="81"/>
      <c r="WIC255" s="81"/>
      <c r="WID255" s="81"/>
      <c r="WIE255" s="81"/>
      <c r="WIF255" s="81"/>
      <c r="WIG255" s="81"/>
      <c r="WIH255" s="81"/>
      <c r="WII255" s="81"/>
      <c r="WIJ255" s="81"/>
      <c r="WIK255" s="81"/>
      <c r="WIL255" s="81"/>
      <c r="WIM255" s="81"/>
      <c r="WIN255" s="81"/>
      <c r="WIO255" s="81"/>
      <c r="WIP255" s="81"/>
      <c r="WIQ255" s="81"/>
      <c r="WIR255" s="81"/>
      <c r="WIS255" s="81"/>
      <c r="WIT255" s="81"/>
      <c r="WIU255" s="81"/>
      <c r="WIV255" s="81"/>
      <c r="WIW255" s="81"/>
      <c r="WIX255" s="81"/>
      <c r="WIY255" s="81"/>
      <c r="WIZ255" s="81"/>
      <c r="WJA255" s="81"/>
      <c r="WJB255" s="81"/>
      <c r="WJC255" s="81"/>
      <c r="WJD255" s="81"/>
      <c r="WJE255" s="81"/>
      <c r="WJF255" s="81"/>
      <c r="WJG255" s="81"/>
      <c r="WJH255" s="81"/>
      <c r="WJI255" s="81"/>
      <c r="WJJ255" s="81"/>
      <c r="WJK255" s="81"/>
      <c r="WJL255" s="81"/>
      <c r="WJM255" s="81"/>
      <c r="WJN255" s="81"/>
      <c r="WJO255" s="81"/>
      <c r="WJP255" s="81"/>
      <c r="WJQ255" s="81"/>
      <c r="WJR255" s="81"/>
      <c r="WJS255" s="81"/>
      <c r="WJT255" s="81"/>
      <c r="WJU255" s="81"/>
      <c r="WJV255" s="81"/>
      <c r="WJW255" s="81"/>
      <c r="WJX255" s="81"/>
      <c r="WJY255" s="81"/>
      <c r="WJZ255" s="81"/>
      <c r="WKA255" s="81"/>
      <c r="WKB255" s="81"/>
      <c r="WKC255" s="81"/>
      <c r="WKD255" s="81"/>
      <c r="WKE255" s="81"/>
      <c r="WKF255" s="81"/>
      <c r="WKG255" s="81"/>
      <c r="WKH255" s="81"/>
      <c r="WKI255" s="81"/>
      <c r="WKJ255" s="81"/>
      <c r="WKK255" s="81"/>
      <c r="WKL255" s="81"/>
      <c r="WKM255" s="81"/>
      <c r="WKN255" s="81"/>
      <c r="WKO255" s="81"/>
      <c r="WKP255" s="81"/>
      <c r="WKQ255" s="81"/>
      <c r="WKR255" s="81"/>
      <c r="WKS255" s="81"/>
      <c r="WKT255" s="81"/>
      <c r="WKU255" s="81"/>
      <c r="WKV255" s="81"/>
      <c r="WKW255" s="81"/>
      <c r="WKX255" s="81"/>
      <c r="WKY255" s="81"/>
      <c r="WKZ255" s="81"/>
      <c r="WLA255" s="81"/>
      <c r="WLB255" s="81"/>
      <c r="WLC255" s="81"/>
      <c r="WLD255" s="81"/>
      <c r="WLE255" s="81"/>
      <c r="WLF255" s="81"/>
      <c r="WLG255" s="81"/>
      <c r="WLH255" s="81"/>
      <c r="WLI255" s="81"/>
      <c r="WLJ255" s="81"/>
      <c r="WLK255" s="81"/>
      <c r="WLL255" s="81"/>
      <c r="WLM255" s="81"/>
      <c r="WLN255" s="81"/>
      <c r="WLO255" s="81"/>
      <c r="WLP255" s="81"/>
      <c r="WLQ255" s="81"/>
      <c r="WLR255" s="81"/>
      <c r="WLS255" s="81"/>
      <c r="WLT255" s="81"/>
      <c r="WLU255" s="81"/>
      <c r="WLV255" s="81"/>
      <c r="WLW255" s="81"/>
      <c r="WLX255" s="81"/>
      <c r="WLY255" s="81"/>
      <c r="WLZ255" s="81"/>
      <c r="WMA255" s="81"/>
      <c r="WMB255" s="81"/>
      <c r="WMC255" s="81"/>
      <c r="WMD255" s="81"/>
      <c r="WME255" s="81"/>
      <c r="WMF255" s="81"/>
      <c r="WMG255" s="81"/>
      <c r="WMH255" s="81"/>
      <c r="WMI255" s="81"/>
      <c r="WMJ255" s="81"/>
      <c r="WMK255" s="81"/>
      <c r="WML255" s="81"/>
      <c r="WMM255" s="81"/>
      <c r="WMN255" s="81"/>
      <c r="WMO255" s="81"/>
      <c r="WMP255" s="81"/>
      <c r="WMQ255" s="81"/>
      <c r="WMR255" s="81"/>
      <c r="WMS255" s="81"/>
      <c r="WMT255" s="81"/>
      <c r="WMU255" s="81"/>
      <c r="WMV255" s="81"/>
      <c r="WMW255" s="81"/>
      <c r="WMX255" s="81"/>
      <c r="WMY255" s="81"/>
      <c r="WMZ255" s="81"/>
      <c r="WNA255" s="81"/>
      <c r="WNB255" s="81"/>
      <c r="WNC255" s="81"/>
      <c r="WND255" s="81"/>
      <c r="WNE255" s="81"/>
      <c r="WNF255" s="81"/>
      <c r="WNG255" s="81"/>
      <c r="WNH255" s="81"/>
      <c r="WNI255" s="81"/>
      <c r="WNJ255" s="81"/>
      <c r="WNK255" s="81"/>
      <c r="WNL255" s="81"/>
      <c r="WNM255" s="81"/>
      <c r="WNN255" s="81"/>
      <c r="WNO255" s="81"/>
      <c r="WNP255" s="81"/>
      <c r="WNQ255" s="81"/>
      <c r="WNR255" s="81"/>
      <c r="WNS255" s="81"/>
      <c r="WNT255" s="81"/>
      <c r="WNU255" s="81"/>
      <c r="WNV255" s="81"/>
      <c r="WNW255" s="81"/>
      <c r="WNX255" s="81"/>
      <c r="WNY255" s="81"/>
      <c r="WNZ255" s="81"/>
      <c r="WOA255" s="81"/>
      <c r="WOB255" s="81"/>
      <c r="WOC255" s="81"/>
      <c r="WOD255" s="81"/>
      <c r="WOE255" s="81"/>
      <c r="WOF255" s="81"/>
      <c r="WOG255" s="81"/>
      <c r="WOH255" s="81"/>
      <c r="WOI255" s="81"/>
      <c r="WOJ255" s="81"/>
      <c r="WOK255" s="81"/>
      <c r="WOL255" s="81"/>
      <c r="WOM255" s="81"/>
      <c r="WON255" s="81"/>
      <c r="WOO255" s="81"/>
      <c r="WOP255" s="81"/>
      <c r="WOQ255" s="81"/>
      <c r="WOR255" s="81"/>
      <c r="WOS255" s="81"/>
      <c r="WOT255" s="81"/>
      <c r="WOU255" s="81"/>
      <c r="WOV255" s="81"/>
      <c r="WOW255" s="81"/>
      <c r="WOX255" s="81"/>
      <c r="WOY255" s="81"/>
      <c r="WOZ255" s="81"/>
      <c r="WPA255" s="81"/>
      <c r="WPB255" s="81"/>
      <c r="WPC255" s="81"/>
      <c r="WPD255" s="81"/>
      <c r="WPE255" s="81"/>
      <c r="WPF255" s="81"/>
      <c r="WPG255" s="81"/>
      <c r="WPH255" s="81"/>
      <c r="WPI255" s="81"/>
      <c r="WPJ255" s="81"/>
      <c r="WPK255" s="81"/>
      <c r="WPL255" s="81"/>
      <c r="WPM255" s="81"/>
      <c r="WPN255" s="81"/>
      <c r="WPO255" s="81"/>
      <c r="WPP255" s="81"/>
      <c r="WPQ255" s="81"/>
      <c r="WPR255" s="81"/>
      <c r="WPS255" s="81"/>
      <c r="WPT255" s="81"/>
      <c r="WPU255" s="81"/>
      <c r="WPV255" s="81"/>
      <c r="WPW255" s="81"/>
      <c r="WPX255" s="81"/>
      <c r="WPY255" s="81"/>
      <c r="WPZ255" s="81"/>
      <c r="WQA255" s="81"/>
      <c r="WQB255" s="81"/>
      <c r="WQC255" s="81"/>
      <c r="WQD255" s="81"/>
      <c r="WQE255" s="81"/>
      <c r="WQF255" s="81"/>
      <c r="WQG255" s="81"/>
      <c r="WQH255" s="81"/>
      <c r="WQI255" s="81"/>
      <c r="WQJ255" s="81"/>
      <c r="WQK255" s="81"/>
      <c r="WQL255" s="81"/>
      <c r="WQM255" s="81"/>
      <c r="WQN255" s="81"/>
      <c r="WQO255" s="81"/>
      <c r="WQP255" s="81"/>
      <c r="WQQ255" s="81"/>
      <c r="WQR255" s="81"/>
      <c r="WQS255" s="81"/>
      <c r="WQT255" s="81"/>
      <c r="WQU255" s="81"/>
      <c r="WQV255" s="81"/>
      <c r="WQW255" s="81"/>
      <c r="WQX255" s="81"/>
      <c r="WQY255" s="81"/>
      <c r="WQZ255" s="81"/>
      <c r="WRA255" s="81"/>
      <c r="WRB255" s="81"/>
      <c r="WRC255" s="81"/>
      <c r="WRD255" s="81"/>
      <c r="WRE255" s="81"/>
      <c r="WRF255" s="81"/>
      <c r="WRG255" s="81"/>
      <c r="WRH255" s="81"/>
      <c r="WRI255" s="81"/>
      <c r="WRJ255" s="81"/>
      <c r="WRK255" s="81"/>
      <c r="WRL255" s="81"/>
      <c r="WRM255" s="81"/>
      <c r="WRN255" s="81"/>
      <c r="WRO255" s="81"/>
      <c r="WRP255" s="81"/>
      <c r="WRQ255" s="81"/>
      <c r="WRR255" s="81"/>
      <c r="WRS255" s="81"/>
      <c r="WRT255" s="81"/>
      <c r="WRU255" s="81"/>
      <c r="WRV255" s="81"/>
      <c r="WRW255" s="81"/>
      <c r="WRX255" s="81"/>
      <c r="WRY255" s="81"/>
      <c r="WRZ255" s="81"/>
      <c r="WSA255" s="81"/>
      <c r="WSB255" s="81"/>
      <c r="WSC255" s="81"/>
      <c r="WSD255" s="81"/>
      <c r="WSE255" s="81"/>
      <c r="WSF255" s="81"/>
      <c r="WSG255" s="81"/>
      <c r="WSH255" s="81"/>
      <c r="WSI255" s="81"/>
      <c r="WSJ255" s="81"/>
      <c r="WSK255" s="81"/>
      <c r="WSL255" s="81"/>
      <c r="WSM255" s="81"/>
      <c r="WSN255" s="81"/>
      <c r="WSO255" s="81"/>
      <c r="WSP255" s="81"/>
      <c r="WSQ255" s="81"/>
      <c r="WSR255" s="81"/>
      <c r="WSS255" s="81"/>
      <c r="WST255" s="81"/>
      <c r="WSU255" s="81"/>
      <c r="WSV255" s="81"/>
      <c r="WSW255" s="81"/>
      <c r="WSX255" s="81"/>
      <c r="WSY255" s="81"/>
      <c r="WSZ255" s="81"/>
      <c r="WTA255" s="81"/>
      <c r="WTB255" s="81"/>
      <c r="WTC255" s="81"/>
      <c r="WTD255" s="81"/>
      <c r="WTE255" s="81"/>
      <c r="WTF255" s="81"/>
      <c r="WTG255" s="81"/>
      <c r="WTH255" s="81"/>
      <c r="WTI255" s="81"/>
      <c r="WTJ255" s="81"/>
      <c r="WTK255" s="81"/>
      <c r="WTL255" s="81"/>
      <c r="WTM255" s="81"/>
      <c r="WTN255" s="81"/>
      <c r="WTO255" s="81"/>
      <c r="WTP255" s="81"/>
      <c r="WTQ255" s="81"/>
      <c r="WTR255" s="81"/>
      <c r="WTS255" s="81"/>
      <c r="WTT255" s="81"/>
      <c r="WTU255" s="81"/>
      <c r="WTV255" s="81"/>
      <c r="WTW255" s="81"/>
      <c r="WTX255" s="81"/>
      <c r="WTY255" s="81"/>
      <c r="WTZ255" s="81"/>
      <c r="WUA255" s="81"/>
      <c r="WUB255" s="81"/>
      <c r="WUC255" s="81"/>
      <c r="WUD255" s="81"/>
      <c r="WUE255" s="81"/>
      <c r="WUF255" s="81"/>
      <c r="WUG255" s="81"/>
      <c r="WUH255" s="81"/>
      <c r="WUI255" s="81"/>
      <c r="WUJ255" s="81"/>
      <c r="WUK255" s="81"/>
      <c r="WUL255" s="81"/>
      <c r="WUM255" s="81"/>
      <c r="WUN255" s="81"/>
      <c r="WUO255" s="81"/>
      <c r="WUP255" s="81"/>
      <c r="WUQ255" s="81"/>
      <c r="WUR255" s="81"/>
      <c r="WUS255" s="81"/>
      <c r="WUT255" s="81"/>
      <c r="WUU255" s="81"/>
      <c r="WUV255" s="81"/>
      <c r="WUW255" s="81"/>
      <c r="WUX255" s="81"/>
      <c r="WUY255" s="81"/>
      <c r="WUZ255" s="81"/>
      <c r="WVA255" s="81"/>
      <c r="WVB255" s="81"/>
      <c r="WVC255" s="81"/>
      <c r="WVD255" s="81"/>
      <c r="WVE255" s="81"/>
      <c r="WVF255" s="81"/>
      <c r="WVG255" s="81"/>
      <c r="WVH255" s="81"/>
      <c r="WVI255" s="81"/>
      <c r="WVJ255" s="81"/>
      <c r="WVK255" s="81"/>
      <c r="WVL255" s="81"/>
      <c r="WVM255" s="81"/>
      <c r="WVN255" s="81"/>
      <c r="WVO255" s="81"/>
      <c r="WVP255" s="81"/>
      <c r="WVQ255" s="81"/>
      <c r="WVR255" s="81"/>
      <c r="WVS255" s="81"/>
      <c r="WVT255" s="81"/>
      <c r="WVU255" s="81"/>
      <c r="WVV255" s="81"/>
      <c r="WVW255" s="81"/>
      <c r="WVX255" s="81"/>
      <c r="WVY255" s="81"/>
      <c r="WVZ255" s="81"/>
      <c r="WWA255" s="81"/>
      <c r="WWB255" s="81"/>
      <c r="WWC255" s="81"/>
      <c r="WWD255" s="81"/>
      <c r="WWE255" s="81"/>
      <c r="WWF255" s="81"/>
      <c r="WWG255" s="81"/>
      <c r="WWH255" s="81"/>
      <c r="WWI255" s="81"/>
      <c r="WWJ255" s="81"/>
      <c r="WWK255" s="81"/>
      <c r="WWL255" s="81"/>
      <c r="WWM255" s="81"/>
      <c r="WWN255" s="81"/>
      <c r="WWO255" s="81"/>
      <c r="WWP255" s="81"/>
      <c r="WWQ255" s="81"/>
      <c r="WWR255" s="81"/>
      <c r="WWS255" s="81"/>
      <c r="WWT255" s="81"/>
      <c r="WWU255" s="81"/>
      <c r="WWV255" s="81"/>
      <c r="WWW255" s="81"/>
      <c r="WWX255" s="81"/>
      <c r="WWY255" s="81"/>
      <c r="WWZ255" s="81"/>
      <c r="WXA255" s="81"/>
      <c r="WXB255" s="81"/>
      <c r="WXC255" s="81"/>
      <c r="WXD255" s="81"/>
      <c r="WXE255" s="81"/>
      <c r="WXF255" s="81"/>
      <c r="WXG255" s="81"/>
      <c r="WXH255" s="81"/>
      <c r="WXI255" s="81"/>
      <c r="WXJ255" s="81"/>
      <c r="WXK255" s="81"/>
      <c r="WXL255" s="81"/>
      <c r="WXM255" s="81"/>
      <c r="WXN255" s="81"/>
      <c r="WXO255" s="81"/>
      <c r="WXP255" s="81"/>
      <c r="WXQ255" s="81"/>
      <c r="WXR255" s="81"/>
      <c r="WXS255" s="81"/>
      <c r="WXT255" s="81"/>
      <c r="WXU255" s="81"/>
      <c r="WXV255" s="81"/>
      <c r="WXW255" s="81"/>
      <c r="WXX255" s="81"/>
      <c r="WXY255" s="81"/>
      <c r="WXZ255" s="81"/>
      <c r="WYA255" s="81"/>
      <c r="WYB255" s="81"/>
      <c r="WYC255" s="81"/>
      <c r="WYD255" s="81"/>
      <c r="WYE255" s="81"/>
      <c r="WYF255" s="81"/>
      <c r="WYG255" s="81"/>
      <c r="WYH255" s="81"/>
      <c r="WYI255" s="81"/>
      <c r="WYJ255" s="81"/>
      <c r="WYK255" s="81"/>
      <c r="WYL255" s="81"/>
      <c r="WYM255" s="81"/>
      <c r="WYN255" s="81"/>
      <c r="WYO255" s="81"/>
      <c r="WYP255" s="81"/>
      <c r="WYQ255" s="81"/>
      <c r="WYR255" s="81"/>
      <c r="WYS255" s="81"/>
      <c r="WYT255" s="81"/>
      <c r="WYU255" s="81"/>
      <c r="WYV255" s="81"/>
      <c r="WYW255" s="81"/>
      <c r="WYX255" s="81"/>
      <c r="WYY255" s="81"/>
      <c r="WYZ255" s="81"/>
      <c r="WZA255" s="81"/>
      <c r="WZB255" s="81"/>
      <c r="WZC255" s="81"/>
      <c r="WZD255" s="81"/>
      <c r="WZE255" s="81"/>
      <c r="WZF255" s="81"/>
      <c r="WZG255" s="81"/>
      <c r="WZH255" s="81"/>
      <c r="WZI255" s="81"/>
      <c r="WZJ255" s="81"/>
      <c r="WZK255" s="81"/>
      <c r="WZL255" s="81"/>
      <c r="WZM255" s="81"/>
      <c r="WZN255" s="81"/>
      <c r="WZO255" s="81"/>
      <c r="WZP255" s="81"/>
      <c r="WZQ255" s="81"/>
      <c r="WZR255" s="81"/>
      <c r="WZS255" s="81"/>
      <c r="WZT255" s="81"/>
      <c r="WZU255" s="81"/>
      <c r="WZV255" s="81"/>
      <c r="WZW255" s="81"/>
      <c r="WZX255" s="81"/>
      <c r="WZY255" s="81"/>
      <c r="WZZ255" s="81"/>
      <c r="XAA255" s="81"/>
      <c r="XAB255" s="81"/>
      <c r="XAC255" s="81"/>
      <c r="XAD255" s="81"/>
      <c r="XAE255" s="81"/>
      <c r="XAF255" s="81"/>
      <c r="XAG255" s="81"/>
      <c r="XAH255" s="81"/>
      <c r="XAI255" s="81"/>
      <c r="XAJ255" s="81"/>
      <c r="XAK255" s="81"/>
      <c r="XAL255" s="81"/>
      <c r="XAM255" s="81"/>
      <c r="XAN255" s="81"/>
      <c r="XAO255" s="81"/>
      <c r="XAP255" s="81"/>
      <c r="XAQ255" s="81"/>
      <c r="XAR255" s="81"/>
      <c r="XAS255" s="81"/>
      <c r="XAT255" s="81"/>
      <c r="XAU255" s="81"/>
      <c r="XAV255" s="81"/>
      <c r="XAW255" s="81"/>
      <c r="XAX255" s="81"/>
      <c r="XAY255" s="81"/>
      <c r="XAZ255" s="81"/>
      <c r="XBA255" s="81"/>
      <c r="XBB255" s="81"/>
      <c r="XBC255" s="81"/>
      <c r="XBD255" s="81"/>
      <c r="XBE255" s="81"/>
      <c r="XBF255" s="81"/>
      <c r="XBG255" s="81"/>
      <c r="XBH255" s="81"/>
      <c r="XBI255" s="81"/>
      <c r="XBJ255" s="81"/>
      <c r="XBK255" s="81"/>
      <c r="XBL255" s="81"/>
      <c r="XBM255" s="81"/>
      <c r="XBN255" s="81"/>
      <c r="XBO255" s="81"/>
      <c r="XBP255" s="81"/>
      <c r="XBQ255" s="81"/>
      <c r="XBR255" s="81"/>
      <c r="XBS255" s="81"/>
      <c r="XBT255" s="81"/>
      <c r="XBU255" s="81"/>
      <c r="XBV255" s="81"/>
      <c r="XBW255" s="81"/>
      <c r="XBX255" s="81"/>
      <c r="XBY255" s="81"/>
      <c r="XBZ255" s="81"/>
      <c r="XCA255" s="81"/>
      <c r="XCB255" s="81"/>
      <c r="XCC255" s="81"/>
      <c r="XCD255" s="81"/>
      <c r="XCE255" s="81"/>
      <c r="XCF255" s="81"/>
      <c r="XCG255" s="81"/>
      <c r="XCH255" s="81"/>
      <c r="XCI255" s="81"/>
      <c r="XCJ255" s="81"/>
      <c r="XCK255" s="81"/>
      <c r="XCL255" s="81"/>
      <c r="XCM255" s="81"/>
      <c r="XCN255" s="81"/>
      <c r="XCO255" s="81"/>
      <c r="XCP255" s="81"/>
      <c r="XCQ255" s="81"/>
      <c r="XCR255" s="81"/>
      <c r="XCS255" s="81"/>
      <c r="XCT255" s="81"/>
      <c r="XCU255" s="81"/>
      <c r="XCV255" s="81"/>
      <c r="XCW255" s="81"/>
      <c r="XCX255" s="81"/>
      <c r="XCY255" s="81"/>
      <c r="XCZ255" s="81"/>
      <c r="XDA255" s="81"/>
      <c r="XDB255" s="81"/>
      <c r="XDC255" s="81"/>
      <c r="XDD255" s="81"/>
      <c r="XDE255" s="81"/>
      <c r="XDF255" s="81"/>
      <c r="XDG255" s="81"/>
      <c r="XDH255" s="81"/>
      <c r="XDI255" s="81"/>
      <c r="XDJ255" s="81"/>
      <c r="XDK255" s="81"/>
      <c r="XDL255" s="81"/>
      <c r="XDM255" s="81"/>
      <c r="XDN255" s="81"/>
      <c r="XDO255" s="81"/>
      <c r="XDP255" s="81"/>
      <c r="XDQ255" s="81"/>
      <c r="XDR255" s="81"/>
      <c r="XDS255" s="81"/>
      <c r="XDT255" s="81"/>
      <c r="XDU255" s="81"/>
      <c r="XDV255" s="81"/>
      <c r="XDW255" s="81"/>
      <c r="XDX255" s="81"/>
      <c r="XDY255" s="81"/>
      <c r="XDZ255" s="81"/>
      <c r="XEA255" s="81"/>
      <c r="XEB255" s="81"/>
      <c r="XEC255" s="81"/>
      <c r="XED255" s="81"/>
      <c r="XEE255" s="81"/>
      <c r="XEF255" s="81"/>
      <c r="XEG255" s="81"/>
      <c r="XEH255" s="81"/>
      <c r="XEI255" s="81"/>
      <c r="XEJ255" s="81"/>
      <c r="XEK255" s="81"/>
      <c r="XEL255" s="81"/>
      <c r="XEM255" s="81"/>
      <c r="XEN255" s="81"/>
      <c r="XEO255" s="81"/>
      <c r="XEP255" s="81"/>
      <c r="XEQ255" s="81"/>
      <c r="XER255" s="81"/>
      <c r="XES255" s="81"/>
      <c r="XET255" s="81"/>
      <c r="XEU255" s="81"/>
      <c r="XEV255" s="81"/>
      <c r="XEW255" s="81"/>
      <c r="XEX255" s="81"/>
      <c r="XEY255" s="81"/>
      <c r="XEZ255" s="81"/>
      <c r="XFA255" s="81"/>
      <c r="XFB255" s="81"/>
      <c r="XFC255" s="81"/>
      <c r="XFD255" s="81"/>
    </row>
    <row r="256" customFormat="1" customHeight="1" spans="1:16384">
      <c r="A256" s="100"/>
      <c r="B256" s="99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99"/>
      <c r="P256" s="99"/>
      <c r="Q256" s="81"/>
      <c r="R256" s="81"/>
      <c r="S256" s="81"/>
      <c r="T256" s="81"/>
      <c r="U256" s="81"/>
      <c r="V256" s="81"/>
      <c r="W256" s="81"/>
      <c r="X256" s="99"/>
      <c r="Y256" s="99"/>
      <c r="Z256" s="99"/>
      <c r="AA256" s="99"/>
      <c r="AB256" s="99"/>
      <c r="AC256" s="99"/>
      <c r="AD256" s="99"/>
      <c r="AE256" s="112"/>
      <c r="AF256" s="113"/>
      <c r="AG256" s="113"/>
      <c r="AH256" s="120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1"/>
      <c r="CX256" s="81"/>
      <c r="CY256" s="81"/>
      <c r="CZ256" s="81"/>
      <c r="DA256" s="81"/>
      <c r="DB256" s="81"/>
      <c r="DC256" s="81"/>
      <c r="DD256" s="81"/>
      <c r="DE256" s="81"/>
      <c r="DF256" s="81"/>
      <c r="DG256" s="81"/>
      <c r="DH256" s="81"/>
      <c r="DI256" s="81"/>
      <c r="DJ256" s="81"/>
      <c r="DK256" s="81"/>
      <c r="DL256" s="81"/>
      <c r="DM256" s="81"/>
      <c r="DN256" s="81"/>
      <c r="DO256" s="81"/>
      <c r="DP256" s="81"/>
      <c r="DQ256" s="81"/>
      <c r="DR256" s="81"/>
      <c r="DS256" s="81"/>
      <c r="DT256" s="81"/>
      <c r="DU256" s="81"/>
      <c r="DV256" s="81"/>
      <c r="DW256" s="81"/>
      <c r="DX256" s="81"/>
      <c r="DY256" s="81"/>
      <c r="DZ256" s="81"/>
      <c r="EA256" s="81"/>
      <c r="EB256" s="81"/>
      <c r="EC256" s="81"/>
      <c r="ED256" s="81"/>
      <c r="EE256" s="81"/>
      <c r="EF256" s="81"/>
      <c r="EG256" s="81"/>
      <c r="EH256" s="81"/>
      <c r="EI256" s="81"/>
      <c r="EJ256" s="81"/>
      <c r="EK256" s="81"/>
      <c r="EL256" s="81"/>
      <c r="EM256" s="81"/>
      <c r="EN256" s="81"/>
      <c r="EO256" s="81"/>
      <c r="EP256" s="81"/>
      <c r="EQ256" s="81"/>
      <c r="ER256" s="81"/>
      <c r="ES256" s="81"/>
      <c r="ET256" s="81"/>
      <c r="EU256" s="81"/>
      <c r="EV256" s="81"/>
      <c r="EW256" s="81"/>
      <c r="EX256" s="81"/>
      <c r="EY256" s="81"/>
      <c r="EZ256" s="81"/>
      <c r="FA256" s="81"/>
      <c r="FB256" s="81"/>
      <c r="FC256" s="81"/>
      <c r="FD256" s="81"/>
      <c r="FE256" s="81"/>
      <c r="FF256" s="81"/>
      <c r="FG256" s="81"/>
      <c r="FH256" s="81"/>
      <c r="FI256" s="81"/>
      <c r="FJ256" s="81"/>
      <c r="FK256" s="81"/>
      <c r="FL256" s="81"/>
      <c r="FM256" s="81"/>
      <c r="FN256" s="81"/>
      <c r="FO256" s="81"/>
      <c r="FP256" s="81"/>
      <c r="FQ256" s="81"/>
      <c r="FR256" s="81"/>
      <c r="FS256" s="81"/>
      <c r="FT256" s="81"/>
      <c r="FU256" s="81"/>
      <c r="FV256" s="81"/>
      <c r="FW256" s="81"/>
      <c r="FX256" s="81"/>
      <c r="FY256" s="81"/>
      <c r="FZ256" s="81"/>
      <c r="GA256" s="81"/>
      <c r="GB256" s="81"/>
      <c r="GC256" s="81"/>
      <c r="GD256" s="81"/>
      <c r="GE256" s="81"/>
      <c r="GF256" s="81"/>
      <c r="GG256" s="81"/>
      <c r="GH256" s="81"/>
      <c r="GI256" s="81"/>
      <c r="GJ256" s="81"/>
      <c r="GK256" s="81"/>
      <c r="GL256" s="81"/>
      <c r="GM256" s="81"/>
      <c r="GN256" s="81"/>
      <c r="GO256" s="81"/>
      <c r="GP256" s="81"/>
      <c r="GQ256" s="81"/>
      <c r="GR256" s="81"/>
      <c r="GS256" s="81"/>
      <c r="GT256" s="81"/>
      <c r="GU256" s="81"/>
      <c r="GV256" s="81"/>
      <c r="GW256" s="81"/>
      <c r="GX256" s="81"/>
      <c r="GY256" s="81"/>
      <c r="GZ256" s="81"/>
      <c r="HA256" s="81"/>
      <c r="HB256" s="81"/>
      <c r="HC256" s="81"/>
      <c r="HD256" s="81"/>
      <c r="HE256" s="81"/>
      <c r="HF256" s="81"/>
      <c r="HG256" s="81"/>
      <c r="HH256" s="81"/>
      <c r="HI256" s="81"/>
      <c r="HJ256" s="81"/>
      <c r="HK256" s="81"/>
      <c r="HL256" s="81"/>
      <c r="HM256" s="81"/>
      <c r="HN256" s="81"/>
      <c r="HO256" s="81"/>
      <c r="HP256" s="81"/>
      <c r="HQ256" s="81"/>
      <c r="HR256" s="81"/>
      <c r="HS256" s="81"/>
      <c r="HT256" s="81"/>
      <c r="HU256" s="81"/>
      <c r="HV256" s="81"/>
      <c r="HW256" s="81"/>
      <c r="HX256" s="81"/>
      <c r="HY256" s="81"/>
      <c r="HZ256" s="81"/>
      <c r="IA256" s="81"/>
      <c r="IB256" s="81"/>
      <c r="IC256" s="81"/>
      <c r="ID256" s="81"/>
      <c r="IE256" s="81"/>
      <c r="IF256" s="81"/>
      <c r="IG256" s="81"/>
      <c r="IH256" s="81"/>
      <c r="II256" s="81"/>
      <c r="IJ256" s="81"/>
      <c r="IK256" s="81"/>
      <c r="IL256" s="81"/>
      <c r="IM256" s="81"/>
      <c r="IN256" s="81"/>
      <c r="IO256" s="81"/>
      <c r="IP256" s="81"/>
      <c r="IQ256" s="81"/>
      <c r="IR256" s="81"/>
      <c r="IS256" s="81"/>
      <c r="IT256" s="81"/>
      <c r="IU256" s="81"/>
      <c r="IV256" s="81"/>
      <c r="IW256" s="81"/>
      <c r="IX256" s="81"/>
      <c r="IY256" s="81"/>
      <c r="IZ256" s="81"/>
      <c r="JA256" s="81"/>
      <c r="JB256" s="81"/>
      <c r="JC256" s="81"/>
      <c r="JD256" s="81"/>
      <c r="JE256" s="81"/>
      <c r="JF256" s="81"/>
      <c r="JG256" s="81"/>
      <c r="JH256" s="81"/>
      <c r="JI256" s="81"/>
      <c r="JJ256" s="81"/>
      <c r="JK256" s="81"/>
      <c r="JL256" s="81"/>
      <c r="JM256" s="81"/>
      <c r="JN256" s="81"/>
      <c r="JO256" s="81"/>
      <c r="JP256" s="81"/>
      <c r="JQ256" s="81"/>
      <c r="JR256" s="81"/>
      <c r="JS256" s="81"/>
      <c r="JT256" s="81"/>
      <c r="JU256" s="81"/>
      <c r="JV256" s="81"/>
      <c r="JW256" s="81"/>
      <c r="JX256" s="81"/>
      <c r="JY256" s="81"/>
      <c r="JZ256" s="81"/>
      <c r="KA256" s="81"/>
      <c r="KB256" s="81"/>
      <c r="KC256" s="81"/>
      <c r="KD256" s="81"/>
      <c r="KE256" s="81"/>
      <c r="KF256" s="81"/>
      <c r="KG256" s="81"/>
      <c r="KH256" s="81"/>
      <c r="KI256" s="81"/>
      <c r="KJ256" s="81"/>
      <c r="KK256" s="81"/>
      <c r="KL256" s="81"/>
      <c r="KM256" s="81"/>
      <c r="KN256" s="81"/>
      <c r="KO256" s="81"/>
      <c r="KP256" s="81"/>
      <c r="KQ256" s="81"/>
      <c r="KR256" s="81"/>
      <c r="KS256" s="81"/>
      <c r="KT256" s="81"/>
      <c r="KU256" s="81"/>
      <c r="KV256" s="81"/>
      <c r="KW256" s="81"/>
      <c r="KX256" s="81"/>
      <c r="KY256" s="81"/>
      <c r="KZ256" s="81"/>
      <c r="LA256" s="81"/>
      <c r="LB256" s="81"/>
      <c r="LC256" s="81"/>
      <c r="LD256" s="81"/>
      <c r="LE256" s="81"/>
      <c r="LF256" s="81"/>
      <c r="LG256" s="81"/>
      <c r="LH256" s="81"/>
      <c r="LI256" s="81"/>
      <c r="LJ256" s="81"/>
      <c r="LK256" s="81"/>
      <c r="LL256" s="81"/>
      <c r="LM256" s="81"/>
      <c r="LN256" s="81"/>
      <c r="LO256" s="81"/>
      <c r="LP256" s="81"/>
      <c r="LQ256" s="81"/>
      <c r="LR256" s="81"/>
      <c r="LS256" s="81"/>
      <c r="LT256" s="81"/>
      <c r="LU256" s="81"/>
      <c r="LV256" s="81"/>
      <c r="LW256" s="81"/>
      <c r="LX256" s="81"/>
      <c r="LY256" s="81"/>
      <c r="LZ256" s="81"/>
      <c r="MA256" s="81"/>
      <c r="MB256" s="81"/>
      <c r="MC256" s="81"/>
      <c r="MD256" s="81"/>
      <c r="ME256" s="81"/>
      <c r="MF256" s="81"/>
      <c r="MG256" s="81"/>
      <c r="MH256" s="81"/>
      <c r="MI256" s="81"/>
      <c r="MJ256" s="81"/>
      <c r="MK256" s="81"/>
      <c r="ML256" s="81"/>
      <c r="MM256" s="81"/>
      <c r="MN256" s="81"/>
      <c r="MO256" s="81"/>
      <c r="MP256" s="81"/>
      <c r="MQ256" s="81"/>
      <c r="MR256" s="81"/>
      <c r="MS256" s="81"/>
      <c r="MT256" s="81"/>
      <c r="MU256" s="81"/>
      <c r="MV256" s="81"/>
      <c r="MW256" s="81"/>
      <c r="MX256" s="81"/>
      <c r="MY256" s="81"/>
      <c r="MZ256" s="81"/>
      <c r="NA256" s="81"/>
      <c r="NB256" s="81"/>
      <c r="NC256" s="81"/>
      <c r="ND256" s="81"/>
      <c r="NE256" s="81"/>
      <c r="NF256" s="81"/>
      <c r="NG256" s="81"/>
      <c r="NH256" s="81"/>
      <c r="NI256" s="81"/>
      <c r="NJ256" s="81"/>
      <c r="NK256" s="81"/>
      <c r="NL256" s="81"/>
      <c r="NM256" s="81"/>
      <c r="NN256" s="81"/>
      <c r="NO256" s="81"/>
      <c r="NP256" s="81"/>
      <c r="NQ256" s="81"/>
      <c r="NR256" s="81"/>
      <c r="NS256" s="81"/>
      <c r="NT256" s="81"/>
      <c r="NU256" s="81"/>
      <c r="NV256" s="81"/>
      <c r="NW256" s="81"/>
      <c r="NX256" s="81"/>
      <c r="NY256" s="81"/>
      <c r="NZ256" s="81"/>
      <c r="OA256" s="81"/>
      <c r="OB256" s="81"/>
      <c r="OC256" s="81"/>
      <c r="OD256" s="81"/>
      <c r="OE256" s="81"/>
      <c r="OF256" s="81"/>
      <c r="OG256" s="81"/>
      <c r="OH256" s="81"/>
      <c r="OI256" s="81"/>
      <c r="OJ256" s="81"/>
      <c r="OK256" s="81"/>
      <c r="OL256" s="81"/>
      <c r="OM256" s="81"/>
      <c r="ON256" s="81"/>
      <c r="OO256" s="81"/>
      <c r="OP256" s="81"/>
      <c r="OQ256" s="81"/>
      <c r="OR256" s="81"/>
      <c r="OS256" s="81"/>
      <c r="OT256" s="81"/>
      <c r="OU256" s="81"/>
      <c r="OV256" s="81"/>
      <c r="OW256" s="81"/>
      <c r="OX256" s="81"/>
      <c r="OY256" s="81"/>
      <c r="OZ256" s="81"/>
      <c r="PA256" s="81"/>
      <c r="PB256" s="81"/>
      <c r="PC256" s="81"/>
      <c r="PD256" s="81"/>
      <c r="PE256" s="81"/>
      <c r="PF256" s="81"/>
      <c r="PG256" s="81"/>
      <c r="PH256" s="81"/>
      <c r="PI256" s="81"/>
      <c r="PJ256" s="81"/>
      <c r="PK256" s="81"/>
      <c r="PL256" s="81"/>
      <c r="PM256" s="81"/>
      <c r="PN256" s="81"/>
      <c r="PO256" s="81"/>
      <c r="PP256" s="81"/>
      <c r="PQ256" s="81"/>
      <c r="PR256" s="81"/>
      <c r="PS256" s="81"/>
      <c r="PT256" s="81"/>
      <c r="PU256" s="81"/>
      <c r="PV256" s="81"/>
      <c r="PW256" s="81"/>
      <c r="PX256" s="81"/>
      <c r="PY256" s="81"/>
      <c r="PZ256" s="81"/>
      <c r="QA256" s="81"/>
      <c r="QB256" s="81"/>
      <c r="QC256" s="81"/>
      <c r="QD256" s="81"/>
      <c r="QE256" s="81"/>
      <c r="QF256" s="81"/>
      <c r="QG256" s="81"/>
      <c r="QH256" s="81"/>
      <c r="QI256" s="81"/>
      <c r="QJ256" s="81"/>
      <c r="QK256" s="81"/>
      <c r="QL256" s="81"/>
      <c r="QM256" s="81"/>
      <c r="QN256" s="81"/>
      <c r="QO256" s="81"/>
      <c r="QP256" s="81"/>
      <c r="QQ256" s="81"/>
      <c r="QR256" s="81"/>
      <c r="QS256" s="81"/>
      <c r="QT256" s="81"/>
      <c r="QU256" s="81"/>
      <c r="QV256" s="81"/>
      <c r="QW256" s="81"/>
      <c r="QX256" s="81"/>
      <c r="QY256" s="81"/>
      <c r="QZ256" s="81"/>
      <c r="RA256" s="81"/>
      <c r="RB256" s="81"/>
      <c r="RC256" s="81"/>
      <c r="RD256" s="81"/>
      <c r="RE256" s="81"/>
      <c r="RF256" s="81"/>
      <c r="RG256" s="81"/>
      <c r="RH256" s="81"/>
      <c r="RI256" s="81"/>
      <c r="RJ256" s="81"/>
      <c r="RK256" s="81"/>
      <c r="RL256" s="81"/>
      <c r="RM256" s="81"/>
      <c r="RN256" s="81"/>
      <c r="RO256" s="81"/>
      <c r="RP256" s="81"/>
      <c r="RQ256" s="81"/>
      <c r="RR256" s="81"/>
      <c r="RS256" s="81"/>
      <c r="RT256" s="81"/>
      <c r="RU256" s="81"/>
      <c r="RV256" s="81"/>
      <c r="RW256" s="81"/>
      <c r="RX256" s="81"/>
      <c r="RY256" s="81"/>
      <c r="RZ256" s="81"/>
      <c r="SA256" s="81"/>
      <c r="SB256" s="81"/>
      <c r="SC256" s="81"/>
      <c r="SD256" s="81"/>
      <c r="SE256" s="81"/>
      <c r="SF256" s="81"/>
      <c r="SG256" s="81"/>
      <c r="SH256" s="81"/>
      <c r="SI256" s="81"/>
      <c r="SJ256" s="81"/>
      <c r="SK256" s="81"/>
      <c r="SL256" s="81"/>
      <c r="SM256" s="81"/>
      <c r="SN256" s="81"/>
      <c r="SO256" s="81"/>
      <c r="SP256" s="81"/>
      <c r="SQ256" s="81"/>
      <c r="SR256" s="81"/>
      <c r="SS256" s="81"/>
      <c r="ST256" s="81"/>
      <c r="SU256" s="81"/>
      <c r="SV256" s="81"/>
      <c r="SW256" s="81"/>
      <c r="SX256" s="81"/>
      <c r="SY256" s="81"/>
      <c r="SZ256" s="81"/>
      <c r="TA256" s="81"/>
      <c r="TB256" s="81"/>
      <c r="TC256" s="81"/>
      <c r="TD256" s="81"/>
      <c r="TE256" s="81"/>
      <c r="TF256" s="81"/>
      <c r="TG256" s="81"/>
      <c r="TH256" s="81"/>
      <c r="TI256" s="81"/>
      <c r="TJ256" s="81"/>
      <c r="TK256" s="81"/>
      <c r="TL256" s="81"/>
      <c r="TM256" s="81"/>
      <c r="TN256" s="81"/>
      <c r="TO256" s="81"/>
      <c r="TP256" s="81"/>
      <c r="TQ256" s="81"/>
      <c r="TR256" s="81"/>
      <c r="TS256" s="81"/>
      <c r="TT256" s="81"/>
      <c r="TU256" s="81"/>
      <c r="TV256" s="81"/>
      <c r="TW256" s="81"/>
      <c r="TX256" s="81"/>
      <c r="TY256" s="81"/>
      <c r="TZ256" s="81"/>
      <c r="UA256" s="81"/>
      <c r="UB256" s="81"/>
      <c r="UC256" s="81"/>
      <c r="UD256" s="81"/>
      <c r="UE256" s="81"/>
      <c r="UF256" s="81"/>
      <c r="UG256" s="81"/>
      <c r="UH256" s="81"/>
      <c r="UI256" s="81"/>
      <c r="UJ256" s="81"/>
      <c r="UK256" s="81"/>
      <c r="UL256" s="81"/>
      <c r="UM256" s="81"/>
      <c r="UN256" s="81"/>
      <c r="UO256" s="81"/>
      <c r="UP256" s="81"/>
      <c r="UQ256" s="81"/>
      <c r="UR256" s="81"/>
      <c r="US256" s="81"/>
      <c r="UT256" s="81"/>
      <c r="UU256" s="81"/>
      <c r="UV256" s="81"/>
      <c r="UW256" s="81"/>
      <c r="UX256" s="81"/>
      <c r="UY256" s="81"/>
      <c r="UZ256" s="81"/>
      <c r="VA256" s="81"/>
      <c r="VB256" s="81"/>
      <c r="VC256" s="81"/>
      <c r="VD256" s="81"/>
      <c r="VE256" s="81"/>
      <c r="VF256" s="81"/>
      <c r="VG256" s="81"/>
      <c r="VH256" s="81"/>
      <c r="VI256" s="81"/>
      <c r="VJ256" s="81"/>
      <c r="VK256" s="81"/>
      <c r="VL256" s="81"/>
      <c r="VM256" s="81"/>
      <c r="VN256" s="81"/>
      <c r="VO256" s="81"/>
      <c r="VP256" s="81"/>
      <c r="VQ256" s="81"/>
      <c r="VR256" s="81"/>
      <c r="VS256" s="81"/>
      <c r="VT256" s="81"/>
      <c r="VU256" s="81"/>
      <c r="VV256" s="81"/>
      <c r="VW256" s="81"/>
      <c r="VX256" s="81"/>
      <c r="VY256" s="81"/>
      <c r="VZ256" s="81"/>
      <c r="WA256" s="81"/>
      <c r="WB256" s="81"/>
      <c r="WC256" s="81"/>
      <c r="WD256" s="81"/>
      <c r="WE256" s="81"/>
      <c r="WF256" s="81"/>
      <c r="WG256" s="81"/>
      <c r="WH256" s="81"/>
      <c r="WI256" s="81"/>
      <c r="WJ256" s="81"/>
      <c r="WK256" s="81"/>
      <c r="WL256" s="81"/>
      <c r="WM256" s="81"/>
      <c r="WN256" s="81"/>
      <c r="WO256" s="81"/>
      <c r="WP256" s="81"/>
      <c r="WQ256" s="81"/>
      <c r="WR256" s="81"/>
      <c r="WS256" s="81"/>
      <c r="WT256" s="81"/>
      <c r="WU256" s="81"/>
      <c r="WV256" s="81"/>
      <c r="WW256" s="81"/>
      <c r="WX256" s="81"/>
      <c r="WY256" s="81"/>
      <c r="WZ256" s="81"/>
      <c r="XA256" s="81"/>
      <c r="XB256" s="81"/>
      <c r="XC256" s="81"/>
      <c r="XD256" s="81"/>
      <c r="XE256" s="81"/>
      <c r="XF256" s="81"/>
      <c r="XG256" s="81"/>
      <c r="XH256" s="81"/>
      <c r="XI256" s="81"/>
      <c r="XJ256" s="81"/>
      <c r="XK256" s="81"/>
      <c r="XL256" s="81"/>
      <c r="XM256" s="81"/>
      <c r="XN256" s="81"/>
      <c r="XO256" s="81"/>
      <c r="XP256" s="81"/>
      <c r="XQ256" s="81"/>
      <c r="XR256" s="81"/>
      <c r="XS256" s="81"/>
      <c r="XT256" s="81"/>
      <c r="XU256" s="81"/>
      <c r="XV256" s="81"/>
      <c r="XW256" s="81"/>
      <c r="XX256" s="81"/>
      <c r="XY256" s="81"/>
      <c r="XZ256" s="81"/>
      <c r="YA256" s="81"/>
      <c r="YB256" s="81"/>
      <c r="YC256" s="81"/>
      <c r="YD256" s="81"/>
      <c r="YE256" s="81"/>
      <c r="YF256" s="81"/>
      <c r="YG256" s="81"/>
      <c r="YH256" s="81"/>
      <c r="YI256" s="81"/>
      <c r="YJ256" s="81"/>
      <c r="YK256" s="81"/>
      <c r="YL256" s="81"/>
      <c r="YM256" s="81"/>
      <c r="YN256" s="81"/>
      <c r="YO256" s="81"/>
      <c r="YP256" s="81"/>
      <c r="YQ256" s="81"/>
      <c r="YR256" s="81"/>
      <c r="YS256" s="81"/>
      <c r="YT256" s="81"/>
      <c r="YU256" s="81"/>
      <c r="YV256" s="81"/>
      <c r="YW256" s="81"/>
      <c r="YX256" s="81"/>
      <c r="YY256" s="81"/>
      <c r="YZ256" s="81"/>
      <c r="ZA256" s="81"/>
      <c r="ZB256" s="81"/>
      <c r="ZC256" s="81"/>
      <c r="ZD256" s="81"/>
      <c r="ZE256" s="81"/>
      <c r="ZF256" s="81"/>
      <c r="ZG256" s="81"/>
      <c r="ZH256" s="81"/>
      <c r="ZI256" s="81"/>
      <c r="ZJ256" s="81"/>
      <c r="ZK256" s="81"/>
      <c r="ZL256" s="81"/>
      <c r="ZM256" s="81"/>
      <c r="ZN256" s="81"/>
      <c r="ZO256" s="81"/>
      <c r="ZP256" s="81"/>
      <c r="ZQ256" s="81"/>
      <c r="ZR256" s="81"/>
      <c r="ZS256" s="81"/>
      <c r="ZT256" s="81"/>
      <c r="ZU256" s="81"/>
      <c r="ZV256" s="81"/>
      <c r="ZW256" s="81"/>
      <c r="ZX256" s="81"/>
      <c r="ZY256" s="81"/>
      <c r="ZZ256" s="81"/>
      <c r="AAA256" s="81"/>
      <c r="AAB256" s="81"/>
      <c r="AAC256" s="81"/>
      <c r="AAD256" s="81"/>
      <c r="AAE256" s="81"/>
      <c r="AAF256" s="81"/>
      <c r="AAG256" s="81"/>
      <c r="AAH256" s="81"/>
      <c r="AAI256" s="81"/>
      <c r="AAJ256" s="81"/>
      <c r="AAK256" s="81"/>
      <c r="AAL256" s="81"/>
      <c r="AAM256" s="81"/>
      <c r="AAN256" s="81"/>
      <c r="AAO256" s="81"/>
      <c r="AAP256" s="81"/>
      <c r="AAQ256" s="81"/>
      <c r="AAR256" s="81"/>
      <c r="AAS256" s="81"/>
      <c r="AAT256" s="81"/>
      <c r="AAU256" s="81"/>
      <c r="AAV256" s="81"/>
      <c r="AAW256" s="81"/>
      <c r="AAX256" s="81"/>
      <c r="AAY256" s="81"/>
      <c r="AAZ256" s="81"/>
      <c r="ABA256" s="81"/>
      <c r="ABB256" s="81"/>
      <c r="ABC256" s="81"/>
      <c r="ABD256" s="81"/>
      <c r="ABE256" s="81"/>
      <c r="ABF256" s="81"/>
      <c r="ABG256" s="81"/>
      <c r="ABH256" s="81"/>
      <c r="ABI256" s="81"/>
      <c r="ABJ256" s="81"/>
      <c r="ABK256" s="81"/>
      <c r="ABL256" s="81"/>
      <c r="ABM256" s="81"/>
      <c r="ABN256" s="81"/>
      <c r="ABO256" s="81"/>
      <c r="ABP256" s="81"/>
      <c r="ABQ256" s="81"/>
      <c r="ABR256" s="81"/>
      <c r="ABS256" s="81"/>
      <c r="ABT256" s="81"/>
      <c r="ABU256" s="81"/>
      <c r="ABV256" s="81"/>
      <c r="ABW256" s="81"/>
      <c r="ABX256" s="81"/>
      <c r="ABY256" s="81"/>
      <c r="ABZ256" s="81"/>
      <c r="ACA256" s="81"/>
      <c r="ACB256" s="81"/>
      <c r="ACC256" s="81"/>
      <c r="ACD256" s="81"/>
      <c r="ACE256" s="81"/>
      <c r="ACF256" s="81"/>
      <c r="ACG256" s="81"/>
      <c r="ACH256" s="81"/>
      <c r="ACI256" s="81"/>
      <c r="ACJ256" s="81"/>
      <c r="ACK256" s="81"/>
      <c r="ACL256" s="81"/>
      <c r="ACM256" s="81"/>
      <c r="ACN256" s="81"/>
      <c r="ACO256" s="81"/>
      <c r="ACP256" s="81"/>
      <c r="ACQ256" s="81"/>
      <c r="ACR256" s="81"/>
      <c r="ACS256" s="81"/>
      <c r="ACT256" s="81"/>
      <c r="ACU256" s="81"/>
      <c r="ACV256" s="81"/>
      <c r="ACW256" s="81"/>
      <c r="ACX256" s="81"/>
      <c r="ACY256" s="81"/>
      <c r="ACZ256" s="81"/>
      <c r="ADA256" s="81"/>
      <c r="ADB256" s="81"/>
      <c r="ADC256" s="81"/>
      <c r="ADD256" s="81"/>
      <c r="ADE256" s="81"/>
      <c r="ADF256" s="81"/>
      <c r="ADG256" s="81"/>
      <c r="ADH256" s="81"/>
      <c r="ADI256" s="81"/>
      <c r="ADJ256" s="81"/>
      <c r="ADK256" s="81"/>
      <c r="ADL256" s="81"/>
      <c r="ADM256" s="81"/>
      <c r="ADN256" s="81"/>
      <c r="ADO256" s="81"/>
      <c r="ADP256" s="81"/>
      <c r="ADQ256" s="81"/>
      <c r="ADR256" s="81"/>
      <c r="ADS256" s="81"/>
      <c r="ADT256" s="81"/>
      <c r="ADU256" s="81"/>
      <c r="ADV256" s="81"/>
      <c r="ADW256" s="81"/>
      <c r="ADX256" s="81"/>
      <c r="ADY256" s="81"/>
      <c r="ADZ256" s="81"/>
      <c r="AEA256" s="81"/>
      <c r="AEB256" s="81"/>
      <c r="AEC256" s="81"/>
      <c r="AED256" s="81"/>
      <c r="AEE256" s="81"/>
      <c r="AEF256" s="81"/>
      <c r="AEG256" s="81"/>
      <c r="AEH256" s="81"/>
      <c r="AEI256" s="81"/>
      <c r="AEJ256" s="81"/>
      <c r="AEK256" s="81"/>
      <c r="AEL256" s="81"/>
      <c r="AEM256" s="81"/>
      <c r="AEN256" s="81"/>
      <c r="AEO256" s="81"/>
      <c r="AEP256" s="81"/>
      <c r="AEQ256" s="81"/>
      <c r="AER256" s="81"/>
      <c r="AES256" s="81"/>
      <c r="AET256" s="81"/>
      <c r="AEU256" s="81"/>
      <c r="AEV256" s="81"/>
      <c r="AEW256" s="81"/>
      <c r="AEX256" s="81"/>
      <c r="AEY256" s="81"/>
      <c r="AEZ256" s="81"/>
      <c r="AFA256" s="81"/>
      <c r="AFB256" s="81"/>
      <c r="AFC256" s="81"/>
      <c r="AFD256" s="81"/>
      <c r="AFE256" s="81"/>
      <c r="AFF256" s="81"/>
      <c r="AFG256" s="81"/>
      <c r="AFH256" s="81"/>
      <c r="AFI256" s="81"/>
      <c r="AFJ256" s="81"/>
      <c r="AFK256" s="81"/>
      <c r="AFL256" s="81"/>
      <c r="AFM256" s="81"/>
      <c r="AFN256" s="81"/>
      <c r="AFO256" s="81"/>
      <c r="AFP256" s="81"/>
      <c r="AFQ256" s="81"/>
      <c r="AFR256" s="81"/>
      <c r="AFS256" s="81"/>
      <c r="AFT256" s="81"/>
      <c r="AFU256" s="81"/>
      <c r="AFV256" s="81"/>
      <c r="AFW256" s="81"/>
      <c r="AFX256" s="81"/>
      <c r="AFY256" s="81"/>
      <c r="AFZ256" s="81"/>
      <c r="AGA256" s="81"/>
      <c r="AGB256" s="81"/>
      <c r="AGC256" s="81"/>
      <c r="AGD256" s="81"/>
      <c r="AGE256" s="81"/>
      <c r="AGF256" s="81"/>
      <c r="AGG256" s="81"/>
      <c r="AGH256" s="81"/>
      <c r="AGI256" s="81"/>
      <c r="AGJ256" s="81"/>
      <c r="AGK256" s="81"/>
      <c r="AGL256" s="81"/>
      <c r="AGM256" s="81"/>
      <c r="AGN256" s="81"/>
      <c r="AGO256" s="81"/>
      <c r="AGP256" s="81"/>
      <c r="AGQ256" s="81"/>
      <c r="AGR256" s="81"/>
      <c r="AGS256" s="81"/>
      <c r="AGT256" s="81"/>
      <c r="AGU256" s="81"/>
      <c r="AGV256" s="81"/>
      <c r="AGW256" s="81"/>
      <c r="AGX256" s="81"/>
      <c r="AGY256" s="81"/>
      <c r="AGZ256" s="81"/>
      <c r="AHA256" s="81"/>
      <c r="AHB256" s="81"/>
      <c r="AHC256" s="81"/>
      <c r="AHD256" s="81"/>
      <c r="AHE256" s="81"/>
      <c r="AHF256" s="81"/>
      <c r="AHG256" s="81"/>
      <c r="AHH256" s="81"/>
      <c r="AHI256" s="81"/>
      <c r="AHJ256" s="81"/>
      <c r="AHK256" s="81"/>
      <c r="AHL256" s="81"/>
      <c r="AHM256" s="81"/>
      <c r="AHN256" s="81"/>
      <c r="AHO256" s="81"/>
      <c r="AHP256" s="81"/>
      <c r="AHQ256" s="81"/>
      <c r="AHR256" s="81"/>
      <c r="AHS256" s="81"/>
      <c r="AHT256" s="81"/>
      <c r="AHU256" s="81"/>
      <c r="AHV256" s="81"/>
      <c r="AHW256" s="81"/>
      <c r="AHX256" s="81"/>
      <c r="AHY256" s="81"/>
      <c r="AHZ256" s="81"/>
      <c r="AIA256" s="81"/>
      <c r="AIB256" s="81"/>
      <c r="AIC256" s="81"/>
      <c r="AID256" s="81"/>
      <c r="AIE256" s="81"/>
      <c r="AIF256" s="81"/>
      <c r="AIG256" s="81"/>
      <c r="AIH256" s="81"/>
      <c r="AII256" s="81"/>
      <c r="AIJ256" s="81"/>
      <c r="AIK256" s="81"/>
      <c r="AIL256" s="81"/>
      <c r="AIM256" s="81"/>
      <c r="AIN256" s="81"/>
      <c r="AIO256" s="81"/>
      <c r="AIP256" s="81"/>
      <c r="AIQ256" s="81"/>
      <c r="AIR256" s="81"/>
      <c r="AIS256" s="81"/>
      <c r="AIT256" s="81"/>
      <c r="AIU256" s="81"/>
      <c r="AIV256" s="81"/>
      <c r="AIW256" s="81"/>
      <c r="AIX256" s="81"/>
      <c r="AIY256" s="81"/>
      <c r="AIZ256" s="81"/>
      <c r="AJA256" s="81"/>
      <c r="AJB256" s="81"/>
      <c r="AJC256" s="81"/>
      <c r="AJD256" s="81"/>
      <c r="AJE256" s="81"/>
      <c r="AJF256" s="81"/>
      <c r="AJG256" s="81"/>
      <c r="AJH256" s="81"/>
      <c r="AJI256" s="81"/>
      <c r="AJJ256" s="81"/>
      <c r="AJK256" s="81"/>
      <c r="AJL256" s="81"/>
      <c r="AJM256" s="81"/>
      <c r="AJN256" s="81"/>
      <c r="AJO256" s="81"/>
      <c r="AJP256" s="81"/>
      <c r="AJQ256" s="81"/>
      <c r="AJR256" s="81"/>
      <c r="AJS256" s="81"/>
      <c r="AJT256" s="81"/>
      <c r="AJU256" s="81"/>
      <c r="AJV256" s="81"/>
      <c r="AJW256" s="81"/>
      <c r="AJX256" s="81"/>
      <c r="AJY256" s="81"/>
      <c r="AJZ256" s="81"/>
      <c r="AKA256" s="81"/>
      <c r="AKB256" s="81"/>
      <c r="AKC256" s="81"/>
      <c r="AKD256" s="81"/>
      <c r="AKE256" s="81"/>
      <c r="AKF256" s="81"/>
      <c r="AKG256" s="81"/>
      <c r="AKH256" s="81"/>
      <c r="AKI256" s="81"/>
      <c r="AKJ256" s="81"/>
      <c r="AKK256" s="81"/>
      <c r="AKL256" s="81"/>
      <c r="AKM256" s="81"/>
      <c r="AKN256" s="81"/>
      <c r="AKO256" s="81"/>
      <c r="AKP256" s="81"/>
      <c r="AKQ256" s="81"/>
      <c r="AKR256" s="81"/>
      <c r="AKS256" s="81"/>
      <c r="AKT256" s="81"/>
      <c r="AKU256" s="81"/>
      <c r="AKV256" s="81"/>
      <c r="AKW256" s="81"/>
      <c r="AKX256" s="81"/>
      <c r="AKY256" s="81"/>
      <c r="AKZ256" s="81"/>
      <c r="ALA256" s="81"/>
      <c r="ALB256" s="81"/>
      <c r="ALC256" s="81"/>
      <c r="ALD256" s="81"/>
      <c r="ALE256" s="81"/>
      <c r="ALF256" s="81"/>
      <c r="ALG256" s="81"/>
      <c r="ALH256" s="81"/>
      <c r="ALI256" s="81"/>
      <c r="ALJ256" s="81"/>
      <c r="ALK256" s="81"/>
      <c r="ALL256" s="81"/>
      <c r="ALM256" s="81"/>
      <c r="ALN256" s="81"/>
      <c r="ALO256" s="81"/>
      <c r="ALP256" s="81"/>
      <c r="ALQ256" s="81"/>
      <c r="ALR256" s="81"/>
      <c r="ALS256" s="81"/>
      <c r="ALT256" s="81"/>
      <c r="ALU256" s="81"/>
      <c r="ALV256" s="81"/>
      <c r="ALW256" s="81"/>
      <c r="ALX256" s="81"/>
      <c r="ALY256" s="81"/>
      <c r="ALZ256" s="81"/>
      <c r="AMA256" s="81"/>
      <c r="AMB256" s="81"/>
      <c r="AMC256" s="81"/>
      <c r="AMD256" s="81"/>
      <c r="AME256" s="81"/>
      <c r="AMF256" s="81"/>
      <c r="AMG256" s="81"/>
      <c r="AMH256" s="81"/>
      <c r="AMI256" s="81"/>
      <c r="AMJ256" s="81"/>
      <c r="AMK256" s="81"/>
      <c r="AML256" s="81"/>
      <c r="AMM256" s="81"/>
      <c r="AMN256" s="81"/>
      <c r="AMO256" s="81"/>
      <c r="AMP256" s="81"/>
      <c r="AMQ256" s="81"/>
      <c r="AMR256" s="81"/>
      <c r="AMS256" s="81"/>
      <c r="AMT256" s="81"/>
      <c r="AMU256" s="81"/>
      <c r="AMV256" s="81"/>
      <c r="AMW256" s="81"/>
      <c r="AMX256" s="81"/>
      <c r="AMY256" s="81"/>
      <c r="AMZ256" s="81"/>
      <c r="ANA256" s="81"/>
      <c r="ANB256" s="81"/>
      <c r="ANC256" s="81"/>
      <c r="AND256" s="81"/>
      <c r="ANE256" s="81"/>
      <c r="ANF256" s="81"/>
      <c r="ANG256" s="81"/>
      <c r="ANH256" s="81"/>
      <c r="ANI256" s="81"/>
      <c r="ANJ256" s="81"/>
      <c r="ANK256" s="81"/>
      <c r="ANL256" s="81"/>
      <c r="ANM256" s="81"/>
      <c r="ANN256" s="81"/>
      <c r="ANO256" s="81"/>
      <c r="ANP256" s="81"/>
      <c r="ANQ256" s="81"/>
      <c r="ANR256" s="81"/>
      <c r="ANS256" s="81"/>
      <c r="ANT256" s="81"/>
      <c r="ANU256" s="81"/>
      <c r="ANV256" s="81"/>
      <c r="ANW256" s="81"/>
      <c r="ANX256" s="81"/>
      <c r="ANY256" s="81"/>
      <c r="ANZ256" s="81"/>
      <c r="AOA256" s="81"/>
      <c r="AOB256" s="81"/>
      <c r="AOC256" s="81"/>
      <c r="AOD256" s="81"/>
      <c r="AOE256" s="81"/>
      <c r="AOF256" s="81"/>
      <c r="AOG256" s="81"/>
      <c r="AOH256" s="81"/>
      <c r="AOI256" s="81"/>
      <c r="AOJ256" s="81"/>
      <c r="AOK256" s="81"/>
      <c r="AOL256" s="81"/>
      <c r="AOM256" s="81"/>
      <c r="AON256" s="81"/>
      <c r="AOO256" s="81"/>
      <c r="AOP256" s="81"/>
      <c r="AOQ256" s="81"/>
      <c r="AOR256" s="81"/>
      <c r="AOS256" s="81"/>
      <c r="AOT256" s="81"/>
      <c r="AOU256" s="81"/>
      <c r="AOV256" s="81"/>
      <c r="AOW256" s="81"/>
      <c r="AOX256" s="81"/>
      <c r="AOY256" s="81"/>
      <c r="AOZ256" s="81"/>
      <c r="APA256" s="81"/>
      <c r="APB256" s="81"/>
      <c r="APC256" s="81"/>
      <c r="APD256" s="81"/>
      <c r="APE256" s="81"/>
      <c r="APF256" s="81"/>
      <c r="APG256" s="81"/>
      <c r="APH256" s="81"/>
      <c r="API256" s="81"/>
      <c r="APJ256" s="81"/>
      <c r="APK256" s="81"/>
      <c r="APL256" s="81"/>
      <c r="APM256" s="81"/>
      <c r="APN256" s="81"/>
      <c r="APO256" s="81"/>
      <c r="APP256" s="81"/>
      <c r="APQ256" s="81"/>
      <c r="APR256" s="81"/>
      <c r="APS256" s="81"/>
      <c r="APT256" s="81"/>
      <c r="APU256" s="81"/>
      <c r="APV256" s="81"/>
      <c r="APW256" s="81"/>
      <c r="APX256" s="81"/>
      <c r="APY256" s="81"/>
      <c r="APZ256" s="81"/>
      <c r="AQA256" s="81"/>
      <c r="AQB256" s="81"/>
      <c r="AQC256" s="81"/>
      <c r="AQD256" s="81"/>
      <c r="AQE256" s="81"/>
      <c r="AQF256" s="81"/>
      <c r="AQG256" s="81"/>
      <c r="AQH256" s="81"/>
      <c r="AQI256" s="81"/>
      <c r="AQJ256" s="81"/>
      <c r="AQK256" s="81"/>
      <c r="AQL256" s="81"/>
      <c r="AQM256" s="81"/>
      <c r="AQN256" s="81"/>
      <c r="AQO256" s="81"/>
      <c r="AQP256" s="81"/>
      <c r="AQQ256" s="81"/>
      <c r="AQR256" s="81"/>
      <c r="AQS256" s="81"/>
      <c r="AQT256" s="81"/>
      <c r="AQU256" s="81"/>
      <c r="AQV256" s="81"/>
      <c r="AQW256" s="81"/>
      <c r="AQX256" s="81"/>
      <c r="AQY256" s="81"/>
      <c r="AQZ256" s="81"/>
      <c r="ARA256" s="81"/>
      <c r="ARB256" s="81"/>
      <c r="ARC256" s="81"/>
      <c r="ARD256" s="81"/>
      <c r="ARE256" s="81"/>
      <c r="ARF256" s="81"/>
      <c r="ARG256" s="81"/>
      <c r="ARH256" s="81"/>
      <c r="ARI256" s="81"/>
      <c r="ARJ256" s="81"/>
      <c r="ARK256" s="81"/>
      <c r="ARL256" s="81"/>
      <c r="ARM256" s="81"/>
      <c r="ARN256" s="81"/>
      <c r="ARO256" s="81"/>
      <c r="ARP256" s="81"/>
      <c r="ARQ256" s="81"/>
      <c r="ARR256" s="81"/>
      <c r="ARS256" s="81"/>
      <c r="ART256" s="81"/>
      <c r="ARU256" s="81"/>
      <c r="ARV256" s="81"/>
      <c r="ARW256" s="81"/>
      <c r="ARX256" s="81"/>
      <c r="ARY256" s="81"/>
      <c r="ARZ256" s="81"/>
      <c r="ASA256" s="81"/>
      <c r="ASB256" s="81"/>
      <c r="ASC256" s="81"/>
      <c r="ASD256" s="81"/>
      <c r="ASE256" s="81"/>
      <c r="ASF256" s="81"/>
      <c r="ASG256" s="81"/>
      <c r="ASH256" s="81"/>
      <c r="ASI256" s="81"/>
      <c r="ASJ256" s="81"/>
      <c r="ASK256" s="81"/>
      <c r="ASL256" s="81"/>
      <c r="ASM256" s="81"/>
      <c r="ASN256" s="81"/>
      <c r="ASO256" s="81"/>
      <c r="ASP256" s="81"/>
      <c r="ASQ256" s="81"/>
      <c r="ASR256" s="81"/>
      <c r="ASS256" s="81"/>
      <c r="AST256" s="81"/>
      <c r="ASU256" s="81"/>
      <c r="ASV256" s="81"/>
      <c r="ASW256" s="81"/>
      <c r="ASX256" s="81"/>
      <c r="ASY256" s="81"/>
      <c r="ASZ256" s="81"/>
      <c r="ATA256" s="81"/>
      <c r="ATB256" s="81"/>
      <c r="ATC256" s="81"/>
      <c r="ATD256" s="81"/>
      <c r="ATE256" s="81"/>
      <c r="ATF256" s="81"/>
      <c r="ATG256" s="81"/>
      <c r="ATH256" s="81"/>
      <c r="ATI256" s="81"/>
      <c r="ATJ256" s="81"/>
      <c r="ATK256" s="81"/>
      <c r="ATL256" s="81"/>
      <c r="ATM256" s="81"/>
      <c r="ATN256" s="81"/>
      <c r="ATO256" s="81"/>
      <c r="ATP256" s="81"/>
      <c r="ATQ256" s="81"/>
      <c r="ATR256" s="81"/>
      <c r="ATS256" s="81"/>
      <c r="ATT256" s="81"/>
      <c r="ATU256" s="81"/>
      <c r="ATV256" s="81"/>
      <c r="ATW256" s="81"/>
      <c r="ATX256" s="81"/>
      <c r="ATY256" s="81"/>
      <c r="ATZ256" s="81"/>
      <c r="AUA256" s="81"/>
      <c r="AUB256" s="81"/>
      <c r="AUC256" s="81"/>
      <c r="AUD256" s="81"/>
      <c r="AUE256" s="81"/>
      <c r="AUF256" s="81"/>
      <c r="AUG256" s="81"/>
      <c r="AUH256" s="81"/>
      <c r="AUI256" s="81"/>
      <c r="AUJ256" s="81"/>
      <c r="AUK256" s="81"/>
      <c r="AUL256" s="81"/>
      <c r="AUM256" s="81"/>
      <c r="AUN256" s="81"/>
      <c r="AUO256" s="81"/>
      <c r="AUP256" s="81"/>
      <c r="AUQ256" s="81"/>
      <c r="AUR256" s="81"/>
      <c r="AUS256" s="81"/>
      <c r="AUT256" s="81"/>
      <c r="AUU256" s="81"/>
      <c r="AUV256" s="81"/>
      <c r="AUW256" s="81"/>
      <c r="AUX256" s="81"/>
      <c r="AUY256" s="81"/>
      <c r="AUZ256" s="81"/>
      <c r="AVA256" s="81"/>
      <c r="AVB256" s="81"/>
      <c r="AVC256" s="81"/>
      <c r="AVD256" s="81"/>
      <c r="AVE256" s="81"/>
      <c r="AVF256" s="81"/>
      <c r="AVG256" s="81"/>
      <c r="AVH256" s="81"/>
      <c r="AVI256" s="81"/>
      <c r="AVJ256" s="81"/>
      <c r="AVK256" s="81"/>
      <c r="AVL256" s="81"/>
      <c r="AVM256" s="81"/>
      <c r="AVN256" s="81"/>
      <c r="AVO256" s="81"/>
      <c r="AVP256" s="81"/>
      <c r="AVQ256" s="81"/>
      <c r="AVR256" s="81"/>
      <c r="AVS256" s="81"/>
      <c r="AVT256" s="81"/>
      <c r="AVU256" s="81"/>
      <c r="AVV256" s="81"/>
      <c r="AVW256" s="81"/>
      <c r="AVX256" s="81"/>
      <c r="AVY256" s="81"/>
      <c r="AVZ256" s="81"/>
      <c r="AWA256" s="81"/>
      <c r="AWB256" s="81"/>
      <c r="AWC256" s="81"/>
      <c r="AWD256" s="81"/>
      <c r="AWE256" s="81"/>
      <c r="AWF256" s="81"/>
      <c r="AWG256" s="81"/>
      <c r="AWH256" s="81"/>
      <c r="AWI256" s="81"/>
      <c r="AWJ256" s="81"/>
      <c r="AWK256" s="81"/>
      <c r="AWL256" s="81"/>
      <c r="AWM256" s="81"/>
      <c r="AWN256" s="81"/>
      <c r="AWO256" s="81"/>
      <c r="AWP256" s="81"/>
      <c r="AWQ256" s="81"/>
      <c r="AWR256" s="81"/>
      <c r="AWS256" s="81"/>
      <c r="AWT256" s="81"/>
      <c r="AWU256" s="81"/>
      <c r="AWV256" s="81"/>
      <c r="AWW256" s="81"/>
      <c r="AWX256" s="81"/>
      <c r="AWY256" s="81"/>
      <c r="AWZ256" s="81"/>
      <c r="AXA256" s="81"/>
      <c r="AXB256" s="81"/>
      <c r="AXC256" s="81"/>
      <c r="AXD256" s="81"/>
      <c r="AXE256" s="81"/>
      <c r="AXF256" s="81"/>
      <c r="AXG256" s="81"/>
      <c r="AXH256" s="81"/>
      <c r="AXI256" s="81"/>
      <c r="AXJ256" s="81"/>
      <c r="AXK256" s="81"/>
      <c r="AXL256" s="81"/>
      <c r="AXM256" s="81"/>
      <c r="AXN256" s="81"/>
      <c r="AXO256" s="81"/>
      <c r="AXP256" s="81"/>
      <c r="AXQ256" s="81"/>
      <c r="AXR256" s="81"/>
      <c r="AXS256" s="81"/>
      <c r="AXT256" s="81"/>
      <c r="AXU256" s="81"/>
      <c r="AXV256" s="81"/>
      <c r="AXW256" s="81"/>
      <c r="AXX256" s="81"/>
      <c r="AXY256" s="81"/>
      <c r="AXZ256" s="81"/>
      <c r="AYA256" s="81"/>
      <c r="AYB256" s="81"/>
      <c r="AYC256" s="81"/>
      <c r="AYD256" s="81"/>
      <c r="AYE256" s="81"/>
      <c r="AYF256" s="81"/>
      <c r="AYG256" s="81"/>
      <c r="AYH256" s="81"/>
      <c r="AYI256" s="81"/>
      <c r="AYJ256" s="81"/>
      <c r="AYK256" s="81"/>
      <c r="AYL256" s="81"/>
      <c r="AYM256" s="81"/>
      <c r="AYN256" s="81"/>
      <c r="AYO256" s="81"/>
      <c r="AYP256" s="81"/>
      <c r="AYQ256" s="81"/>
      <c r="AYR256" s="81"/>
      <c r="AYS256" s="81"/>
      <c r="AYT256" s="81"/>
      <c r="AYU256" s="81"/>
      <c r="AYV256" s="81"/>
      <c r="AYW256" s="81"/>
      <c r="AYX256" s="81"/>
      <c r="AYY256" s="81"/>
      <c r="AYZ256" s="81"/>
      <c r="AZA256" s="81"/>
      <c r="AZB256" s="81"/>
      <c r="AZC256" s="81"/>
      <c r="AZD256" s="81"/>
      <c r="AZE256" s="81"/>
      <c r="AZF256" s="81"/>
      <c r="AZG256" s="81"/>
      <c r="AZH256" s="81"/>
      <c r="AZI256" s="81"/>
      <c r="AZJ256" s="81"/>
      <c r="AZK256" s="81"/>
      <c r="AZL256" s="81"/>
      <c r="AZM256" s="81"/>
      <c r="AZN256" s="81"/>
      <c r="AZO256" s="81"/>
      <c r="AZP256" s="81"/>
      <c r="AZQ256" s="81"/>
      <c r="AZR256" s="81"/>
      <c r="AZS256" s="81"/>
      <c r="AZT256" s="81"/>
      <c r="AZU256" s="81"/>
      <c r="AZV256" s="81"/>
      <c r="AZW256" s="81"/>
      <c r="AZX256" s="81"/>
      <c r="AZY256" s="81"/>
      <c r="AZZ256" s="81"/>
      <c r="BAA256" s="81"/>
      <c r="BAB256" s="81"/>
      <c r="BAC256" s="81"/>
      <c r="BAD256" s="81"/>
      <c r="BAE256" s="81"/>
      <c r="BAF256" s="81"/>
      <c r="BAG256" s="81"/>
      <c r="BAH256" s="81"/>
      <c r="BAI256" s="81"/>
      <c r="BAJ256" s="81"/>
      <c r="BAK256" s="81"/>
      <c r="BAL256" s="81"/>
      <c r="BAM256" s="81"/>
      <c r="BAN256" s="81"/>
      <c r="BAO256" s="81"/>
      <c r="BAP256" s="81"/>
      <c r="BAQ256" s="81"/>
      <c r="BAR256" s="81"/>
      <c r="BAS256" s="81"/>
      <c r="BAT256" s="81"/>
      <c r="BAU256" s="81"/>
      <c r="BAV256" s="81"/>
      <c r="BAW256" s="81"/>
      <c r="BAX256" s="81"/>
      <c r="BAY256" s="81"/>
      <c r="BAZ256" s="81"/>
      <c r="BBA256" s="81"/>
      <c r="BBB256" s="81"/>
      <c r="BBC256" s="81"/>
      <c r="BBD256" s="81"/>
      <c r="BBE256" s="81"/>
      <c r="BBF256" s="81"/>
      <c r="BBG256" s="81"/>
      <c r="BBH256" s="81"/>
      <c r="BBI256" s="81"/>
      <c r="BBJ256" s="81"/>
      <c r="BBK256" s="81"/>
      <c r="BBL256" s="81"/>
      <c r="BBM256" s="81"/>
      <c r="BBN256" s="81"/>
      <c r="BBO256" s="81"/>
      <c r="BBP256" s="81"/>
      <c r="BBQ256" s="81"/>
      <c r="BBR256" s="81"/>
      <c r="BBS256" s="81"/>
      <c r="BBT256" s="81"/>
      <c r="BBU256" s="81"/>
      <c r="BBV256" s="81"/>
      <c r="BBW256" s="81"/>
      <c r="BBX256" s="81"/>
      <c r="BBY256" s="81"/>
      <c r="BBZ256" s="81"/>
      <c r="BCA256" s="81"/>
      <c r="BCB256" s="81"/>
      <c r="BCC256" s="81"/>
      <c r="BCD256" s="81"/>
      <c r="BCE256" s="81"/>
      <c r="BCF256" s="81"/>
      <c r="BCG256" s="81"/>
      <c r="BCH256" s="81"/>
      <c r="BCI256" s="81"/>
      <c r="BCJ256" s="81"/>
      <c r="BCK256" s="81"/>
      <c r="BCL256" s="81"/>
      <c r="BCM256" s="81"/>
      <c r="BCN256" s="81"/>
      <c r="BCO256" s="81"/>
      <c r="BCP256" s="81"/>
      <c r="BCQ256" s="81"/>
      <c r="BCR256" s="81"/>
      <c r="BCS256" s="81"/>
      <c r="BCT256" s="81"/>
      <c r="BCU256" s="81"/>
      <c r="BCV256" s="81"/>
      <c r="BCW256" s="81"/>
      <c r="BCX256" s="81"/>
      <c r="BCY256" s="81"/>
      <c r="BCZ256" s="81"/>
      <c r="BDA256" s="81"/>
      <c r="BDB256" s="81"/>
      <c r="BDC256" s="81"/>
      <c r="BDD256" s="81"/>
      <c r="BDE256" s="81"/>
      <c r="BDF256" s="81"/>
      <c r="BDG256" s="81"/>
      <c r="BDH256" s="81"/>
      <c r="BDI256" s="81"/>
      <c r="BDJ256" s="81"/>
      <c r="BDK256" s="81"/>
      <c r="BDL256" s="81"/>
      <c r="BDM256" s="81"/>
      <c r="BDN256" s="81"/>
      <c r="BDO256" s="81"/>
      <c r="BDP256" s="81"/>
      <c r="BDQ256" s="81"/>
      <c r="BDR256" s="81"/>
      <c r="BDS256" s="81"/>
      <c r="BDT256" s="81"/>
      <c r="BDU256" s="81"/>
      <c r="BDV256" s="81"/>
      <c r="BDW256" s="81"/>
      <c r="BDX256" s="81"/>
      <c r="BDY256" s="81"/>
      <c r="BDZ256" s="81"/>
      <c r="BEA256" s="81"/>
      <c r="BEB256" s="81"/>
      <c r="BEC256" s="81"/>
      <c r="BED256" s="81"/>
      <c r="BEE256" s="81"/>
      <c r="BEF256" s="81"/>
      <c r="BEG256" s="81"/>
      <c r="BEH256" s="81"/>
      <c r="BEI256" s="81"/>
      <c r="BEJ256" s="81"/>
      <c r="BEK256" s="81"/>
      <c r="BEL256" s="81"/>
      <c r="BEM256" s="81"/>
      <c r="BEN256" s="81"/>
      <c r="BEO256" s="81"/>
      <c r="BEP256" s="81"/>
      <c r="BEQ256" s="81"/>
      <c r="BER256" s="81"/>
      <c r="BES256" s="81"/>
      <c r="BET256" s="81"/>
      <c r="BEU256" s="81"/>
      <c r="BEV256" s="81"/>
      <c r="BEW256" s="81"/>
      <c r="BEX256" s="81"/>
      <c r="BEY256" s="81"/>
      <c r="BEZ256" s="81"/>
      <c r="BFA256" s="81"/>
      <c r="BFB256" s="81"/>
      <c r="BFC256" s="81"/>
      <c r="BFD256" s="81"/>
      <c r="BFE256" s="81"/>
      <c r="BFF256" s="81"/>
      <c r="BFG256" s="81"/>
      <c r="BFH256" s="81"/>
      <c r="BFI256" s="81"/>
      <c r="BFJ256" s="81"/>
      <c r="BFK256" s="81"/>
      <c r="BFL256" s="81"/>
      <c r="BFM256" s="81"/>
      <c r="BFN256" s="81"/>
      <c r="BFO256" s="81"/>
      <c r="BFP256" s="81"/>
      <c r="BFQ256" s="81"/>
      <c r="BFR256" s="81"/>
      <c r="BFS256" s="81"/>
      <c r="BFT256" s="81"/>
      <c r="BFU256" s="81"/>
      <c r="BFV256" s="81"/>
      <c r="BFW256" s="81"/>
      <c r="BFX256" s="81"/>
      <c r="BFY256" s="81"/>
      <c r="BFZ256" s="81"/>
      <c r="BGA256" s="81"/>
      <c r="BGB256" s="81"/>
      <c r="BGC256" s="81"/>
      <c r="BGD256" s="81"/>
      <c r="BGE256" s="81"/>
      <c r="BGF256" s="81"/>
      <c r="BGG256" s="81"/>
      <c r="BGH256" s="81"/>
      <c r="BGI256" s="81"/>
      <c r="BGJ256" s="81"/>
      <c r="BGK256" s="81"/>
      <c r="BGL256" s="81"/>
      <c r="BGM256" s="81"/>
      <c r="BGN256" s="81"/>
      <c r="BGO256" s="81"/>
      <c r="BGP256" s="81"/>
      <c r="BGQ256" s="81"/>
      <c r="BGR256" s="81"/>
      <c r="BGS256" s="81"/>
      <c r="BGT256" s="81"/>
      <c r="BGU256" s="81"/>
      <c r="BGV256" s="81"/>
      <c r="BGW256" s="81"/>
      <c r="BGX256" s="81"/>
      <c r="BGY256" s="81"/>
      <c r="BGZ256" s="81"/>
      <c r="BHA256" s="81"/>
      <c r="BHB256" s="81"/>
      <c r="BHC256" s="81"/>
      <c r="BHD256" s="81"/>
      <c r="BHE256" s="81"/>
      <c r="BHF256" s="81"/>
      <c r="BHG256" s="81"/>
      <c r="BHH256" s="81"/>
      <c r="BHI256" s="81"/>
      <c r="BHJ256" s="81"/>
      <c r="BHK256" s="81"/>
      <c r="BHL256" s="81"/>
      <c r="BHM256" s="81"/>
      <c r="BHN256" s="81"/>
      <c r="BHO256" s="81"/>
      <c r="BHP256" s="81"/>
      <c r="BHQ256" s="81"/>
      <c r="BHR256" s="81"/>
      <c r="BHS256" s="81"/>
      <c r="BHT256" s="81"/>
      <c r="BHU256" s="81"/>
      <c r="BHV256" s="81"/>
      <c r="BHW256" s="81"/>
      <c r="BHX256" s="81"/>
      <c r="BHY256" s="81"/>
      <c r="BHZ256" s="81"/>
      <c r="BIA256" s="81"/>
      <c r="BIB256" s="81"/>
      <c r="BIC256" s="81"/>
      <c r="BID256" s="81"/>
      <c r="BIE256" s="81"/>
      <c r="BIF256" s="81"/>
      <c r="BIG256" s="81"/>
      <c r="BIH256" s="81"/>
      <c r="BII256" s="81"/>
      <c r="BIJ256" s="81"/>
      <c r="BIK256" s="81"/>
      <c r="BIL256" s="81"/>
      <c r="BIM256" s="81"/>
      <c r="BIN256" s="81"/>
      <c r="BIO256" s="81"/>
      <c r="BIP256" s="81"/>
      <c r="BIQ256" s="81"/>
      <c r="BIR256" s="81"/>
      <c r="BIS256" s="81"/>
      <c r="BIT256" s="81"/>
      <c r="BIU256" s="81"/>
      <c r="BIV256" s="81"/>
      <c r="BIW256" s="81"/>
      <c r="BIX256" s="81"/>
      <c r="BIY256" s="81"/>
      <c r="BIZ256" s="81"/>
      <c r="BJA256" s="81"/>
      <c r="BJB256" s="81"/>
      <c r="BJC256" s="81"/>
      <c r="BJD256" s="81"/>
      <c r="BJE256" s="81"/>
      <c r="BJF256" s="81"/>
      <c r="BJG256" s="81"/>
      <c r="BJH256" s="81"/>
      <c r="BJI256" s="81"/>
      <c r="BJJ256" s="81"/>
      <c r="BJK256" s="81"/>
      <c r="BJL256" s="81"/>
      <c r="BJM256" s="81"/>
      <c r="BJN256" s="81"/>
      <c r="BJO256" s="81"/>
      <c r="BJP256" s="81"/>
      <c r="BJQ256" s="81"/>
      <c r="BJR256" s="81"/>
      <c r="BJS256" s="81"/>
      <c r="BJT256" s="81"/>
      <c r="BJU256" s="81"/>
      <c r="BJV256" s="81"/>
      <c r="BJW256" s="81"/>
      <c r="BJX256" s="81"/>
      <c r="BJY256" s="81"/>
      <c r="BJZ256" s="81"/>
      <c r="BKA256" s="81"/>
      <c r="BKB256" s="81"/>
      <c r="BKC256" s="81"/>
      <c r="BKD256" s="81"/>
      <c r="BKE256" s="81"/>
      <c r="BKF256" s="81"/>
      <c r="BKG256" s="81"/>
      <c r="BKH256" s="81"/>
      <c r="BKI256" s="81"/>
      <c r="BKJ256" s="81"/>
      <c r="BKK256" s="81"/>
      <c r="BKL256" s="81"/>
      <c r="BKM256" s="81"/>
      <c r="BKN256" s="81"/>
      <c r="BKO256" s="81"/>
      <c r="BKP256" s="81"/>
      <c r="BKQ256" s="81"/>
      <c r="BKR256" s="81"/>
      <c r="BKS256" s="81"/>
      <c r="BKT256" s="81"/>
      <c r="BKU256" s="81"/>
      <c r="BKV256" s="81"/>
      <c r="BKW256" s="81"/>
      <c r="BKX256" s="81"/>
      <c r="BKY256" s="81"/>
      <c r="BKZ256" s="81"/>
      <c r="BLA256" s="81"/>
      <c r="BLB256" s="81"/>
      <c r="BLC256" s="81"/>
      <c r="BLD256" s="81"/>
      <c r="BLE256" s="81"/>
      <c r="BLF256" s="81"/>
      <c r="BLG256" s="81"/>
      <c r="BLH256" s="81"/>
      <c r="BLI256" s="81"/>
      <c r="BLJ256" s="81"/>
      <c r="BLK256" s="81"/>
      <c r="BLL256" s="81"/>
      <c r="BLM256" s="81"/>
      <c r="BLN256" s="81"/>
      <c r="BLO256" s="81"/>
      <c r="BLP256" s="81"/>
      <c r="BLQ256" s="81"/>
      <c r="BLR256" s="81"/>
      <c r="BLS256" s="81"/>
      <c r="BLT256" s="81"/>
      <c r="BLU256" s="81"/>
      <c r="BLV256" s="81"/>
      <c r="BLW256" s="81"/>
      <c r="BLX256" s="81"/>
      <c r="BLY256" s="81"/>
      <c r="BLZ256" s="81"/>
      <c r="BMA256" s="81"/>
      <c r="BMB256" s="81"/>
      <c r="BMC256" s="81"/>
      <c r="BMD256" s="81"/>
      <c r="BME256" s="81"/>
      <c r="BMF256" s="81"/>
      <c r="BMG256" s="81"/>
      <c r="BMH256" s="81"/>
      <c r="BMI256" s="81"/>
      <c r="BMJ256" s="81"/>
      <c r="BMK256" s="81"/>
      <c r="BML256" s="81"/>
      <c r="BMM256" s="81"/>
      <c r="BMN256" s="81"/>
      <c r="BMO256" s="81"/>
      <c r="BMP256" s="81"/>
      <c r="BMQ256" s="81"/>
      <c r="BMR256" s="81"/>
      <c r="BMS256" s="81"/>
      <c r="BMT256" s="81"/>
      <c r="BMU256" s="81"/>
      <c r="BMV256" s="81"/>
      <c r="BMW256" s="81"/>
      <c r="BMX256" s="81"/>
      <c r="BMY256" s="81"/>
      <c r="BMZ256" s="81"/>
      <c r="BNA256" s="81"/>
      <c r="BNB256" s="81"/>
      <c r="BNC256" s="81"/>
      <c r="BND256" s="81"/>
      <c r="BNE256" s="81"/>
      <c r="BNF256" s="81"/>
      <c r="BNG256" s="81"/>
      <c r="BNH256" s="81"/>
      <c r="BNI256" s="81"/>
      <c r="BNJ256" s="81"/>
      <c r="BNK256" s="81"/>
      <c r="BNL256" s="81"/>
      <c r="BNM256" s="81"/>
      <c r="BNN256" s="81"/>
      <c r="BNO256" s="81"/>
      <c r="BNP256" s="81"/>
      <c r="BNQ256" s="81"/>
      <c r="BNR256" s="81"/>
      <c r="BNS256" s="81"/>
      <c r="BNT256" s="81"/>
      <c r="BNU256" s="81"/>
      <c r="BNV256" s="81"/>
      <c r="BNW256" s="81"/>
      <c r="BNX256" s="81"/>
      <c r="BNY256" s="81"/>
      <c r="BNZ256" s="81"/>
      <c r="BOA256" s="81"/>
      <c r="BOB256" s="81"/>
      <c r="BOC256" s="81"/>
      <c r="BOD256" s="81"/>
      <c r="BOE256" s="81"/>
      <c r="BOF256" s="81"/>
      <c r="BOG256" s="81"/>
      <c r="BOH256" s="81"/>
      <c r="BOI256" s="81"/>
      <c r="BOJ256" s="81"/>
      <c r="BOK256" s="81"/>
      <c r="BOL256" s="81"/>
      <c r="BOM256" s="81"/>
      <c r="BON256" s="81"/>
      <c r="BOO256" s="81"/>
      <c r="BOP256" s="81"/>
      <c r="BOQ256" s="81"/>
      <c r="BOR256" s="81"/>
      <c r="BOS256" s="81"/>
      <c r="BOT256" s="81"/>
      <c r="BOU256" s="81"/>
      <c r="BOV256" s="81"/>
      <c r="BOW256" s="81"/>
      <c r="BOX256" s="81"/>
      <c r="BOY256" s="81"/>
      <c r="BOZ256" s="81"/>
      <c r="BPA256" s="81"/>
      <c r="BPB256" s="81"/>
      <c r="BPC256" s="81"/>
      <c r="BPD256" s="81"/>
      <c r="BPE256" s="81"/>
      <c r="BPF256" s="81"/>
      <c r="BPG256" s="81"/>
      <c r="BPH256" s="81"/>
      <c r="BPI256" s="81"/>
      <c r="BPJ256" s="81"/>
      <c r="BPK256" s="81"/>
      <c r="BPL256" s="81"/>
      <c r="BPM256" s="81"/>
      <c r="BPN256" s="81"/>
      <c r="BPO256" s="81"/>
      <c r="BPP256" s="81"/>
      <c r="BPQ256" s="81"/>
      <c r="BPR256" s="81"/>
      <c r="BPS256" s="81"/>
      <c r="BPT256" s="81"/>
      <c r="BPU256" s="81"/>
      <c r="BPV256" s="81"/>
      <c r="BPW256" s="81"/>
      <c r="BPX256" s="81"/>
      <c r="BPY256" s="81"/>
      <c r="BPZ256" s="81"/>
      <c r="BQA256" s="81"/>
      <c r="BQB256" s="81"/>
      <c r="BQC256" s="81"/>
      <c r="BQD256" s="81"/>
      <c r="BQE256" s="81"/>
      <c r="BQF256" s="81"/>
      <c r="BQG256" s="81"/>
      <c r="BQH256" s="81"/>
      <c r="BQI256" s="81"/>
      <c r="BQJ256" s="81"/>
      <c r="BQK256" s="81"/>
      <c r="BQL256" s="81"/>
      <c r="BQM256" s="81"/>
      <c r="BQN256" s="81"/>
      <c r="BQO256" s="81"/>
      <c r="BQP256" s="81"/>
      <c r="BQQ256" s="81"/>
      <c r="BQR256" s="81"/>
      <c r="BQS256" s="81"/>
      <c r="BQT256" s="81"/>
      <c r="BQU256" s="81"/>
      <c r="BQV256" s="81"/>
      <c r="BQW256" s="81"/>
      <c r="BQX256" s="81"/>
      <c r="BQY256" s="81"/>
      <c r="BQZ256" s="81"/>
      <c r="BRA256" s="81"/>
      <c r="BRB256" s="81"/>
      <c r="BRC256" s="81"/>
      <c r="BRD256" s="81"/>
      <c r="BRE256" s="81"/>
      <c r="BRF256" s="81"/>
      <c r="BRG256" s="81"/>
      <c r="BRH256" s="81"/>
      <c r="BRI256" s="81"/>
      <c r="BRJ256" s="81"/>
      <c r="BRK256" s="81"/>
      <c r="BRL256" s="81"/>
      <c r="BRM256" s="81"/>
      <c r="BRN256" s="81"/>
      <c r="BRO256" s="81"/>
      <c r="BRP256" s="81"/>
      <c r="BRQ256" s="81"/>
      <c r="BRR256" s="81"/>
      <c r="BRS256" s="81"/>
      <c r="BRT256" s="81"/>
      <c r="BRU256" s="81"/>
      <c r="BRV256" s="81"/>
      <c r="BRW256" s="81"/>
      <c r="BRX256" s="81"/>
      <c r="BRY256" s="81"/>
      <c r="BRZ256" s="81"/>
      <c r="BSA256" s="81"/>
      <c r="BSB256" s="81"/>
      <c r="BSC256" s="81"/>
      <c r="BSD256" s="81"/>
      <c r="BSE256" s="81"/>
      <c r="BSF256" s="81"/>
      <c r="BSG256" s="81"/>
      <c r="BSH256" s="81"/>
      <c r="BSI256" s="81"/>
      <c r="BSJ256" s="81"/>
      <c r="BSK256" s="81"/>
      <c r="BSL256" s="81"/>
      <c r="BSM256" s="81"/>
      <c r="BSN256" s="81"/>
      <c r="BSO256" s="81"/>
      <c r="BSP256" s="81"/>
      <c r="BSQ256" s="81"/>
      <c r="BSR256" s="81"/>
      <c r="BSS256" s="81"/>
      <c r="BST256" s="81"/>
      <c r="BSU256" s="81"/>
      <c r="BSV256" s="81"/>
      <c r="BSW256" s="81"/>
      <c r="BSX256" s="81"/>
      <c r="BSY256" s="81"/>
      <c r="BSZ256" s="81"/>
      <c r="BTA256" s="81"/>
      <c r="BTB256" s="81"/>
      <c r="BTC256" s="81"/>
      <c r="BTD256" s="81"/>
      <c r="BTE256" s="81"/>
      <c r="BTF256" s="81"/>
      <c r="BTG256" s="81"/>
      <c r="BTH256" s="81"/>
      <c r="BTI256" s="81"/>
      <c r="BTJ256" s="81"/>
      <c r="BTK256" s="81"/>
      <c r="BTL256" s="81"/>
      <c r="BTM256" s="81"/>
      <c r="BTN256" s="81"/>
      <c r="BTO256" s="81"/>
      <c r="BTP256" s="81"/>
      <c r="BTQ256" s="81"/>
      <c r="BTR256" s="81"/>
      <c r="BTS256" s="81"/>
      <c r="BTT256" s="81"/>
      <c r="BTU256" s="81"/>
      <c r="BTV256" s="81"/>
      <c r="BTW256" s="81"/>
      <c r="BTX256" s="81"/>
      <c r="BTY256" s="81"/>
      <c r="BTZ256" s="81"/>
      <c r="BUA256" s="81"/>
      <c r="BUB256" s="81"/>
      <c r="BUC256" s="81"/>
      <c r="BUD256" s="81"/>
      <c r="BUE256" s="81"/>
      <c r="BUF256" s="81"/>
      <c r="BUG256" s="81"/>
      <c r="BUH256" s="81"/>
      <c r="BUI256" s="81"/>
      <c r="BUJ256" s="81"/>
      <c r="BUK256" s="81"/>
      <c r="BUL256" s="81"/>
      <c r="BUM256" s="81"/>
      <c r="BUN256" s="81"/>
      <c r="BUO256" s="81"/>
      <c r="BUP256" s="81"/>
      <c r="BUQ256" s="81"/>
      <c r="BUR256" s="81"/>
      <c r="BUS256" s="81"/>
      <c r="BUT256" s="81"/>
      <c r="BUU256" s="81"/>
      <c r="BUV256" s="81"/>
      <c r="BUW256" s="81"/>
      <c r="BUX256" s="81"/>
      <c r="BUY256" s="81"/>
      <c r="BUZ256" s="81"/>
      <c r="BVA256" s="81"/>
      <c r="BVB256" s="81"/>
      <c r="BVC256" s="81"/>
      <c r="BVD256" s="81"/>
      <c r="BVE256" s="81"/>
      <c r="BVF256" s="81"/>
      <c r="BVG256" s="81"/>
      <c r="BVH256" s="81"/>
      <c r="BVI256" s="81"/>
      <c r="BVJ256" s="81"/>
      <c r="BVK256" s="81"/>
      <c r="BVL256" s="81"/>
      <c r="BVM256" s="81"/>
      <c r="BVN256" s="81"/>
      <c r="BVO256" s="81"/>
      <c r="BVP256" s="81"/>
      <c r="BVQ256" s="81"/>
      <c r="BVR256" s="81"/>
      <c r="BVS256" s="81"/>
      <c r="BVT256" s="81"/>
      <c r="BVU256" s="81"/>
      <c r="BVV256" s="81"/>
      <c r="BVW256" s="81"/>
      <c r="BVX256" s="81"/>
      <c r="BVY256" s="81"/>
      <c r="BVZ256" s="81"/>
      <c r="BWA256" s="81"/>
      <c r="BWB256" s="81"/>
      <c r="BWC256" s="81"/>
      <c r="BWD256" s="81"/>
      <c r="BWE256" s="81"/>
      <c r="BWF256" s="81"/>
      <c r="BWG256" s="81"/>
      <c r="BWH256" s="81"/>
      <c r="BWI256" s="81"/>
      <c r="BWJ256" s="81"/>
      <c r="BWK256" s="81"/>
      <c r="BWL256" s="81"/>
      <c r="BWM256" s="81"/>
      <c r="BWN256" s="81"/>
      <c r="BWO256" s="81"/>
      <c r="BWP256" s="81"/>
      <c r="BWQ256" s="81"/>
      <c r="BWR256" s="81"/>
      <c r="BWS256" s="81"/>
      <c r="BWT256" s="81"/>
      <c r="BWU256" s="81"/>
      <c r="BWV256" s="81"/>
      <c r="BWW256" s="81"/>
      <c r="BWX256" s="81"/>
      <c r="BWY256" s="81"/>
      <c r="BWZ256" s="81"/>
      <c r="BXA256" s="81"/>
      <c r="BXB256" s="81"/>
      <c r="BXC256" s="81"/>
      <c r="BXD256" s="81"/>
      <c r="BXE256" s="81"/>
      <c r="BXF256" s="81"/>
      <c r="BXG256" s="81"/>
      <c r="BXH256" s="81"/>
      <c r="BXI256" s="81"/>
      <c r="BXJ256" s="81"/>
      <c r="BXK256" s="81"/>
      <c r="BXL256" s="81"/>
      <c r="BXM256" s="81"/>
      <c r="BXN256" s="81"/>
      <c r="BXO256" s="81"/>
      <c r="BXP256" s="81"/>
      <c r="BXQ256" s="81"/>
      <c r="BXR256" s="81"/>
      <c r="BXS256" s="81"/>
      <c r="BXT256" s="81"/>
      <c r="BXU256" s="81"/>
      <c r="BXV256" s="81"/>
      <c r="BXW256" s="81"/>
      <c r="BXX256" s="81"/>
      <c r="BXY256" s="81"/>
      <c r="BXZ256" s="81"/>
      <c r="BYA256" s="81"/>
      <c r="BYB256" s="81"/>
      <c r="BYC256" s="81"/>
      <c r="BYD256" s="81"/>
      <c r="BYE256" s="81"/>
      <c r="BYF256" s="81"/>
      <c r="BYG256" s="81"/>
      <c r="BYH256" s="81"/>
      <c r="BYI256" s="81"/>
      <c r="BYJ256" s="81"/>
      <c r="BYK256" s="81"/>
      <c r="BYL256" s="81"/>
      <c r="BYM256" s="81"/>
      <c r="BYN256" s="81"/>
      <c r="BYO256" s="81"/>
      <c r="BYP256" s="81"/>
      <c r="BYQ256" s="81"/>
      <c r="BYR256" s="81"/>
      <c r="BYS256" s="81"/>
      <c r="BYT256" s="81"/>
      <c r="BYU256" s="81"/>
      <c r="BYV256" s="81"/>
      <c r="BYW256" s="81"/>
      <c r="BYX256" s="81"/>
      <c r="BYY256" s="81"/>
      <c r="BYZ256" s="81"/>
      <c r="BZA256" s="81"/>
      <c r="BZB256" s="81"/>
      <c r="BZC256" s="81"/>
      <c r="BZD256" s="81"/>
      <c r="BZE256" s="81"/>
      <c r="BZF256" s="81"/>
      <c r="BZG256" s="81"/>
      <c r="BZH256" s="81"/>
      <c r="BZI256" s="81"/>
      <c r="BZJ256" s="81"/>
      <c r="BZK256" s="81"/>
      <c r="BZL256" s="81"/>
      <c r="BZM256" s="81"/>
      <c r="BZN256" s="81"/>
      <c r="BZO256" s="81"/>
      <c r="BZP256" s="81"/>
      <c r="BZQ256" s="81"/>
      <c r="BZR256" s="81"/>
      <c r="BZS256" s="81"/>
      <c r="BZT256" s="81"/>
      <c r="BZU256" s="81"/>
      <c r="BZV256" s="81"/>
      <c r="BZW256" s="81"/>
      <c r="BZX256" s="81"/>
      <c r="BZY256" s="81"/>
      <c r="BZZ256" s="81"/>
      <c r="CAA256" s="81"/>
      <c r="CAB256" s="81"/>
      <c r="CAC256" s="81"/>
      <c r="CAD256" s="81"/>
      <c r="CAE256" s="81"/>
      <c r="CAF256" s="81"/>
      <c r="CAG256" s="81"/>
      <c r="CAH256" s="81"/>
      <c r="CAI256" s="81"/>
      <c r="CAJ256" s="81"/>
      <c r="CAK256" s="81"/>
      <c r="CAL256" s="81"/>
      <c r="CAM256" s="81"/>
      <c r="CAN256" s="81"/>
      <c r="CAO256" s="81"/>
      <c r="CAP256" s="81"/>
      <c r="CAQ256" s="81"/>
      <c r="CAR256" s="81"/>
      <c r="CAS256" s="81"/>
      <c r="CAT256" s="81"/>
      <c r="CAU256" s="81"/>
      <c r="CAV256" s="81"/>
      <c r="CAW256" s="81"/>
      <c r="CAX256" s="81"/>
      <c r="CAY256" s="81"/>
      <c r="CAZ256" s="81"/>
      <c r="CBA256" s="81"/>
      <c r="CBB256" s="81"/>
      <c r="CBC256" s="81"/>
      <c r="CBD256" s="81"/>
      <c r="CBE256" s="81"/>
      <c r="CBF256" s="81"/>
      <c r="CBG256" s="81"/>
      <c r="CBH256" s="81"/>
      <c r="CBI256" s="81"/>
      <c r="CBJ256" s="81"/>
      <c r="CBK256" s="81"/>
      <c r="CBL256" s="81"/>
      <c r="CBM256" s="81"/>
      <c r="CBN256" s="81"/>
      <c r="CBO256" s="81"/>
      <c r="CBP256" s="81"/>
      <c r="CBQ256" s="81"/>
      <c r="CBR256" s="81"/>
      <c r="CBS256" s="81"/>
      <c r="CBT256" s="81"/>
      <c r="CBU256" s="81"/>
      <c r="CBV256" s="81"/>
      <c r="CBW256" s="81"/>
      <c r="CBX256" s="81"/>
      <c r="CBY256" s="81"/>
      <c r="CBZ256" s="81"/>
      <c r="CCA256" s="81"/>
      <c r="CCB256" s="81"/>
      <c r="CCC256" s="81"/>
      <c r="CCD256" s="81"/>
      <c r="CCE256" s="81"/>
      <c r="CCF256" s="81"/>
      <c r="CCG256" s="81"/>
      <c r="CCH256" s="81"/>
      <c r="CCI256" s="81"/>
      <c r="CCJ256" s="81"/>
      <c r="CCK256" s="81"/>
      <c r="CCL256" s="81"/>
      <c r="CCM256" s="81"/>
      <c r="CCN256" s="81"/>
      <c r="CCO256" s="81"/>
      <c r="CCP256" s="81"/>
      <c r="CCQ256" s="81"/>
      <c r="CCR256" s="81"/>
      <c r="CCS256" s="81"/>
      <c r="CCT256" s="81"/>
      <c r="CCU256" s="81"/>
      <c r="CCV256" s="81"/>
      <c r="CCW256" s="81"/>
      <c r="CCX256" s="81"/>
      <c r="CCY256" s="81"/>
      <c r="CCZ256" s="81"/>
      <c r="CDA256" s="81"/>
      <c r="CDB256" s="81"/>
      <c r="CDC256" s="81"/>
      <c r="CDD256" s="81"/>
      <c r="CDE256" s="81"/>
      <c r="CDF256" s="81"/>
      <c r="CDG256" s="81"/>
      <c r="CDH256" s="81"/>
      <c r="CDI256" s="81"/>
      <c r="CDJ256" s="81"/>
      <c r="CDK256" s="81"/>
      <c r="CDL256" s="81"/>
      <c r="CDM256" s="81"/>
      <c r="CDN256" s="81"/>
      <c r="CDO256" s="81"/>
      <c r="CDP256" s="81"/>
      <c r="CDQ256" s="81"/>
      <c r="CDR256" s="81"/>
      <c r="CDS256" s="81"/>
      <c r="CDT256" s="81"/>
      <c r="CDU256" s="81"/>
      <c r="CDV256" s="81"/>
      <c r="CDW256" s="81"/>
      <c r="CDX256" s="81"/>
      <c r="CDY256" s="81"/>
      <c r="CDZ256" s="81"/>
      <c r="CEA256" s="81"/>
      <c r="CEB256" s="81"/>
      <c r="CEC256" s="81"/>
      <c r="CED256" s="81"/>
      <c r="CEE256" s="81"/>
      <c r="CEF256" s="81"/>
      <c r="CEG256" s="81"/>
      <c r="CEH256" s="81"/>
      <c r="CEI256" s="81"/>
      <c r="CEJ256" s="81"/>
      <c r="CEK256" s="81"/>
      <c r="CEL256" s="81"/>
      <c r="CEM256" s="81"/>
      <c r="CEN256" s="81"/>
      <c r="CEO256" s="81"/>
      <c r="CEP256" s="81"/>
      <c r="CEQ256" s="81"/>
      <c r="CER256" s="81"/>
      <c r="CES256" s="81"/>
      <c r="CET256" s="81"/>
      <c r="CEU256" s="81"/>
      <c r="CEV256" s="81"/>
      <c r="CEW256" s="81"/>
      <c r="CEX256" s="81"/>
      <c r="CEY256" s="81"/>
      <c r="CEZ256" s="81"/>
      <c r="CFA256" s="81"/>
      <c r="CFB256" s="81"/>
      <c r="CFC256" s="81"/>
      <c r="CFD256" s="81"/>
      <c r="CFE256" s="81"/>
      <c r="CFF256" s="81"/>
      <c r="CFG256" s="81"/>
      <c r="CFH256" s="81"/>
      <c r="CFI256" s="81"/>
      <c r="CFJ256" s="81"/>
      <c r="CFK256" s="81"/>
      <c r="CFL256" s="81"/>
      <c r="CFM256" s="81"/>
      <c r="CFN256" s="81"/>
      <c r="CFO256" s="81"/>
      <c r="CFP256" s="81"/>
      <c r="CFQ256" s="81"/>
      <c r="CFR256" s="81"/>
      <c r="CFS256" s="81"/>
      <c r="CFT256" s="81"/>
      <c r="CFU256" s="81"/>
      <c r="CFV256" s="81"/>
      <c r="CFW256" s="81"/>
      <c r="CFX256" s="81"/>
      <c r="CFY256" s="81"/>
      <c r="CFZ256" s="81"/>
      <c r="CGA256" s="81"/>
      <c r="CGB256" s="81"/>
      <c r="CGC256" s="81"/>
      <c r="CGD256" s="81"/>
      <c r="CGE256" s="81"/>
      <c r="CGF256" s="81"/>
      <c r="CGG256" s="81"/>
      <c r="CGH256" s="81"/>
      <c r="CGI256" s="81"/>
      <c r="CGJ256" s="81"/>
      <c r="CGK256" s="81"/>
      <c r="CGL256" s="81"/>
      <c r="CGM256" s="81"/>
      <c r="CGN256" s="81"/>
      <c r="CGO256" s="81"/>
      <c r="CGP256" s="81"/>
      <c r="CGQ256" s="81"/>
      <c r="CGR256" s="81"/>
      <c r="CGS256" s="81"/>
      <c r="CGT256" s="81"/>
      <c r="CGU256" s="81"/>
      <c r="CGV256" s="81"/>
      <c r="CGW256" s="81"/>
      <c r="CGX256" s="81"/>
      <c r="CGY256" s="81"/>
      <c r="CGZ256" s="81"/>
      <c r="CHA256" s="81"/>
      <c r="CHB256" s="81"/>
      <c r="CHC256" s="81"/>
      <c r="CHD256" s="81"/>
      <c r="CHE256" s="81"/>
      <c r="CHF256" s="81"/>
      <c r="CHG256" s="81"/>
      <c r="CHH256" s="81"/>
      <c r="CHI256" s="81"/>
      <c r="CHJ256" s="81"/>
      <c r="CHK256" s="81"/>
      <c r="CHL256" s="81"/>
      <c r="CHM256" s="81"/>
      <c r="CHN256" s="81"/>
      <c r="CHO256" s="81"/>
      <c r="CHP256" s="81"/>
      <c r="CHQ256" s="81"/>
      <c r="CHR256" s="81"/>
      <c r="CHS256" s="81"/>
      <c r="CHT256" s="81"/>
      <c r="CHU256" s="81"/>
      <c r="CHV256" s="81"/>
      <c r="CHW256" s="81"/>
      <c r="CHX256" s="81"/>
      <c r="CHY256" s="81"/>
      <c r="CHZ256" s="81"/>
      <c r="CIA256" s="81"/>
      <c r="CIB256" s="81"/>
      <c r="CIC256" s="81"/>
      <c r="CID256" s="81"/>
      <c r="CIE256" s="81"/>
      <c r="CIF256" s="81"/>
      <c r="CIG256" s="81"/>
      <c r="CIH256" s="81"/>
      <c r="CII256" s="81"/>
      <c r="CIJ256" s="81"/>
      <c r="CIK256" s="81"/>
      <c r="CIL256" s="81"/>
      <c r="CIM256" s="81"/>
      <c r="CIN256" s="81"/>
      <c r="CIO256" s="81"/>
      <c r="CIP256" s="81"/>
      <c r="CIQ256" s="81"/>
      <c r="CIR256" s="81"/>
      <c r="CIS256" s="81"/>
      <c r="CIT256" s="81"/>
      <c r="CIU256" s="81"/>
      <c r="CIV256" s="81"/>
      <c r="CIW256" s="81"/>
      <c r="CIX256" s="81"/>
      <c r="CIY256" s="81"/>
      <c r="CIZ256" s="81"/>
      <c r="CJA256" s="81"/>
      <c r="CJB256" s="81"/>
      <c r="CJC256" s="81"/>
      <c r="CJD256" s="81"/>
      <c r="CJE256" s="81"/>
      <c r="CJF256" s="81"/>
      <c r="CJG256" s="81"/>
      <c r="CJH256" s="81"/>
      <c r="CJI256" s="81"/>
      <c r="CJJ256" s="81"/>
      <c r="CJK256" s="81"/>
      <c r="CJL256" s="81"/>
      <c r="CJM256" s="81"/>
      <c r="CJN256" s="81"/>
      <c r="CJO256" s="81"/>
      <c r="CJP256" s="81"/>
      <c r="CJQ256" s="81"/>
      <c r="CJR256" s="81"/>
      <c r="CJS256" s="81"/>
      <c r="CJT256" s="81"/>
      <c r="CJU256" s="81"/>
      <c r="CJV256" s="81"/>
      <c r="CJW256" s="81"/>
      <c r="CJX256" s="81"/>
      <c r="CJY256" s="81"/>
      <c r="CJZ256" s="81"/>
      <c r="CKA256" s="81"/>
      <c r="CKB256" s="81"/>
      <c r="CKC256" s="81"/>
      <c r="CKD256" s="81"/>
      <c r="CKE256" s="81"/>
      <c r="CKF256" s="81"/>
      <c r="CKG256" s="81"/>
      <c r="CKH256" s="81"/>
      <c r="CKI256" s="81"/>
      <c r="CKJ256" s="81"/>
      <c r="CKK256" s="81"/>
      <c r="CKL256" s="81"/>
      <c r="CKM256" s="81"/>
      <c r="CKN256" s="81"/>
      <c r="CKO256" s="81"/>
      <c r="CKP256" s="81"/>
      <c r="CKQ256" s="81"/>
      <c r="CKR256" s="81"/>
      <c r="CKS256" s="81"/>
      <c r="CKT256" s="81"/>
      <c r="CKU256" s="81"/>
      <c r="CKV256" s="81"/>
      <c r="CKW256" s="81"/>
      <c r="CKX256" s="81"/>
      <c r="CKY256" s="81"/>
      <c r="CKZ256" s="81"/>
      <c r="CLA256" s="81"/>
      <c r="CLB256" s="81"/>
      <c r="CLC256" s="81"/>
      <c r="CLD256" s="81"/>
      <c r="CLE256" s="81"/>
      <c r="CLF256" s="81"/>
      <c r="CLG256" s="81"/>
      <c r="CLH256" s="81"/>
      <c r="CLI256" s="81"/>
      <c r="CLJ256" s="81"/>
      <c r="CLK256" s="81"/>
      <c r="CLL256" s="81"/>
      <c r="CLM256" s="81"/>
      <c r="CLN256" s="81"/>
      <c r="CLO256" s="81"/>
      <c r="CLP256" s="81"/>
      <c r="CLQ256" s="81"/>
      <c r="CLR256" s="81"/>
      <c r="CLS256" s="81"/>
      <c r="CLT256" s="81"/>
      <c r="CLU256" s="81"/>
      <c r="CLV256" s="81"/>
      <c r="CLW256" s="81"/>
      <c r="CLX256" s="81"/>
      <c r="CLY256" s="81"/>
      <c r="CLZ256" s="81"/>
      <c r="CMA256" s="81"/>
      <c r="CMB256" s="81"/>
      <c r="CMC256" s="81"/>
      <c r="CMD256" s="81"/>
      <c r="CME256" s="81"/>
      <c r="CMF256" s="81"/>
      <c r="CMG256" s="81"/>
      <c r="CMH256" s="81"/>
      <c r="CMI256" s="81"/>
      <c r="CMJ256" s="81"/>
      <c r="CMK256" s="81"/>
      <c r="CML256" s="81"/>
      <c r="CMM256" s="81"/>
      <c r="CMN256" s="81"/>
      <c r="CMO256" s="81"/>
      <c r="CMP256" s="81"/>
      <c r="CMQ256" s="81"/>
      <c r="CMR256" s="81"/>
      <c r="CMS256" s="81"/>
      <c r="CMT256" s="81"/>
      <c r="CMU256" s="81"/>
      <c r="CMV256" s="81"/>
      <c r="CMW256" s="81"/>
      <c r="CMX256" s="81"/>
      <c r="CMY256" s="81"/>
      <c r="CMZ256" s="81"/>
      <c r="CNA256" s="81"/>
      <c r="CNB256" s="81"/>
      <c r="CNC256" s="81"/>
      <c r="CND256" s="81"/>
      <c r="CNE256" s="81"/>
      <c r="CNF256" s="81"/>
      <c r="CNG256" s="81"/>
      <c r="CNH256" s="81"/>
      <c r="CNI256" s="81"/>
      <c r="CNJ256" s="81"/>
      <c r="CNK256" s="81"/>
      <c r="CNL256" s="81"/>
      <c r="CNM256" s="81"/>
      <c r="CNN256" s="81"/>
      <c r="CNO256" s="81"/>
      <c r="CNP256" s="81"/>
      <c r="CNQ256" s="81"/>
      <c r="CNR256" s="81"/>
      <c r="CNS256" s="81"/>
      <c r="CNT256" s="81"/>
      <c r="CNU256" s="81"/>
      <c r="CNV256" s="81"/>
      <c r="CNW256" s="81"/>
      <c r="CNX256" s="81"/>
      <c r="CNY256" s="81"/>
      <c r="CNZ256" s="81"/>
      <c r="COA256" s="81"/>
      <c r="COB256" s="81"/>
      <c r="COC256" s="81"/>
      <c r="COD256" s="81"/>
      <c r="COE256" s="81"/>
      <c r="COF256" s="81"/>
      <c r="COG256" s="81"/>
      <c r="COH256" s="81"/>
      <c r="COI256" s="81"/>
      <c r="COJ256" s="81"/>
      <c r="COK256" s="81"/>
      <c r="COL256" s="81"/>
      <c r="COM256" s="81"/>
      <c r="CON256" s="81"/>
      <c r="COO256" s="81"/>
      <c r="COP256" s="81"/>
      <c r="COQ256" s="81"/>
      <c r="COR256" s="81"/>
      <c r="COS256" s="81"/>
      <c r="COT256" s="81"/>
      <c r="COU256" s="81"/>
      <c r="COV256" s="81"/>
      <c r="COW256" s="81"/>
      <c r="COX256" s="81"/>
      <c r="COY256" s="81"/>
      <c r="COZ256" s="81"/>
      <c r="CPA256" s="81"/>
      <c r="CPB256" s="81"/>
      <c r="CPC256" s="81"/>
      <c r="CPD256" s="81"/>
      <c r="CPE256" s="81"/>
      <c r="CPF256" s="81"/>
      <c r="CPG256" s="81"/>
      <c r="CPH256" s="81"/>
      <c r="CPI256" s="81"/>
      <c r="CPJ256" s="81"/>
      <c r="CPK256" s="81"/>
      <c r="CPL256" s="81"/>
      <c r="CPM256" s="81"/>
      <c r="CPN256" s="81"/>
      <c r="CPO256" s="81"/>
      <c r="CPP256" s="81"/>
      <c r="CPQ256" s="81"/>
      <c r="CPR256" s="81"/>
      <c r="CPS256" s="81"/>
      <c r="CPT256" s="81"/>
      <c r="CPU256" s="81"/>
      <c r="CPV256" s="81"/>
      <c r="CPW256" s="81"/>
      <c r="CPX256" s="81"/>
      <c r="CPY256" s="81"/>
      <c r="CPZ256" s="81"/>
      <c r="CQA256" s="81"/>
      <c r="CQB256" s="81"/>
      <c r="CQC256" s="81"/>
      <c r="CQD256" s="81"/>
      <c r="CQE256" s="81"/>
      <c r="CQF256" s="81"/>
      <c r="CQG256" s="81"/>
      <c r="CQH256" s="81"/>
      <c r="CQI256" s="81"/>
      <c r="CQJ256" s="81"/>
      <c r="CQK256" s="81"/>
      <c r="CQL256" s="81"/>
      <c r="CQM256" s="81"/>
      <c r="CQN256" s="81"/>
      <c r="CQO256" s="81"/>
      <c r="CQP256" s="81"/>
      <c r="CQQ256" s="81"/>
      <c r="CQR256" s="81"/>
      <c r="CQS256" s="81"/>
      <c r="CQT256" s="81"/>
      <c r="CQU256" s="81"/>
      <c r="CQV256" s="81"/>
      <c r="CQW256" s="81"/>
      <c r="CQX256" s="81"/>
      <c r="CQY256" s="81"/>
      <c r="CQZ256" s="81"/>
      <c r="CRA256" s="81"/>
      <c r="CRB256" s="81"/>
      <c r="CRC256" s="81"/>
      <c r="CRD256" s="81"/>
      <c r="CRE256" s="81"/>
      <c r="CRF256" s="81"/>
      <c r="CRG256" s="81"/>
      <c r="CRH256" s="81"/>
      <c r="CRI256" s="81"/>
      <c r="CRJ256" s="81"/>
      <c r="CRK256" s="81"/>
      <c r="CRL256" s="81"/>
      <c r="CRM256" s="81"/>
      <c r="CRN256" s="81"/>
      <c r="CRO256" s="81"/>
      <c r="CRP256" s="81"/>
      <c r="CRQ256" s="81"/>
      <c r="CRR256" s="81"/>
      <c r="CRS256" s="81"/>
      <c r="CRT256" s="81"/>
      <c r="CRU256" s="81"/>
      <c r="CRV256" s="81"/>
      <c r="CRW256" s="81"/>
      <c r="CRX256" s="81"/>
      <c r="CRY256" s="81"/>
      <c r="CRZ256" s="81"/>
      <c r="CSA256" s="81"/>
      <c r="CSB256" s="81"/>
      <c r="CSC256" s="81"/>
      <c r="CSD256" s="81"/>
      <c r="CSE256" s="81"/>
      <c r="CSF256" s="81"/>
      <c r="CSG256" s="81"/>
      <c r="CSH256" s="81"/>
      <c r="CSI256" s="81"/>
      <c r="CSJ256" s="81"/>
      <c r="CSK256" s="81"/>
      <c r="CSL256" s="81"/>
      <c r="CSM256" s="81"/>
      <c r="CSN256" s="81"/>
      <c r="CSO256" s="81"/>
      <c r="CSP256" s="81"/>
      <c r="CSQ256" s="81"/>
      <c r="CSR256" s="81"/>
      <c r="CSS256" s="81"/>
      <c r="CST256" s="81"/>
      <c r="CSU256" s="81"/>
      <c r="CSV256" s="81"/>
      <c r="CSW256" s="81"/>
      <c r="CSX256" s="81"/>
      <c r="CSY256" s="81"/>
      <c r="CSZ256" s="81"/>
      <c r="CTA256" s="81"/>
      <c r="CTB256" s="81"/>
      <c r="CTC256" s="81"/>
      <c r="CTD256" s="81"/>
      <c r="CTE256" s="81"/>
      <c r="CTF256" s="81"/>
      <c r="CTG256" s="81"/>
      <c r="CTH256" s="81"/>
      <c r="CTI256" s="81"/>
      <c r="CTJ256" s="81"/>
      <c r="CTK256" s="81"/>
      <c r="CTL256" s="81"/>
      <c r="CTM256" s="81"/>
      <c r="CTN256" s="81"/>
      <c r="CTO256" s="81"/>
      <c r="CTP256" s="81"/>
      <c r="CTQ256" s="81"/>
      <c r="CTR256" s="81"/>
      <c r="CTS256" s="81"/>
      <c r="CTT256" s="81"/>
      <c r="CTU256" s="81"/>
      <c r="CTV256" s="81"/>
      <c r="CTW256" s="81"/>
      <c r="CTX256" s="81"/>
      <c r="CTY256" s="81"/>
      <c r="CTZ256" s="81"/>
      <c r="CUA256" s="81"/>
      <c r="CUB256" s="81"/>
      <c r="CUC256" s="81"/>
      <c r="CUD256" s="81"/>
      <c r="CUE256" s="81"/>
      <c r="CUF256" s="81"/>
      <c r="CUG256" s="81"/>
      <c r="CUH256" s="81"/>
      <c r="CUI256" s="81"/>
      <c r="CUJ256" s="81"/>
      <c r="CUK256" s="81"/>
      <c r="CUL256" s="81"/>
      <c r="CUM256" s="81"/>
      <c r="CUN256" s="81"/>
      <c r="CUO256" s="81"/>
      <c r="CUP256" s="81"/>
      <c r="CUQ256" s="81"/>
      <c r="CUR256" s="81"/>
      <c r="CUS256" s="81"/>
      <c r="CUT256" s="81"/>
      <c r="CUU256" s="81"/>
      <c r="CUV256" s="81"/>
      <c r="CUW256" s="81"/>
      <c r="CUX256" s="81"/>
      <c r="CUY256" s="81"/>
      <c r="CUZ256" s="81"/>
      <c r="CVA256" s="81"/>
      <c r="CVB256" s="81"/>
      <c r="CVC256" s="81"/>
      <c r="CVD256" s="81"/>
      <c r="CVE256" s="81"/>
      <c r="CVF256" s="81"/>
      <c r="CVG256" s="81"/>
      <c r="CVH256" s="81"/>
      <c r="CVI256" s="81"/>
      <c r="CVJ256" s="81"/>
      <c r="CVK256" s="81"/>
      <c r="CVL256" s="81"/>
      <c r="CVM256" s="81"/>
      <c r="CVN256" s="81"/>
      <c r="CVO256" s="81"/>
      <c r="CVP256" s="81"/>
      <c r="CVQ256" s="81"/>
      <c r="CVR256" s="81"/>
      <c r="CVS256" s="81"/>
      <c r="CVT256" s="81"/>
      <c r="CVU256" s="81"/>
      <c r="CVV256" s="81"/>
      <c r="CVW256" s="81"/>
      <c r="CVX256" s="81"/>
      <c r="CVY256" s="81"/>
      <c r="CVZ256" s="81"/>
      <c r="CWA256" s="81"/>
      <c r="CWB256" s="81"/>
      <c r="CWC256" s="81"/>
      <c r="CWD256" s="81"/>
      <c r="CWE256" s="81"/>
      <c r="CWF256" s="81"/>
      <c r="CWG256" s="81"/>
      <c r="CWH256" s="81"/>
      <c r="CWI256" s="81"/>
      <c r="CWJ256" s="81"/>
      <c r="CWK256" s="81"/>
      <c r="CWL256" s="81"/>
      <c r="CWM256" s="81"/>
      <c r="CWN256" s="81"/>
      <c r="CWO256" s="81"/>
      <c r="CWP256" s="81"/>
      <c r="CWQ256" s="81"/>
      <c r="CWR256" s="81"/>
      <c r="CWS256" s="81"/>
      <c r="CWT256" s="81"/>
      <c r="CWU256" s="81"/>
      <c r="CWV256" s="81"/>
      <c r="CWW256" s="81"/>
      <c r="CWX256" s="81"/>
      <c r="CWY256" s="81"/>
      <c r="CWZ256" s="81"/>
      <c r="CXA256" s="81"/>
      <c r="CXB256" s="81"/>
      <c r="CXC256" s="81"/>
      <c r="CXD256" s="81"/>
      <c r="CXE256" s="81"/>
      <c r="CXF256" s="81"/>
      <c r="CXG256" s="81"/>
      <c r="CXH256" s="81"/>
      <c r="CXI256" s="81"/>
      <c r="CXJ256" s="81"/>
      <c r="CXK256" s="81"/>
      <c r="CXL256" s="81"/>
      <c r="CXM256" s="81"/>
      <c r="CXN256" s="81"/>
      <c r="CXO256" s="81"/>
      <c r="CXP256" s="81"/>
      <c r="CXQ256" s="81"/>
      <c r="CXR256" s="81"/>
      <c r="CXS256" s="81"/>
      <c r="CXT256" s="81"/>
      <c r="CXU256" s="81"/>
      <c r="CXV256" s="81"/>
      <c r="CXW256" s="81"/>
      <c r="CXX256" s="81"/>
      <c r="CXY256" s="81"/>
      <c r="CXZ256" s="81"/>
      <c r="CYA256" s="81"/>
      <c r="CYB256" s="81"/>
      <c r="CYC256" s="81"/>
      <c r="CYD256" s="81"/>
      <c r="CYE256" s="81"/>
      <c r="CYF256" s="81"/>
      <c r="CYG256" s="81"/>
      <c r="CYH256" s="81"/>
      <c r="CYI256" s="81"/>
      <c r="CYJ256" s="81"/>
      <c r="CYK256" s="81"/>
      <c r="CYL256" s="81"/>
      <c r="CYM256" s="81"/>
      <c r="CYN256" s="81"/>
      <c r="CYO256" s="81"/>
      <c r="CYP256" s="81"/>
      <c r="CYQ256" s="81"/>
      <c r="CYR256" s="81"/>
      <c r="CYS256" s="81"/>
      <c r="CYT256" s="81"/>
      <c r="CYU256" s="81"/>
      <c r="CYV256" s="81"/>
      <c r="CYW256" s="81"/>
      <c r="CYX256" s="81"/>
      <c r="CYY256" s="81"/>
      <c r="CYZ256" s="81"/>
      <c r="CZA256" s="81"/>
      <c r="CZB256" s="81"/>
      <c r="CZC256" s="81"/>
      <c r="CZD256" s="81"/>
      <c r="CZE256" s="81"/>
      <c r="CZF256" s="81"/>
      <c r="CZG256" s="81"/>
      <c r="CZH256" s="81"/>
      <c r="CZI256" s="81"/>
      <c r="CZJ256" s="81"/>
      <c r="CZK256" s="81"/>
      <c r="CZL256" s="81"/>
      <c r="CZM256" s="81"/>
      <c r="CZN256" s="81"/>
      <c r="CZO256" s="81"/>
      <c r="CZP256" s="81"/>
      <c r="CZQ256" s="81"/>
      <c r="CZR256" s="81"/>
      <c r="CZS256" s="81"/>
      <c r="CZT256" s="81"/>
      <c r="CZU256" s="81"/>
      <c r="CZV256" s="81"/>
      <c r="CZW256" s="81"/>
      <c r="CZX256" s="81"/>
      <c r="CZY256" s="81"/>
      <c r="CZZ256" s="81"/>
      <c r="DAA256" s="81"/>
      <c r="DAB256" s="81"/>
      <c r="DAC256" s="81"/>
      <c r="DAD256" s="81"/>
      <c r="DAE256" s="81"/>
      <c r="DAF256" s="81"/>
      <c r="DAG256" s="81"/>
      <c r="DAH256" s="81"/>
      <c r="DAI256" s="81"/>
      <c r="DAJ256" s="81"/>
      <c r="DAK256" s="81"/>
      <c r="DAL256" s="81"/>
      <c r="DAM256" s="81"/>
      <c r="DAN256" s="81"/>
      <c r="DAO256" s="81"/>
      <c r="DAP256" s="81"/>
      <c r="DAQ256" s="81"/>
      <c r="DAR256" s="81"/>
      <c r="DAS256" s="81"/>
      <c r="DAT256" s="81"/>
      <c r="DAU256" s="81"/>
      <c r="DAV256" s="81"/>
      <c r="DAW256" s="81"/>
      <c r="DAX256" s="81"/>
      <c r="DAY256" s="81"/>
      <c r="DAZ256" s="81"/>
      <c r="DBA256" s="81"/>
      <c r="DBB256" s="81"/>
      <c r="DBC256" s="81"/>
      <c r="DBD256" s="81"/>
      <c r="DBE256" s="81"/>
      <c r="DBF256" s="81"/>
      <c r="DBG256" s="81"/>
      <c r="DBH256" s="81"/>
      <c r="DBI256" s="81"/>
      <c r="DBJ256" s="81"/>
      <c r="DBK256" s="81"/>
      <c r="DBL256" s="81"/>
      <c r="DBM256" s="81"/>
      <c r="DBN256" s="81"/>
      <c r="DBO256" s="81"/>
      <c r="DBP256" s="81"/>
      <c r="DBQ256" s="81"/>
      <c r="DBR256" s="81"/>
      <c r="DBS256" s="81"/>
      <c r="DBT256" s="81"/>
      <c r="DBU256" s="81"/>
      <c r="DBV256" s="81"/>
      <c r="DBW256" s="81"/>
      <c r="DBX256" s="81"/>
      <c r="DBY256" s="81"/>
      <c r="DBZ256" s="81"/>
      <c r="DCA256" s="81"/>
      <c r="DCB256" s="81"/>
      <c r="DCC256" s="81"/>
      <c r="DCD256" s="81"/>
      <c r="DCE256" s="81"/>
      <c r="DCF256" s="81"/>
      <c r="DCG256" s="81"/>
      <c r="DCH256" s="81"/>
      <c r="DCI256" s="81"/>
      <c r="DCJ256" s="81"/>
      <c r="DCK256" s="81"/>
      <c r="DCL256" s="81"/>
      <c r="DCM256" s="81"/>
      <c r="DCN256" s="81"/>
      <c r="DCO256" s="81"/>
      <c r="DCP256" s="81"/>
      <c r="DCQ256" s="81"/>
      <c r="DCR256" s="81"/>
      <c r="DCS256" s="81"/>
      <c r="DCT256" s="81"/>
      <c r="DCU256" s="81"/>
      <c r="DCV256" s="81"/>
      <c r="DCW256" s="81"/>
      <c r="DCX256" s="81"/>
      <c r="DCY256" s="81"/>
      <c r="DCZ256" s="81"/>
      <c r="DDA256" s="81"/>
      <c r="DDB256" s="81"/>
      <c r="DDC256" s="81"/>
      <c r="DDD256" s="81"/>
      <c r="DDE256" s="81"/>
      <c r="DDF256" s="81"/>
      <c r="DDG256" s="81"/>
      <c r="DDH256" s="81"/>
      <c r="DDI256" s="81"/>
      <c r="DDJ256" s="81"/>
      <c r="DDK256" s="81"/>
      <c r="DDL256" s="81"/>
      <c r="DDM256" s="81"/>
      <c r="DDN256" s="81"/>
      <c r="DDO256" s="81"/>
      <c r="DDP256" s="81"/>
      <c r="DDQ256" s="81"/>
      <c r="DDR256" s="81"/>
      <c r="DDS256" s="81"/>
      <c r="DDT256" s="81"/>
      <c r="DDU256" s="81"/>
      <c r="DDV256" s="81"/>
      <c r="DDW256" s="81"/>
      <c r="DDX256" s="81"/>
      <c r="DDY256" s="81"/>
      <c r="DDZ256" s="81"/>
      <c r="DEA256" s="81"/>
      <c r="DEB256" s="81"/>
      <c r="DEC256" s="81"/>
      <c r="DED256" s="81"/>
      <c r="DEE256" s="81"/>
      <c r="DEF256" s="81"/>
      <c r="DEG256" s="81"/>
      <c r="DEH256" s="81"/>
      <c r="DEI256" s="81"/>
      <c r="DEJ256" s="81"/>
      <c r="DEK256" s="81"/>
      <c r="DEL256" s="81"/>
      <c r="DEM256" s="81"/>
      <c r="DEN256" s="81"/>
      <c r="DEO256" s="81"/>
      <c r="DEP256" s="81"/>
      <c r="DEQ256" s="81"/>
      <c r="DER256" s="81"/>
      <c r="DES256" s="81"/>
      <c r="DET256" s="81"/>
      <c r="DEU256" s="81"/>
      <c r="DEV256" s="81"/>
      <c r="DEW256" s="81"/>
      <c r="DEX256" s="81"/>
      <c r="DEY256" s="81"/>
      <c r="DEZ256" s="81"/>
      <c r="DFA256" s="81"/>
      <c r="DFB256" s="81"/>
      <c r="DFC256" s="81"/>
      <c r="DFD256" s="81"/>
      <c r="DFE256" s="81"/>
      <c r="DFF256" s="81"/>
      <c r="DFG256" s="81"/>
      <c r="DFH256" s="81"/>
      <c r="DFI256" s="81"/>
      <c r="DFJ256" s="81"/>
      <c r="DFK256" s="81"/>
      <c r="DFL256" s="81"/>
      <c r="DFM256" s="81"/>
      <c r="DFN256" s="81"/>
      <c r="DFO256" s="81"/>
      <c r="DFP256" s="81"/>
      <c r="DFQ256" s="81"/>
      <c r="DFR256" s="81"/>
      <c r="DFS256" s="81"/>
      <c r="DFT256" s="81"/>
      <c r="DFU256" s="81"/>
      <c r="DFV256" s="81"/>
      <c r="DFW256" s="81"/>
      <c r="DFX256" s="81"/>
      <c r="DFY256" s="81"/>
      <c r="DFZ256" s="81"/>
      <c r="DGA256" s="81"/>
      <c r="DGB256" s="81"/>
      <c r="DGC256" s="81"/>
      <c r="DGD256" s="81"/>
      <c r="DGE256" s="81"/>
      <c r="DGF256" s="81"/>
      <c r="DGG256" s="81"/>
      <c r="DGH256" s="81"/>
      <c r="DGI256" s="81"/>
      <c r="DGJ256" s="81"/>
      <c r="DGK256" s="81"/>
      <c r="DGL256" s="81"/>
      <c r="DGM256" s="81"/>
      <c r="DGN256" s="81"/>
      <c r="DGO256" s="81"/>
      <c r="DGP256" s="81"/>
      <c r="DGQ256" s="81"/>
      <c r="DGR256" s="81"/>
      <c r="DGS256" s="81"/>
      <c r="DGT256" s="81"/>
      <c r="DGU256" s="81"/>
      <c r="DGV256" s="81"/>
      <c r="DGW256" s="81"/>
      <c r="DGX256" s="81"/>
      <c r="DGY256" s="81"/>
      <c r="DGZ256" s="81"/>
      <c r="DHA256" s="81"/>
      <c r="DHB256" s="81"/>
      <c r="DHC256" s="81"/>
      <c r="DHD256" s="81"/>
      <c r="DHE256" s="81"/>
      <c r="DHF256" s="81"/>
      <c r="DHG256" s="81"/>
      <c r="DHH256" s="81"/>
      <c r="DHI256" s="81"/>
      <c r="DHJ256" s="81"/>
      <c r="DHK256" s="81"/>
      <c r="DHL256" s="81"/>
      <c r="DHM256" s="81"/>
      <c r="DHN256" s="81"/>
      <c r="DHO256" s="81"/>
      <c r="DHP256" s="81"/>
      <c r="DHQ256" s="81"/>
      <c r="DHR256" s="81"/>
      <c r="DHS256" s="81"/>
      <c r="DHT256" s="81"/>
      <c r="DHU256" s="81"/>
      <c r="DHV256" s="81"/>
      <c r="DHW256" s="81"/>
      <c r="DHX256" s="81"/>
      <c r="DHY256" s="81"/>
      <c r="DHZ256" s="81"/>
      <c r="DIA256" s="81"/>
      <c r="DIB256" s="81"/>
      <c r="DIC256" s="81"/>
      <c r="DID256" s="81"/>
      <c r="DIE256" s="81"/>
      <c r="DIF256" s="81"/>
      <c r="DIG256" s="81"/>
      <c r="DIH256" s="81"/>
      <c r="DII256" s="81"/>
      <c r="DIJ256" s="81"/>
      <c r="DIK256" s="81"/>
      <c r="DIL256" s="81"/>
      <c r="DIM256" s="81"/>
      <c r="DIN256" s="81"/>
      <c r="DIO256" s="81"/>
      <c r="DIP256" s="81"/>
      <c r="DIQ256" s="81"/>
      <c r="DIR256" s="81"/>
      <c r="DIS256" s="81"/>
      <c r="DIT256" s="81"/>
      <c r="DIU256" s="81"/>
      <c r="DIV256" s="81"/>
      <c r="DIW256" s="81"/>
      <c r="DIX256" s="81"/>
      <c r="DIY256" s="81"/>
      <c r="DIZ256" s="81"/>
      <c r="DJA256" s="81"/>
      <c r="DJB256" s="81"/>
      <c r="DJC256" s="81"/>
      <c r="DJD256" s="81"/>
      <c r="DJE256" s="81"/>
      <c r="DJF256" s="81"/>
      <c r="DJG256" s="81"/>
      <c r="DJH256" s="81"/>
      <c r="DJI256" s="81"/>
      <c r="DJJ256" s="81"/>
      <c r="DJK256" s="81"/>
      <c r="DJL256" s="81"/>
      <c r="DJM256" s="81"/>
      <c r="DJN256" s="81"/>
      <c r="DJO256" s="81"/>
      <c r="DJP256" s="81"/>
      <c r="DJQ256" s="81"/>
      <c r="DJR256" s="81"/>
      <c r="DJS256" s="81"/>
      <c r="DJT256" s="81"/>
      <c r="DJU256" s="81"/>
      <c r="DJV256" s="81"/>
      <c r="DJW256" s="81"/>
      <c r="DJX256" s="81"/>
      <c r="DJY256" s="81"/>
      <c r="DJZ256" s="81"/>
      <c r="DKA256" s="81"/>
      <c r="DKB256" s="81"/>
      <c r="DKC256" s="81"/>
      <c r="DKD256" s="81"/>
      <c r="DKE256" s="81"/>
      <c r="DKF256" s="81"/>
      <c r="DKG256" s="81"/>
      <c r="DKH256" s="81"/>
      <c r="DKI256" s="81"/>
      <c r="DKJ256" s="81"/>
      <c r="DKK256" s="81"/>
      <c r="DKL256" s="81"/>
      <c r="DKM256" s="81"/>
      <c r="DKN256" s="81"/>
      <c r="DKO256" s="81"/>
      <c r="DKP256" s="81"/>
      <c r="DKQ256" s="81"/>
      <c r="DKR256" s="81"/>
      <c r="DKS256" s="81"/>
      <c r="DKT256" s="81"/>
      <c r="DKU256" s="81"/>
      <c r="DKV256" s="81"/>
      <c r="DKW256" s="81"/>
      <c r="DKX256" s="81"/>
      <c r="DKY256" s="81"/>
      <c r="DKZ256" s="81"/>
      <c r="DLA256" s="81"/>
      <c r="DLB256" s="81"/>
      <c r="DLC256" s="81"/>
      <c r="DLD256" s="81"/>
      <c r="DLE256" s="81"/>
      <c r="DLF256" s="81"/>
      <c r="DLG256" s="81"/>
      <c r="DLH256" s="81"/>
      <c r="DLI256" s="81"/>
      <c r="DLJ256" s="81"/>
      <c r="DLK256" s="81"/>
      <c r="DLL256" s="81"/>
      <c r="DLM256" s="81"/>
      <c r="DLN256" s="81"/>
      <c r="DLO256" s="81"/>
      <c r="DLP256" s="81"/>
      <c r="DLQ256" s="81"/>
      <c r="DLR256" s="81"/>
      <c r="DLS256" s="81"/>
      <c r="DLT256" s="81"/>
      <c r="DLU256" s="81"/>
      <c r="DLV256" s="81"/>
      <c r="DLW256" s="81"/>
      <c r="DLX256" s="81"/>
      <c r="DLY256" s="81"/>
      <c r="DLZ256" s="81"/>
      <c r="DMA256" s="81"/>
      <c r="DMB256" s="81"/>
      <c r="DMC256" s="81"/>
      <c r="DMD256" s="81"/>
      <c r="DME256" s="81"/>
      <c r="DMF256" s="81"/>
      <c r="DMG256" s="81"/>
      <c r="DMH256" s="81"/>
      <c r="DMI256" s="81"/>
      <c r="DMJ256" s="81"/>
      <c r="DMK256" s="81"/>
      <c r="DML256" s="81"/>
      <c r="DMM256" s="81"/>
      <c r="DMN256" s="81"/>
      <c r="DMO256" s="81"/>
      <c r="DMP256" s="81"/>
      <c r="DMQ256" s="81"/>
      <c r="DMR256" s="81"/>
      <c r="DMS256" s="81"/>
      <c r="DMT256" s="81"/>
      <c r="DMU256" s="81"/>
      <c r="DMV256" s="81"/>
      <c r="DMW256" s="81"/>
      <c r="DMX256" s="81"/>
      <c r="DMY256" s="81"/>
      <c r="DMZ256" s="81"/>
      <c r="DNA256" s="81"/>
      <c r="DNB256" s="81"/>
      <c r="DNC256" s="81"/>
      <c r="DND256" s="81"/>
      <c r="DNE256" s="81"/>
      <c r="DNF256" s="81"/>
      <c r="DNG256" s="81"/>
      <c r="DNH256" s="81"/>
      <c r="DNI256" s="81"/>
      <c r="DNJ256" s="81"/>
      <c r="DNK256" s="81"/>
      <c r="DNL256" s="81"/>
      <c r="DNM256" s="81"/>
      <c r="DNN256" s="81"/>
      <c r="DNO256" s="81"/>
      <c r="DNP256" s="81"/>
      <c r="DNQ256" s="81"/>
      <c r="DNR256" s="81"/>
      <c r="DNS256" s="81"/>
      <c r="DNT256" s="81"/>
      <c r="DNU256" s="81"/>
      <c r="DNV256" s="81"/>
      <c r="DNW256" s="81"/>
      <c r="DNX256" s="81"/>
      <c r="DNY256" s="81"/>
      <c r="DNZ256" s="81"/>
      <c r="DOA256" s="81"/>
      <c r="DOB256" s="81"/>
      <c r="DOC256" s="81"/>
      <c r="DOD256" s="81"/>
      <c r="DOE256" s="81"/>
      <c r="DOF256" s="81"/>
      <c r="DOG256" s="81"/>
      <c r="DOH256" s="81"/>
      <c r="DOI256" s="81"/>
      <c r="DOJ256" s="81"/>
      <c r="DOK256" s="81"/>
      <c r="DOL256" s="81"/>
      <c r="DOM256" s="81"/>
      <c r="DON256" s="81"/>
      <c r="DOO256" s="81"/>
      <c r="DOP256" s="81"/>
      <c r="DOQ256" s="81"/>
      <c r="DOR256" s="81"/>
      <c r="DOS256" s="81"/>
      <c r="DOT256" s="81"/>
      <c r="DOU256" s="81"/>
      <c r="DOV256" s="81"/>
      <c r="DOW256" s="81"/>
      <c r="DOX256" s="81"/>
      <c r="DOY256" s="81"/>
      <c r="DOZ256" s="81"/>
      <c r="DPA256" s="81"/>
      <c r="DPB256" s="81"/>
      <c r="DPC256" s="81"/>
      <c r="DPD256" s="81"/>
      <c r="DPE256" s="81"/>
      <c r="DPF256" s="81"/>
      <c r="DPG256" s="81"/>
      <c r="DPH256" s="81"/>
      <c r="DPI256" s="81"/>
      <c r="DPJ256" s="81"/>
      <c r="DPK256" s="81"/>
      <c r="DPL256" s="81"/>
      <c r="DPM256" s="81"/>
      <c r="DPN256" s="81"/>
      <c r="DPO256" s="81"/>
      <c r="DPP256" s="81"/>
      <c r="DPQ256" s="81"/>
      <c r="DPR256" s="81"/>
      <c r="DPS256" s="81"/>
      <c r="DPT256" s="81"/>
      <c r="DPU256" s="81"/>
      <c r="DPV256" s="81"/>
      <c r="DPW256" s="81"/>
      <c r="DPX256" s="81"/>
      <c r="DPY256" s="81"/>
      <c r="DPZ256" s="81"/>
      <c r="DQA256" s="81"/>
      <c r="DQB256" s="81"/>
      <c r="DQC256" s="81"/>
      <c r="DQD256" s="81"/>
      <c r="DQE256" s="81"/>
      <c r="DQF256" s="81"/>
      <c r="DQG256" s="81"/>
      <c r="DQH256" s="81"/>
      <c r="DQI256" s="81"/>
      <c r="DQJ256" s="81"/>
      <c r="DQK256" s="81"/>
      <c r="DQL256" s="81"/>
      <c r="DQM256" s="81"/>
      <c r="DQN256" s="81"/>
      <c r="DQO256" s="81"/>
      <c r="DQP256" s="81"/>
      <c r="DQQ256" s="81"/>
      <c r="DQR256" s="81"/>
      <c r="DQS256" s="81"/>
      <c r="DQT256" s="81"/>
      <c r="DQU256" s="81"/>
      <c r="DQV256" s="81"/>
      <c r="DQW256" s="81"/>
      <c r="DQX256" s="81"/>
      <c r="DQY256" s="81"/>
      <c r="DQZ256" s="81"/>
      <c r="DRA256" s="81"/>
      <c r="DRB256" s="81"/>
      <c r="DRC256" s="81"/>
      <c r="DRD256" s="81"/>
      <c r="DRE256" s="81"/>
      <c r="DRF256" s="81"/>
      <c r="DRG256" s="81"/>
      <c r="DRH256" s="81"/>
      <c r="DRI256" s="81"/>
      <c r="DRJ256" s="81"/>
      <c r="DRK256" s="81"/>
      <c r="DRL256" s="81"/>
      <c r="DRM256" s="81"/>
      <c r="DRN256" s="81"/>
      <c r="DRO256" s="81"/>
      <c r="DRP256" s="81"/>
      <c r="DRQ256" s="81"/>
      <c r="DRR256" s="81"/>
      <c r="DRS256" s="81"/>
      <c r="DRT256" s="81"/>
      <c r="DRU256" s="81"/>
      <c r="DRV256" s="81"/>
      <c r="DRW256" s="81"/>
      <c r="DRX256" s="81"/>
      <c r="DRY256" s="81"/>
      <c r="DRZ256" s="81"/>
      <c r="DSA256" s="81"/>
      <c r="DSB256" s="81"/>
      <c r="DSC256" s="81"/>
      <c r="DSD256" s="81"/>
      <c r="DSE256" s="81"/>
      <c r="DSF256" s="81"/>
      <c r="DSG256" s="81"/>
      <c r="DSH256" s="81"/>
      <c r="DSI256" s="81"/>
      <c r="DSJ256" s="81"/>
      <c r="DSK256" s="81"/>
      <c r="DSL256" s="81"/>
      <c r="DSM256" s="81"/>
      <c r="DSN256" s="81"/>
      <c r="DSO256" s="81"/>
      <c r="DSP256" s="81"/>
      <c r="DSQ256" s="81"/>
      <c r="DSR256" s="81"/>
      <c r="DSS256" s="81"/>
      <c r="DST256" s="81"/>
      <c r="DSU256" s="81"/>
      <c r="DSV256" s="81"/>
      <c r="DSW256" s="81"/>
      <c r="DSX256" s="81"/>
      <c r="DSY256" s="81"/>
      <c r="DSZ256" s="81"/>
      <c r="DTA256" s="81"/>
      <c r="DTB256" s="81"/>
      <c r="DTC256" s="81"/>
      <c r="DTD256" s="81"/>
      <c r="DTE256" s="81"/>
      <c r="DTF256" s="81"/>
      <c r="DTG256" s="81"/>
      <c r="DTH256" s="81"/>
      <c r="DTI256" s="81"/>
      <c r="DTJ256" s="81"/>
      <c r="DTK256" s="81"/>
      <c r="DTL256" s="81"/>
      <c r="DTM256" s="81"/>
      <c r="DTN256" s="81"/>
      <c r="DTO256" s="81"/>
      <c r="DTP256" s="81"/>
      <c r="DTQ256" s="81"/>
      <c r="DTR256" s="81"/>
      <c r="DTS256" s="81"/>
      <c r="DTT256" s="81"/>
      <c r="DTU256" s="81"/>
      <c r="DTV256" s="81"/>
      <c r="DTW256" s="81"/>
      <c r="DTX256" s="81"/>
      <c r="DTY256" s="81"/>
      <c r="DTZ256" s="81"/>
      <c r="DUA256" s="81"/>
      <c r="DUB256" s="81"/>
      <c r="DUC256" s="81"/>
      <c r="DUD256" s="81"/>
      <c r="DUE256" s="81"/>
      <c r="DUF256" s="81"/>
      <c r="DUG256" s="81"/>
      <c r="DUH256" s="81"/>
      <c r="DUI256" s="81"/>
      <c r="DUJ256" s="81"/>
      <c r="DUK256" s="81"/>
      <c r="DUL256" s="81"/>
      <c r="DUM256" s="81"/>
      <c r="DUN256" s="81"/>
      <c r="DUO256" s="81"/>
      <c r="DUP256" s="81"/>
      <c r="DUQ256" s="81"/>
      <c r="DUR256" s="81"/>
      <c r="DUS256" s="81"/>
      <c r="DUT256" s="81"/>
      <c r="DUU256" s="81"/>
      <c r="DUV256" s="81"/>
      <c r="DUW256" s="81"/>
      <c r="DUX256" s="81"/>
      <c r="DUY256" s="81"/>
      <c r="DUZ256" s="81"/>
      <c r="DVA256" s="81"/>
      <c r="DVB256" s="81"/>
      <c r="DVC256" s="81"/>
      <c r="DVD256" s="81"/>
      <c r="DVE256" s="81"/>
      <c r="DVF256" s="81"/>
      <c r="DVG256" s="81"/>
      <c r="DVH256" s="81"/>
      <c r="DVI256" s="81"/>
      <c r="DVJ256" s="81"/>
      <c r="DVK256" s="81"/>
      <c r="DVL256" s="81"/>
      <c r="DVM256" s="81"/>
      <c r="DVN256" s="81"/>
      <c r="DVO256" s="81"/>
      <c r="DVP256" s="81"/>
      <c r="DVQ256" s="81"/>
      <c r="DVR256" s="81"/>
      <c r="DVS256" s="81"/>
      <c r="DVT256" s="81"/>
      <c r="DVU256" s="81"/>
      <c r="DVV256" s="81"/>
      <c r="DVW256" s="81"/>
      <c r="DVX256" s="81"/>
      <c r="DVY256" s="81"/>
      <c r="DVZ256" s="81"/>
      <c r="DWA256" s="81"/>
      <c r="DWB256" s="81"/>
      <c r="DWC256" s="81"/>
      <c r="DWD256" s="81"/>
      <c r="DWE256" s="81"/>
      <c r="DWF256" s="81"/>
      <c r="DWG256" s="81"/>
      <c r="DWH256" s="81"/>
      <c r="DWI256" s="81"/>
      <c r="DWJ256" s="81"/>
      <c r="DWK256" s="81"/>
      <c r="DWL256" s="81"/>
      <c r="DWM256" s="81"/>
      <c r="DWN256" s="81"/>
      <c r="DWO256" s="81"/>
      <c r="DWP256" s="81"/>
      <c r="DWQ256" s="81"/>
      <c r="DWR256" s="81"/>
      <c r="DWS256" s="81"/>
      <c r="DWT256" s="81"/>
      <c r="DWU256" s="81"/>
      <c r="DWV256" s="81"/>
      <c r="DWW256" s="81"/>
      <c r="DWX256" s="81"/>
      <c r="DWY256" s="81"/>
      <c r="DWZ256" s="81"/>
      <c r="DXA256" s="81"/>
      <c r="DXB256" s="81"/>
      <c r="DXC256" s="81"/>
      <c r="DXD256" s="81"/>
      <c r="DXE256" s="81"/>
      <c r="DXF256" s="81"/>
      <c r="DXG256" s="81"/>
      <c r="DXH256" s="81"/>
      <c r="DXI256" s="81"/>
      <c r="DXJ256" s="81"/>
      <c r="DXK256" s="81"/>
      <c r="DXL256" s="81"/>
      <c r="DXM256" s="81"/>
      <c r="DXN256" s="81"/>
      <c r="DXO256" s="81"/>
      <c r="DXP256" s="81"/>
      <c r="DXQ256" s="81"/>
      <c r="DXR256" s="81"/>
      <c r="DXS256" s="81"/>
      <c r="DXT256" s="81"/>
      <c r="DXU256" s="81"/>
      <c r="DXV256" s="81"/>
      <c r="DXW256" s="81"/>
      <c r="DXX256" s="81"/>
      <c r="DXY256" s="81"/>
      <c r="DXZ256" s="81"/>
      <c r="DYA256" s="81"/>
      <c r="DYB256" s="81"/>
      <c r="DYC256" s="81"/>
      <c r="DYD256" s="81"/>
      <c r="DYE256" s="81"/>
      <c r="DYF256" s="81"/>
      <c r="DYG256" s="81"/>
      <c r="DYH256" s="81"/>
      <c r="DYI256" s="81"/>
      <c r="DYJ256" s="81"/>
      <c r="DYK256" s="81"/>
      <c r="DYL256" s="81"/>
      <c r="DYM256" s="81"/>
      <c r="DYN256" s="81"/>
      <c r="DYO256" s="81"/>
      <c r="DYP256" s="81"/>
      <c r="DYQ256" s="81"/>
      <c r="DYR256" s="81"/>
      <c r="DYS256" s="81"/>
      <c r="DYT256" s="81"/>
      <c r="DYU256" s="81"/>
      <c r="DYV256" s="81"/>
      <c r="DYW256" s="81"/>
      <c r="DYX256" s="81"/>
      <c r="DYY256" s="81"/>
      <c r="DYZ256" s="81"/>
      <c r="DZA256" s="81"/>
      <c r="DZB256" s="81"/>
      <c r="DZC256" s="81"/>
      <c r="DZD256" s="81"/>
      <c r="DZE256" s="81"/>
      <c r="DZF256" s="81"/>
      <c r="DZG256" s="81"/>
      <c r="DZH256" s="81"/>
      <c r="DZI256" s="81"/>
      <c r="DZJ256" s="81"/>
      <c r="DZK256" s="81"/>
      <c r="DZL256" s="81"/>
      <c r="DZM256" s="81"/>
      <c r="DZN256" s="81"/>
      <c r="DZO256" s="81"/>
      <c r="DZP256" s="81"/>
      <c r="DZQ256" s="81"/>
      <c r="DZR256" s="81"/>
      <c r="DZS256" s="81"/>
      <c r="DZT256" s="81"/>
      <c r="DZU256" s="81"/>
      <c r="DZV256" s="81"/>
      <c r="DZW256" s="81"/>
      <c r="DZX256" s="81"/>
      <c r="DZY256" s="81"/>
      <c r="DZZ256" s="81"/>
      <c r="EAA256" s="81"/>
      <c r="EAB256" s="81"/>
      <c r="EAC256" s="81"/>
      <c r="EAD256" s="81"/>
      <c r="EAE256" s="81"/>
      <c r="EAF256" s="81"/>
      <c r="EAG256" s="81"/>
      <c r="EAH256" s="81"/>
      <c r="EAI256" s="81"/>
      <c r="EAJ256" s="81"/>
      <c r="EAK256" s="81"/>
      <c r="EAL256" s="81"/>
      <c r="EAM256" s="81"/>
      <c r="EAN256" s="81"/>
      <c r="EAO256" s="81"/>
      <c r="EAP256" s="81"/>
      <c r="EAQ256" s="81"/>
      <c r="EAR256" s="81"/>
      <c r="EAS256" s="81"/>
      <c r="EAT256" s="81"/>
      <c r="EAU256" s="81"/>
      <c r="EAV256" s="81"/>
      <c r="EAW256" s="81"/>
      <c r="EAX256" s="81"/>
      <c r="EAY256" s="81"/>
      <c r="EAZ256" s="81"/>
      <c r="EBA256" s="81"/>
      <c r="EBB256" s="81"/>
      <c r="EBC256" s="81"/>
      <c r="EBD256" s="81"/>
      <c r="EBE256" s="81"/>
      <c r="EBF256" s="81"/>
      <c r="EBG256" s="81"/>
      <c r="EBH256" s="81"/>
      <c r="EBI256" s="81"/>
      <c r="EBJ256" s="81"/>
      <c r="EBK256" s="81"/>
      <c r="EBL256" s="81"/>
      <c r="EBM256" s="81"/>
      <c r="EBN256" s="81"/>
      <c r="EBO256" s="81"/>
      <c r="EBP256" s="81"/>
      <c r="EBQ256" s="81"/>
      <c r="EBR256" s="81"/>
      <c r="EBS256" s="81"/>
      <c r="EBT256" s="81"/>
      <c r="EBU256" s="81"/>
      <c r="EBV256" s="81"/>
      <c r="EBW256" s="81"/>
      <c r="EBX256" s="81"/>
      <c r="EBY256" s="81"/>
      <c r="EBZ256" s="81"/>
      <c r="ECA256" s="81"/>
      <c r="ECB256" s="81"/>
      <c r="ECC256" s="81"/>
      <c r="ECD256" s="81"/>
      <c r="ECE256" s="81"/>
      <c r="ECF256" s="81"/>
      <c r="ECG256" s="81"/>
      <c r="ECH256" s="81"/>
      <c r="ECI256" s="81"/>
      <c r="ECJ256" s="81"/>
      <c r="ECK256" s="81"/>
      <c r="ECL256" s="81"/>
      <c r="ECM256" s="81"/>
      <c r="ECN256" s="81"/>
      <c r="ECO256" s="81"/>
      <c r="ECP256" s="81"/>
      <c r="ECQ256" s="81"/>
      <c r="ECR256" s="81"/>
      <c r="ECS256" s="81"/>
      <c r="ECT256" s="81"/>
      <c r="ECU256" s="81"/>
      <c r="ECV256" s="81"/>
      <c r="ECW256" s="81"/>
      <c r="ECX256" s="81"/>
      <c r="ECY256" s="81"/>
      <c r="ECZ256" s="81"/>
      <c r="EDA256" s="81"/>
      <c r="EDB256" s="81"/>
      <c r="EDC256" s="81"/>
      <c r="EDD256" s="81"/>
      <c r="EDE256" s="81"/>
      <c r="EDF256" s="81"/>
      <c r="EDG256" s="81"/>
      <c r="EDH256" s="81"/>
      <c r="EDI256" s="81"/>
      <c r="EDJ256" s="81"/>
      <c r="EDK256" s="81"/>
      <c r="EDL256" s="81"/>
      <c r="EDM256" s="81"/>
      <c r="EDN256" s="81"/>
      <c r="EDO256" s="81"/>
      <c r="EDP256" s="81"/>
      <c r="EDQ256" s="81"/>
      <c r="EDR256" s="81"/>
      <c r="EDS256" s="81"/>
      <c r="EDT256" s="81"/>
      <c r="EDU256" s="81"/>
      <c r="EDV256" s="81"/>
      <c r="EDW256" s="81"/>
      <c r="EDX256" s="81"/>
      <c r="EDY256" s="81"/>
      <c r="EDZ256" s="81"/>
      <c r="EEA256" s="81"/>
      <c r="EEB256" s="81"/>
      <c r="EEC256" s="81"/>
      <c r="EED256" s="81"/>
      <c r="EEE256" s="81"/>
      <c r="EEF256" s="81"/>
      <c r="EEG256" s="81"/>
      <c r="EEH256" s="81"/>
      <c r="EEI256" s="81"/>
      <c r="EEJ256" s="81"/>
      <c r="EEK256" s="81"/>
      <c r="EEL256" s="81"/>
      <c r="EEM256" s="81"/>
      <c r="EEN256" s="81"/>
      <c r="EEO256" s="81"/>
      <c r="EEP256" s="81"/>
      <c r="EEQ256" s="81"/>
      <c r="EER256" s="81"/>
      <c r="EES256" s="81"/>
      <c r="EET256" s="81"/>
      <c r="EEU256" s="81"/>
      <c r="EEV256" s="81"/>
      <c r="EEW256" s="81"/>
      <c r="EEX256" s="81"/>
      <c r="EEY256" s="81"/>
      <c r="EEZ256" s="81"/>
      <c r="EFA256" s="81"/>
      <c r="EFB256" s="81"/>
      <c r="EFC256" s="81"/>
      <c r="EFD256" s="81"/>
      <c r="EFE256" s="81"/>
      <c r="EFF256" s="81"/>
      <c r="EFG256" s="81"/>
      <c r="EFH256" s="81"/>
      <c r="EFI256" s="81"/>
      <c r="EFJ256" s="81"/>
      <c r="EFK256" s="81"/>
      <c r="EFL256" s="81"/>
      <c r="EFM256" s="81"/>
      <c r="EFN256" s="81"/>
      <c r="EFO256" s="81"/>
      <c r="EFP256" s="81"/>
      <c r="EFQ256" s="81"/>
      <c r="EFR256" s="81"/>
      <c r="EFS256" s="81"/>
      <c r="EFT256" s="81"/>
      <c r="EFU256" s="81"/>
      <c r="EFV256" s="81"/>
      <c r="EFW256" s="81"/>
      <c r="EFX256" s="81"/>
      <c r="EFY256" s="81"/>
      <c r="EFZ256" s="81"/>
      <c r="EGA256" s="81"/>
      <c r="EGB256" s="81"/>
      <c r="EGC256" s="81"/>
      <c r="EGD256" s="81"/>
      <c r="EGE256" s="81"/>
      <c r="EGF256" s="81"/>
      <c r="EGG256" s="81"/>
      <c r="EGH256" s="81"/>
      <c r="EGI256" s="81"/>
      <c r="EGJ256" s="81"/>
      <c r="EGK256" s="81"/>
      <c r="EGL256" s="81"/>
      <c r="EGM256" s="81"/>
      <c r="EGN256" s="81"/>
      <c r="EGO256" s="81"/>
      <c r="EGP256" s="81"/>
      <c r="EGQ256" s="81"/>
      <c r="EGR256" s="81"/>
      <c r="EGS256" s="81"/>
      <c r="EGT256" s="81"/>
      <c r="EGU256" s="81"/>
      <c r="EGV256" s="81"/>
      <c r="EGW256" s="81"/>
      <c r="EGX256" s="81"/>
      <c r="EGY256" s="81"/>
      <c r="EGZ256" s="81"/>
      <c r="EHA256" s="81"/>
      <c r="EHB256" s="81"/>
      <c r="EHC256" s="81"/>
      <c r="EHD256" s="81"/>
      <c r="EHE256" s="81"/>
      <c r="EHF256" s="81"/>
      <c r="EHG256" s="81"/>
      <c r="EHH256" s="81"/>
      <c r="EHI256" s="81"/>
      <c r="EHJ256" s="81"/>
      <c r="EHK256" s="81"/>
      <c r="EHL256" s="81"/>
      <c r="EHM256" s="81"/>
      <c r="EHN256" s="81"/>
      <c r="EHO256" s="81"/>
      <c r="EHP256" s="81"/>
      <c r="EHQ256" s="81"/>
      <c r="EHR256" s="81"/>
      <c r="EHS256" s="81"/>
      <c r="EHT256" s="81"/>
      <c r="EHU256" s="81"/>
      <c r="EHV256" s="81"/>
      <c r="EHW256" s="81"/>
      <c r="EHX256" s="81"/>
      <c r="EHY256" s="81"/>
      <c r="EHZ256" s="81"/>
      <c r="EIA256" s="81"/>
      <c r="EIB256" s="81"/>
      <c r="EIC256" s="81"/>
      <c r="EID256" s="81"/>
      <c r="EIE256" s="81"/>
      <c r="EIF256" s="81"/>
      <c r="EIG256" s="81"/>
      <c r="EIH256" s="81"/>
      <c r="EII256" s="81"/>
      <c r="EIJ256" s="81"/>
      <c r="EIK256" s="81"/>
      <c r="EIL256" s="81"/>
      <c r="EIM256" s="81"/>
      <c r="EIN256" s="81"/>
      <c r="EIO256" s="81"/>
      <c r="EIP256" s="81"/>
      <c r="EIQ256" s="81"/>
      <c r="EIR256" s="81"/>
      <c r="EIS256" s="81"/>
      <c r="EIT256" s="81"/>
      <c r="EIU256" s="81"/>
      <c r="EIV256" s="81"/>
      <c r="EIW256" s="81"/>
      <c r="EIX256" s="81"/>
      <c r="EIY256" s="81"/>
      <c r="EIZ256" s="81"/>
      <c r="EJA256" s="81"/>
      <c r="EJB256" s="81"/>
      <c r="EJC256" s="81"/>
      <c r="EJD256" s="81"/>
      <c r="EJE256" s="81"/>
      <c r="EJF256" s="81"/>
      <c r="EJG256" s="81"/>
      <c r="EJH256" s="81"/>
      <c r="EJI256" s="81"/>
      <c r="EJJ256" s="81"/>
      <c r="EJK256" s="81"/>
      <c r="EJL256" s="81"/>
      <c r="EJM256" s="81"/>
      <c r="EJN256" s="81"/>
      <c r="EJO256" s="81"/>
      <c r="EJP256" s="81"/>
      <c r="EJQ256" s="81"/>
      <c r="EJR256" s="81"/>
      <c r="EJS256" s="81"/>
      <c r="EJT256" s="81"/>
      <c r="EJU256" s="81"/>
      <c r="EJV256" s="81"/>
      <c r="EJW256" s="81"/>
      <c r="EJX256" s="81"/>
      <c r="EJY256" s="81"/>
      <c r="EJZ256" s="81"/>
      <c r="EKA256" s="81"/>
      <c r="EKB256" s="81"/>
      <c r="EKC256" s="81"/>
      <c r="EKD256" s="81"/>
      <c r="EKE256" s="81"/>
      <c r="EKF256" s="81"/>
      <c r="EKG256" s="81"/>
      <c r="EKH256" s="81"/>
      <c r="EKI256" s="81"/>
      <c r="EKJ256" s="81"/>
      <c r="EKK256" s="81"/>
      <c r="EKL256" s="81"/>
      <c r="EKM256" s="81"/>
      <c r="EKN256" s="81"/>
      <c r="EKO256" s="81"/>
      <c r="EKP256" s="81"/>
      <c r="EKQ256" s="81"/>
      <c r="EKR256" s="81"/>
      <c r="EKS256" s="81"/>
      <c r="EKT256" s="81"/>
      <c r="EKU256" s="81"/>
      <c r="EKV256" s="81"/>
      <c r="EKW256" s="81"/>
      <c r="EKX256" s="81"/>
      <c r="EKY256" s="81"/>
      <c r="EKZ256" s="81"/>
      <c r="ELA256" s="81"/>
      <c r="ELB256" s="81"/>
      <c r="ELC256" s="81"/>
      <c r="ELD256" s="81"/>
      <c r="ELE256" s="81"/>
      <c r="ELF256" s="81"/>
      <c r="ELG256" s="81"/>
      <c r="ELH256" s="81"/>
      <c r="ELI256" s="81"/>
      <c r="ELJ256" s="81"/>
      <c r="ELK256" s="81"/>
      <c r="ELL256" s="81"/>
      <c r="ELM256" s="81"/>
      <c r="ELN256" s="81"/>
      <c r="ELO256" s="81"/>
      <c r="ELP256" s="81"/>
      <c r="ELQ256" s="81"/>
      <c r="ELR256" s="81"/>
      <c r="ELS256" s="81"/>
      <c r="ELT256" s="81"/>
      <c r="ELU256" s="81"/>
      <c r="ELV256" s="81"/>
      <c r="ELW256" s="81"/>
      <c r="ELX256" s="81"/>
      <c r="ELY256" s="81"/>
      <c r="ELZ256" s="81"/>
      <c r="EMA256" s="81"/>
      <c r="EMB256" s="81"/>
      <c r="EMC256" s="81"/>
      <c r="EMD256" s="81"/>
      <c r="EME256" s="81"/>
      <c r="EMF256" s="81"/>
      <c r="EMG256" s="81"/>
      <c r="EMH256" s="81"/>
      <c r="EMI256" s="81"/>
      <c r="EMJ256" s="81"/>
      <c r="EMK256" s="81"/>
      <c r="EML256" s="81"/>
      <c r="EMM256" s="81"/>
      <c r="EMN256" s="81"/>
      <c r="EMO256" s="81"/>
      <c r="EMP256" s="81"/>
      <c r="EMQ256" s="81"/>
      <c r="EMR256" s="81"/>
      <c r="EMS256" s="81"/>
      <c r="EMT256" s="81"/>
      <c r="EMU256" s="81"/>
      <c r="EMV256" s="81"/>
      <c r="EMW256" s="81"/>
      <c r="EMX256" s="81"/>
      <c r="EMY256" s="81"/>
      <c r="EMZ256" s="81"/>
      <c r="ENA256" s="81"/>
      <c r="ENB256" s="81"/>
      <c r="ENC256" s="81"/>
      <c r="END256" s="81"/>
      <c r="ENE256" s="81"/>
      <c r="ENF256" s="81"/>
      <c r="ENG256" s="81"/>
      <c r="ENH256" s="81"/>
      <c r="ENI256" s="81"/>
      <c r="ENJ256" s="81"/>
      <c r="ENK256" s="81"/>
      <c r="ENL256" s="81"/>
      <c r="ENM256" s="81"/>
      <c r="ENN256" s="81"/>
      <c r="ENO256" s="81"/>
      <c r="ENP256" s="81"/>
      <c r="ENQ256" s="81"/>
      <c r="ENR256" s="81"/>
      <c r="ENS256" s="81"/>
      <c r="ENT256" s="81"/>
      <c r="ENU256" s="81"/>
      <c r="ENV256" s="81"/>
      <c r="ENW256" s="81"/>
      <c r="ENX256" s="81"/>
      <c r="ENY256" s="81"/>
      <c r="ENZ256" s="81"/>
      <c r="EOA256" s="81"/>
      <c r="EOB256" s="81"/>
      <c r="EOC256" s="81"/>
      <c r="EOD256" s="81"/>
      <c r="EOE256" s="81"/>
      <c r="EOF256" s="81"/>
      <c r="EOG256" s="81"/>
      <c r="EOH256" s="81"/>
      <c r="EOI256" s="81"/>
      <c r="EOJ256" s="81"/>
      <c r="EOK256" s="81"/>
      <c r="EOL256" s="81"/>
      <c r="EOM256" s="81"/>
      <c r="EON256" s="81"/>
      <c r="EOO256" s="81"/>
      <c r="EOP256" s="81"/>
      <c r="EOQ256" s="81"/>
      <c r="EOR256" s="81"/>
      <c r="EOS256" s="81"/>
      <c r="EOT256" s="81"/>
      <c r="EOU256" s="81"/>
      <c r="EOV256" s="81"/>
      <c r="EOW256" s="81"/>
      <c r="EOX256" s="81"/>
      <c r="EOY256" s="81"/>
      <c r="EOZ256" s="81"/>
      <c r="EPA256" s="81"/>
      <c r="EPB256" s="81"/>
      <c r="EPC256" s="81"/>
      <c r="EPD256" s="81"/>
      <c r="EPE256" s="81"/>
      <c r="EPF256" s="81"/>
      <c r="EPG256" s="81"/>
      <c r="EPH256" s="81"/>
      <c r="EPI256" s="81"/>
      <c r="EPJ256" s="81"/>
      <c r="EPK256" s="81"/>
      <c r="EPL256" s="81"/>
      <c r="EPM256" s="81"/>
      <c r="EPN256" s="81"/>
      <c r="EPO256" s="81"/>
      <c r="EPP256" s="81"/>
      <c r="EPQ256" s="81"/>
      <c r="EPR256" s="81"/>
      <c r="EPS256" s="81"/>
      <c r="EPT256" s="81"/>
      <c r="EPU256" s="81"/>
      <c r="EPV256" s="81"/>
      <c r="EPW256" s="81"/>
      <c r="EPX256" s="81"/>
      <c r="EPY256" s="81"/>
      <c r="EPZ256" s="81"/>
      <c r="EQA256" s="81"/>
      <c r="EQB256" s="81"/>
      <c r="EQC256" s="81"/>
      <c r="EQD256" s="81"/>
      <c r="EQE256" s="81"/>
      <c r="EQF256" s="81"/>
      <c r="EQG256" s="81"/>
      <c r="EQH256" s="81"/>
      <c r="EQI256" s="81"/>
      <c r="EQJ256" s="81"/>
      <c r="EQK256" s="81"/>
      <c r="EQL256" s="81"/>
      <c r="EQM256" s="81"/>
      <c r="EQN256" s="81"/>
      <c r="EQO256" s="81"/>
      <c r="EQP256" s="81"/>
      <c r="EQQ256" s="81"/>
      <c r="EQR256" s="81"/>
      <c r="EQS256" s="81"/>
      <c r="EQT256" s="81"/>
      <c r="EQU256" s="81"/>
      <c r="EQV256" s="81"/>
      <c r="EQW256" s="81"/>
      <c r="EQX256" s="81"/>
      <c r="EQY256" s="81"/>
      <c r="EQZ256" s="81"/>
      <c r="ERA256" s="81"/>
      <c r="ERB256" s="81"/>
      <c r="ERC256" s="81"/>
      <c r="ERD256" s="81"/>
      <c r="ERE256" s="81"/>
      <c r="ERF256" s="81"/>
      <c r="ERG256" s="81"/>
      <c r="ERH256" s="81"/>
      <c r="ERI256" s="81"/>
      <c r="ERJ256" s="81"/>
      <c r="ERK256" s="81"/>
      <c r="ERL256" s="81"/>
      <c r="ERM256" s="81"/>
      <c r="ERN256" s="81"/>
      <c r="ERO256" s="81"/>
      <c r="ERP256" s="81"/>
      <c r="ERQ256" s="81"/>
      <c r="ERR256" s="81"/>
      <c r="ERS256" s="81"/>
      <c r="ERT256" s="81"/>
      <c r="ERU256" s="81"/>
      <c r="ERV256" s="81"/>
      <c r="ERW256" s="81"/>
      <c r="ERX256" s="81"/>
      <c r="ERY256" s="81"/>
      <c r="ERZ256" s="81"/>
      <c r="ESA256" s="81"/>
      <c r="ESB256" s="81"/>
      <c r="ESC256" s="81"/>
      <c r="ESD256" s="81"/>
      <c r="ESE256" s="81"/>
      <c r="ESF256" s="81"/>
      <c r="ESG256" s="81"/>
      <c r="ESH256" s="81"/>
      <c r="ESI256" s="81"/>
      <c r="ESJ256" s="81"/>
      <c r="ESK256" s="81"/>
      <c r="ESL256" s="81"/>
      <c r="ESM256" s="81"/>
      <c r="ESN256" s="81"/>
      <c r="ESO256" s="81"/>
      <c r="ESP256" s="81"/>
      <c r="ESQ256" s="81"/>
      <c r="ESR256" s="81"/>
      <c r="ESS256" s="81"/>
      <c r="EST256" s="81"/>
      <c r="ESU256" s="81"/>
      <c r="ESV256" s="81"/>
      <c r="ESW256" s="81"/>
      <c r="ESX256" s="81"/>
      <c r="ESY256" s="81"/>
      <c r="ESZ256" s="81"/>
      <c r="ETA256" s="81"/>
      <c r="ETB256" s="81"/>
      <c r="ETC256" s="81"/>
      <c r="ETD256" s="81"/>
      <c r="ETE256" s="81"/>
      <c r="ETF256" s="81"/>
      <c r="ETG256" s="81"/>
      <c r="ETH256" s="81"/>
      <c r="ETI256" s="81"/>
      <c r="ETJ256" s="81"/>
      <c r="ETK256" s="81"/>
      <c r="ETL256" s="81"/>
      <c r="ETM256" s="81"/>
      <c r="ETN256" s="81"/>
      <c r="ETO256" s="81"/>
      <c r="ETP256" s="81"/>
      <c r="ETQ256" s="81"/>
      <c r="ETR256" s="81"/>
      <c r="ETS256" s="81"/>
      <c r="ETT256" s="81"/>
      <c r="ETU256" s="81"/>
      <c r="ETV256" s="81"/>
      <c r="ETW256" s="81"/>
      <c r="ETX256" s="81"/>
      <c r="ETY256" s="81"/>
      <c r="ETZ256" s="81"/>
      <c r="EUA256" s="81"/>
      <c r="EUB256" s="81"/>
      <c r="EUC256" s="81"/>
      <c r="EUD256" s="81"/>
      <c r="EUE256" s="81"/>
      <c r="EUF256" s="81"/>
      <c r="EUG256" s="81"/>
      <c r="EUH256" s="81"/>
      <c r="EUI256" s="81"/>
      <c r="EUJ256" s="81"/>
      <c r="EUK256" s="81"/>
      <c r="EUL256" s="81"/>
      <c r="EUM256" s="81"/>
      <c r="EUN256" s="81"/>
      <c r="EUO256" s="81"/>
      <c r="EUP256" s="81"/>
      <c r="EUQ256" s="81"/>
      <c r="EUR256" s="81"/>
      <c r="EUS256" s="81"/>
      <c r="EUT256" s="81"/>
      <c r="EUU256" s="81"/>
      <c r="EUV256" s="81"/>
      <c r="EUW256" s="81"/>
      <c r="EUX256" s="81"/>
      <c r="EUY256" s="81"/>
      <c r="EUZ256" s="81"/>
      <c r="EVA256" s="81"/>
      <c r="EVB256" s="81"/>
      <c r="EVC256" s="81"/>
      <c r="EVD256" s="81"/>
      <c r="EVE256" s="81"/>
      <c r="EVF256" s="81"/>
      <c r="EVG256" s="81"/>
      <c r="EVH256" s="81"/>
      <c r="EVI256" s="81"/>
      <c r="EVJ256" s="81"/>
      <c r="EVK256" s="81"/>
      <c r="EVL256" s="81"/>
      <c r="EVM256" s="81"/>
      <c r="EVN256" s="81"/>
      <c r="EVO256" s="81"/>
      <c r="EVP256" s="81"/>
      <c r="EVQ256" s="81"/>
      <c r="EVR256" s="81"/>
      <c r="EVS256" s="81"/>
      <c r="EVT256" s="81"/>
      <c r="EVU256" s="81"/>
      <c r="EVV256" s="81"/>
      <c r="EVW256" s="81"/>
      <c r="EVX256" s="81"/>
      <c r="EVY256" s="81"/>
      <c r="EVZ256" s="81"/>
      <c r="EWA256" s="81"/>
      <c r="EWB256" s="81"/>
      <c r="EWC256" s="81"/>
      <c r="EWD256" s="81"/>
      <c r="EWE256" s="81"/>
      <c r="EWF256" s="81"/>
      <c r="EWG256" s="81"/>
      <c r="EWH256" s="81"/>
      <c r="EWI256" s="81"/>
      <c r="EWJ256" s="81"/>
      <c r="EWK256" s="81"/>
      <c r="EWL256" s="81"/>
      <c r="EWM256" s="81"/>
      <c r="EWN256" s="81"/>
      <c r="EWO256" s="81"/>
      <c r="EWP256" s="81"/>
      <c r="EWQ256" s="81"/>
      <c r="EWR256" s="81"/>
      <c r="EWS256" s="81"/>
      <c r="EWT256" s="81"/>
      <c r="EWU256" s="81"/>
      <c r="EWV256" s="81"/>
      <c r="EWW256" s="81"/>
      <c r="EWX256" s="81"/>
      <c r="EWY256" s="81"/>
      <c r="EWZ256" s="81"/>
      <c r="EXA256" s="81"/>
      <c r="EXB256" s="81"/>
      <c r="EXC256" s="81"/>
      <c r="EXD256" s="81"/>
      <c r="EXE256" s="81"/>
      <c r="EXF256" s="81"/>
      <c r="EXG256" s="81"/>
      <c r="EXH256" s="81"/>
      <c r="EXI256" s="81"/>
      <c r="EXJ256" s="81"/>
      <c r="EXK256" s="81"/>
      <c r="EXL256" s="81"/>
      <c r="EXM256" s="81"/>
      <c r="EXN256" s="81"/>
      <c r="EXO256" s="81"/>
      <c r="EXP256" s="81"/>
      <c r="EXQ256" s="81"/>
      <c r="EXR256" s="81"/>
      <c r="EXS256" s="81"/>
      <c r="EXT256" s="81"/>
      <c r="EXU256" s="81"/>
      <c r="EXV256" s="81"/>
      <c r="EXW256" s="81"/>
      <c r="EXX256" s="81"/>
      <c r="EXY256" s="81"/>
      <c r="EXZ256" s="81"/>
      <c r="EYA256" s="81"/>
      <c r="EYB256" s="81"/>
      <c r="EYC256" s="81"/>
      <c r="EYD256" s="81"/>
      <c r="EYE256" s="81"/>
      <c r="EYF256" s="81"/>
      <c r="EYG256" s="81"/>
      <c r="EYH256" s="81"/>
      <c r="EYI256" s="81"/>
      <c r="EYJ256" s="81"/>
      <c r="EYK256" s="81"/>
      <c r="EYL256" s="81"/>
      <c r="EYM256" s="81"/>
      <c r="EYN256" s="81"/>
      <c r="EYO256" s="81"/>
      <c r="EYP256" s="81"/>
      <c r="EYQ256" s="81"/>
      <c r="EYR256" s="81"/>
      <c r="EYS256" s="81"/>
      <c r="EYT256" s="81"/>
      <c r="EYU256" s="81"/>
      <c r="EYV256" s="81"/>
      <c r="EYW256" s="81"/>
      <c r="EYX256" s="81"/>
      <c r="EYY256" s="81"/>
      <c r="EYZ256" s="81"/>
      <c r="EZA256" s="81"/>
      <c r="EZB256" s="81"/>
      <c r="EZC256" s="81"/>
      <c r="EZD256" s="81"/>
      <c r="EZE256" s="81"/>
      <c r="EZF256" s="81"/>
      <c r="EZG256" s="81"/>
      <c r="EZH256" s="81"/>
      <c r="EZI256" s="81"/>
      <c r="EZJ256" s="81"/>
      <c r="EZK256" s="81"/>
      <c r="EZL256" s="81"/>
      <c r="EZM256" s="81"/>
      <c r="EZN256" s="81"/>
      <c r="EZO256" s="81"/>
      <c r="EZP256" s="81"/>
      <c r="EZQ256" s="81"/>
      <c r="EZR256" s="81"/>
      <c r="EZS256" s="81"/>
      <c r="EZT256" s="81"/>
      <c r="EZU256" s="81"/>
      <c r="EZV256" s="81"/>
      <c r="EZW256" s="81"/>
      <c r="EZX256" s="81"/>
      <c r="EZY256" s="81"/>
      <c r="EZZ256" s="81"/>
      <c r="FAA256" s="81"/>
      <c r="FAB256" s="81"/>
      <c r="FAC256" s="81"/>
      <c r="FAD256" s="81"/>
      <c r="FAE256" s="81"/>
      <c r="FAF256" s="81"/>
      <c r="FAG256" s="81"/>
      <c r="FAH256" s="81"/>
      <c r="FAI256" s="81"/>
      <c r="FAJ256" s="81"/>
      <c r="FAK256" s="81"/>
      <c r="FAL256" s="81"/>
      <c r="FAM256" s="81"/>
      <c r="FAN256" s="81"/>
      <c r="FAO256" s="81"/>
      <c r="FAP256" s="81"/>
      <c r="FAQ256" s="81"/>
      <c r="FAR256" s="81"/>
      <c r="FAS256" s="81"/>
      <c r="FAT256" s="81"/>
      <c r="FAU256" s="81"/>
      <c r="FAV256" s="81"/>
      <c r="FAW256" s="81"/>
      <c r="FAX256" s="81"/>
      <c r="FAY256" s="81"/>
      <c r="FAZ256" s="81"/>
      <c r="FBA256" s="81"/>
      <c r="FBB256" s="81"/>
      <c r="FBC256" s="81"/>
      <c r="FBD256" s="81"/>
      <c r="FBE256" s="81"/>
      <c r="FBF256" s="81"/>
      <c r="FBG256" s="81"/>
      <c r="FBH256" s="81"/>
      <c r="FBI256" s="81"/>
      <c r="FBJ256" s="81"/>
      <c r="FBK256" s="81"/>
      <c r="FBL256" s="81"/>
      <c r="FBM256" s="81"/>
      <c r="FBN256" s="81"/>
      <c r="FBO256" s="81"/>
      <c r="FBP256" s="81"/>
      <c r="FBQ256" s="81"/>
      <c r="FBR256" s="81"/>
      <c r="FBS256" s="81"/>
      <c r="FBT256" s="81"/>
      <c r="FBU256" s="81"/>
      <c r="FBV256" s="81"/>
      <c r="FBW256" s="81"/>
      <c r="FBX256" s="81"/>
      <c r="FBY256" s="81"/>
      <c r="FBZ256" s="81"/>
      <c r="FCA256" s="81"/>
      <c r="FCB256" s="81"/>
      <c r="FCC256" s="81"/>
      <c r="FCD256" s="81"/>
      <c r="FCE256" s="81"/>
      <c r="FCF256" s="81"/>
      <c r="FCG256" s="81"/>
      <c r="FCH256" s="81"/>
      <c r="FCI256" s="81"/>
      <c r="FCJ256" s="81"/>
      <c r="FCK256" s="81"/>
      <c r="FCL256" s="81"/>
      <c r="FCM256" s="81"/>
      <c r="FCN256" s="81"/>
      <c r="FCO256" s="81"/>
      <c r="FCP256" s="81"/>
      <c r="FCQ256" s="81"/>
      <c r="FCR256" s="81"/>
      <c r="FCS256" s="81"/>
      <c r="FCT256" s="81"/>
      <c r="FCU256" s="81"/>
      <c r="FCV256" s="81"/>
      <c r="FCW256" s="81"/>
      <c r="FCX256" s="81"/>
      <c r="FCY256" s="81"/>
      <c r="FCZ256" s="81"/>
      <c r="FDA256" s="81"/>
      <c r="FDB256" s="81"/>
      <c r="FDC256" s="81"/>
      <c r="FDD256" s="81"/>
      <c r="FDE256" s="81"/>
      <c r="FDF256" s="81"/>
      <c r="FDG256" s="81"/>
      <c r="FDH256" s="81"/>
      <c r="FDI256" s="81"/>
      <c r="FDJ256" s="81"/>
      <c r="FDK256" s="81"/>
      <c r="FDL256" s="81"/>
      <c r="FDM256" s="81"/>
      <c r="FDN256" s="81"/>
      <c r="FDO256" s="81"/>
      <c r="FDP256" s="81"/>
      <c r="FDQ256" s="81"/>
      <c r="FDR256" s="81"/>
      <c r="FDS256" s="81"/>
      <c r="FDT256" s="81"/>
      <c r="FDU256" s="81"/>
      <c r="FDV256" s="81"/>
      <c r="FDW256" s="81"/>
      <c r="FDX256" s="81"/>
      <c r="FDY256" s="81"/>
      <c r="FDZ256" s="81"/>
      <c r="FEA256" s="81"/>
      <c r="FEB256" s="81"/>
      <c r="FEC256" s="81"/>
      <c r="FED256" s="81"/>
      <c r="FEE256" s="81"/>
      <c r="FEF256" s="81"/>
      <c r="FEG256" s="81"/>
      <c r="FEH256" s="81"/>
      <c r="FEI256" s="81"/>
      <c r="FEJ256" s="81"/>
      <c r="FEK256" s="81"/>
      <c r="FEL256" s="81"/>
      <c r="FEM256" s="81"/>
      <c r="FEN256" s="81"/>
      <c r="FEO256" s="81"/>
      <c r="FEP256" s="81"/>
      <c r="FEQ256" s="81"/>
      <c r="FER256" s="81"/>
      <c r="FES256" s="81"/>
      <c r="FET256" s="81"/>
      <c r="FEU256" s="81"/>
      <c r="FEV256" s="81"/>
      <c r="FEW256" s="81"/>
      <c r="FEX256" s="81"/>
      <c r="FEY256" s="81"/>
      <c r="FEZ256" s="81"/>
      <c r="FFA256" s="81"/>
      <c r="FFB256" s="81"/>
      <c r="FFC256" s="81"/>
      <c r="FFD256" s="81"/>
      <c r="FFE256" s="81"/>
      <c r="FFF256" s="81"/>
      <c r="FFG256" s="81"/>
      <c r="FFH256" s="81"/>
      <c r="FFI256" s="81"/>
      <c r="FFJ256" s="81"/>
      <c r="FFK256" s="81"/>
      <c r="FFL256" s="81"/>
      <c r="FFM256" s="81"/>
      <c r="FFN256" s="81"/>
      <c r="FFO256" s="81"/>
      <c r="FFP256" s="81"/>
      <c r="FFQ256" s="81"/>
      <c r="FFR256" s="81"/>
      <c r="FFS256" s="81"/>
      <c r="FFT256" s="81"/>
      <c r="FFU256" s="81"/>
      <c r="FFV256" s="81"/>
      <c r="FFW256" s="81"/>
      <c r="FFX256" s="81"/>
      <c r="FFY256" s="81"/>
      <c r="FFZ256" s="81"/>
      <c r="FGA256" s="81"/>
      <c r="FGB256" s="81"/>
      <c r="FGC256" s="81"/>
      <c r="FGD256" s="81"/>
      <c r="FGE256" s="81"/>
      <c r="FGF256" s="81"/>
      <c r="FGG256" s="81"/>
      <c r="FGH256" s="81"/>
      <c r="FGI256" s="81"/>
      <c r="FGJ256" s="81"/>
      <c r="FGK256" s="81"/>
      <c r="FGL256" s="81"/>
      <c r="FGM256" s="81"/>
      <c r="FGN256" s="81"/>
      <c r="FGO256" s="81"/>
      <c r="FGP256" s="81"/>
      <c r="FGQ256" s="81"/>
      <c r="FGR256" s="81"/>
      <c r="FGS256" s="81"/>
      <c r="FGT256" s="81"/>
      <c r="FGU256" s="81"/>
      <c r="FGV256" s="81"/>
      <c r="FGW256" s="81"/>
      <c r="FGX256" s="81"/>
      <c r="FGY256" s="81"/>
      <c r="FGZ256" s="81"/>
      <c r="FHA256" s="81"/>
      <c r="FHB256" s="81"/>
      <c r="FHC256" s="81"/>
      <c r="FHD256" s="81"/>
      <c r="FHE256" s="81"/>
      <c r="FHF256" s="81"/>
      <c r="FHG256" s="81"/>
      <c r="FHH256" s="81"/>
      <c r="FHI256" s="81"/>
      <c r="FHJ256" s="81"/>
      <c r="FHK256" s="81"/>
      <c r="FHL256" s="81"/>
      <c r="FHM256" s="81"/>
      <c r="FHN256" s="81"/>
      <c r="FHO256" s="81"/>
      <c r="FHP256" s="81"/>
      <c r="FHQ256" s="81"/>
      <c r="FHR256" s="81"/>
      <c r="FHS256" s="81"/>
      <c r="FHT256" s="81"/>
      <c r="FHU256" s="81"/>
      <c r="FHV256" s="81"/>
      <c r="FHW256" s="81"/>
      <c r="FHX256" s="81"/>
      <c r="FHY256" s="81"/>
      <c r="FHZ256" s="81"/>
      <c r="FIA256" s="81"/>
      <c r="FIB256" s="81"/>
      <c r="FIC256" s="81"/>
      <c r="FID256" s="81"/>
      <c r="FIE256" s="81"/>
      <c r="FIF256" s="81"/>
      <c r="FIG256" s="81"/>
      <c r="FIH256" s="81"/>
      <c r="FII256" s="81"/>
      <c r="FIJ256" s="81"/>
      <c r="FIK256" s="81"/>
      <c r="FIL256" s="81"/>
      <c r="FIM256" s="81"/>
      <c r="FIN256" s="81"/>
      <c r="FIO256" s="81"/>
      <c r="FIP256" s="81"/>
      <c r="FIQ256" s="81"/>
      <c r="FIR256" s="81"/>
      <c r="FIS256" s="81"/>
      <c r="FIT256" s="81"/>
      <c r="FIU256" s="81"/>
      <c r="FIV256" s="81"/>
      <c r="FIW256" s="81"/>
      <c r="FIX256" s="81"/>
      <c r="FIY256" s="81"/>
      <c r="FIZ256" s="81"/>
      <c r="FJA256" s="81"/>
      <c r="FJB256" s="81"/>
      <c r="FJC256" s="81"/>
      <c r="FJD256" s="81"/>
      <c r="FJE256" s="81"/>
      <c r="FJF256" s="81"/>
      <c r="FJG256" s="81"/>
      <c r="FJH256" s="81"/>
      <c r="FJI256" s="81"/>
      <c r="FJJ256" s="81"/>
      <c r="FJK256" s="81"/>
      <c r="FJL256" s="81"/>
      <c r="FJM256" s="81"/>
      <c r="FJN256" s="81"/>
      <c r="FJO256" s="81"/>
      <c r="FJP256" s="81"/>
      <c r="FJQ256" s="81"/>
      <c r="FJR256" s="81"/>
      <c r="FJS256" s="81"/>
      <c r="FJT256" s="81"/>
      <c r="FJU256" s="81"/>
      <c r="FJV256" s="81"/>
      <c r="FJW256" s="81"/>
      <c r="FJX256" s="81"/>
      <c r="FJY256" s="81"/>
      <c r="FJZ256" s="81"/>
      <c r="FKA256" s="81"/>
      <c r="FKB256" s="81"/>
      <c r="FKC256" s="81"/>
      <c r="FKD256" s="81"/>
      <c r="FKE256" s="81"/>
      <c r="FKF256" s="81"/>
      <c r="FKG256" s="81"/>
      <c r="FKH256" s="81"/>
      <c r="FKI256" s="81"/>
      <c r="FKJ256" s="81"/>
      <c r="FKK256" s="81"/>
      <c r="FKL256" s="81"/>
      <c r="FKM256" s="81"/>
      <c r="FKN256" s="81"/>
      <c r="FKO256" s="81"/>
      <c r="FKP256" s="81"/>
      <c r="FKQ256" s="81"/>
      <c r="FKR256" s="81"/>
      <c r="FKS256" s="81"/>
      <c r="FKT256" s="81"/>
      <c r="FKU256" s="81"/>
      <c r="FKV256" s="81"/>
      <c r="FKW256" s="81"/>
      <c r="FKX256" s="81"/>
      <c r="FKY256" s="81"/>
      <c r="FKZ256" s="81"/>
      <c r="FLA256" s="81"/>
      <c r="FLB256" s="81"/>
      <c r="FLC256" s="81"/>
      <c r="FLD256" s="81"/>
      <c r="FLE256" s="81"/>
      <c r="FLF256" s="81"/>
      <c r="FLG256" s="81"/>
      <c r="FLH256" s="81"/>
      <c r="FLI256" s="81"/>
      <c r="FLJ256" s="81"/>
      <c r="FLK256" s="81"/>
      <c r="FLL256" s="81"/>
      <c r="FLM256" s="81"/>
      <c r="FLN256" s="81"/>
      <c r="FLO256" s="81"/>
      <c r="FLP256" s="81"/>
      <c r="FLQ256" s="81"/>
      <c r="FLR256" s="81"/>
      <c r="FLS256" s="81"/>
      <c r="FLT256" s="81"/>
      <c r="FLU256" s="81"/>
      <c r="FLV256" s="81"/>
      <c r="FLW256" s="81"/>
      <c r="FLX256" s="81"/>
      <c r="FLY256" s="81"/>
      <c r="FLZ256" s="81"/>
      <c r="FMA256" s="81"/>
      <c r="FMB256" s="81"/>
      <c r="FMC256" s="81"/>
      <c r="FMD256" s="81"/>
      <c r="FME256" s="81"/>
      <c r="FMF256" s="81"/>
      <c r="FMG256" s="81"/>
      <c r="FMH256" s="81"/>
      <c r="FMI256" s="81"/>
      <c r="FMJ256" s="81"/>
      <c r="FMK256" s="81"/>
      <c r="FML256" s="81"/>
      <c r="FMM256" s="81"/>
      <c r="FMN256" s="81"/>
      <c r="FMO256" s="81"/>
      <c r="FMP256" s="81"/>
      <c r="FMQ256" s="81"/>
      <c r="FMR256" s="81"/>
      <c r="FMS256" s="81"/>
      <c r="FMT256" s="81"/>
      <c r="FMU256" s="81"/>
      <c r="FMV256" s="81"/>
      <c r="FMW256" s="81"/>
      <c r="FMX256" s="81"/>
      <c r="FMY256" s="81"/>
      <c r="FMZ256" s="81"/>
      <c r="FNA256" s="81"/>
      <c r="FNB256" s="81"/>
      <c r="FNC256" s="81"/>
      <c r="FND256" s="81"/>
      <c r="FNE256" s="81"/>
      <c r="FNF256" s="81"/>
      <c r="FNG256" s="81"/>
      <c r="FNH256" s="81"/>
      <c r="FNI256" s="81"/>
      <c r="FNJ256" s="81"/>
      <c r="FNK256" s="81"/>
      <c r="FNL256" s="81"/>
      <c r="FNM256" s="81"/>
      <c r="FNN256" s="81"/>
      <c r="FNO256" s="81"/>
      <c r="FNP256" s="81"/>
      <c r="FNQ256" s="81"/>
      <c r="FNR256" s="81"/>
      <c r="FNS256" s="81"/>
      <c r="FNT256" s="81"/>
      <c r="FNU256" s="81"/>
      <c r="FNV256" s="81"/>
      <c r="FNW256" s="81"/>
      <c r="FNX256" s="81"/>
      <c r="FNY256" s="81"/>
      <c r="FNZ256" s="81"/>
      <c r="FOA256" s="81"/>
      <c r="FOB256" s="81"/>
      <c r="FOC256" s="81"/>
      <c r="FOD256" s="81"/>
      <c r="FOE256" s="81"/>
      <c r="FOF256" s="81"/>
      <c r="FOG256" s="81"/>
      <c r="FOH256" s="81"/>
      <c r="FOI256" s="81"/>
      <c r="FOJ256" s="81"/>
      <c r="FOK256" s="81"/>
      <c r="FOL256" s="81"/>
      <c r="FOM256" s="81"/>
      <c r="FON256" s="81"/>
      <c r="FOO256" s="81"/>
      <c r="FOP256" s="81"/>
      <c r="FOQ256" s="81"/>
      <c r="FOR256" s="81"/>
      <c r="FOS256" s="81"/>
      <c r="FOT256" s="81"/>
      <c r="FOU256" s="81"/>
      <c r="FOV256" s="81"/>
      <c r="FOW256" s="81"/>
      <c r="FOX256" s="81"/>
      <c r="FOY256" s="81"/>
      <c r="FOZ256" s="81"/>
      <c r="FPA256" s="81"/>
      <c r="FPB256" s="81"/>
      <c r="FPC256" s="81"/>
      <c r="FPD256" s="81"/>
      <c r="FPE256" s="81"/>
      <c r="FPF256" s="81"/>
      <c r="FPG256" s="81"/>
      <c r="FPH256" s="81"/>
      <c r="FPI256" s="81"/>
      <c r="FPJ256" s="81"/>
      <c r="FPK256" s="81"/>
      <c r="FPL256" s="81"/>
      <c r="FPM256" s="81"/>
      <c r="FPN256" s="81"/>
      <c r="FPO256" s="81"/>
      <c r="FPP256" s="81"/>
      <c r="FPQ256" s="81"/>
      <c r="FPR256" s="81"/>
      <c r="FPS256" s="81"/>
      <c r="FPT256" s="81"/>
      <c r="FPU256" s="81"/>
      <c r="FPV256" s="81"/>
      <c r="FPW256" s="81"/>
      <c r="FPX256" s="81"/>
      <c r="FPY256" s="81"/>
      <c r="FPZ256" s="81"/>
      <c r="FQA256" s="81"/>
      <c r="FQB256" s="81"/>
      <c r="FQC256" s="81"/>
      <c r="FQD256" s="81"/>
      <c r="FQE256" s="81"/>
      <c r="FQF256" s="81"/>
      <c r="FQG256" s="81"/>
      <c r="FQH256" s="81"/>
      <c r="FQI256" s="81"/>
      <c r="FQJ256" s="81"/>
      <c r="FQK256" s="81"/>
      <c r="FQL256" s="81"/>
      <c r="FQM256" s="81"/>
      <c r="FQN256" s="81"/>
      <c r="FQO256" s="81"/>
      <c r="FQP256" s="81"/>
      <c r="FQQ256" s="81"/>
      <c r="FQR256" s="81"/>
      <c r="FQS256" s="81"/>
      <c r="FQT256" s="81"/>
      <c r="FQU256" s="81"/>
      <c r="FQV256" s="81"/>
      <c r="FQW256" s="81"/>
      <c r="FQX256" s="81"/>
      <c r="FQY256" s="81"/>
      <c r="FQZ256" s="81"/>
      <c r="FRA256" s="81"/>
      <c r="FRB256" s="81"/>
      <c r="FRC256" s="81"/>
      <c r="FRD256" s="81"/>
      <c r="FRE256" s="81"/>
      <c r="FRF256" s="81"/>
      <c r="FRG256" s="81"/>
      <c r="FRH256" s="81"/>
      <c r="FRI256" s="81"/>
      <c r="FRJ256" s="81"/>
      <c r="FRK256" s="81"/>
      <c r="FRL256" s="81"/>
      <c r="FRM256" s="81"/>
      <c r="FRN256" s="81"/>
      <c r="FRO256" s="81"/>
      <c r="FRP256" s="81"/>
      <c r="FRQ256" s="81"/>
      <c r="FRR256" s="81"/>
      <c r="FRS256" s="81"/>
      <c r="FRT256" s="81"/>
      <c r="FRU256" s="81"/>
      <c r="FRV256" s="81"/>
      <c r="FRW256" s="81"/>
      <c r="FRX256" s="81"/>
      <c r="FRY256" s="81"/>
      <c r="FRZ256" s="81"/>
      <c r="FSA256" s="81"/>
      <c r="FSB256" s="81"/>
      <c r="FSC256" s="81"/>
      <c r="FSD256" s="81"/>
      <c r="FSE256" s="81"/>
      <c r="FSF256" s="81"/>
      <c r="FSG256" s="81"/>
      <c r="FSH256" s="81"/>
      <c r="FSI256" s="81"/>
      <c r="FSJ256" s="81"/>
      <c r="FSK256" s="81"/>
      <c r="FSL256" s="81"/>
      <c r="FSM256" s="81"/>
      <c r="FSN256" s="81"/>
      <c r="FSO256" s="81"/>
      <c r="FSP256" s="81"/>
      <c r="FSQ256" s="81"/>
      <c r="FSR256" s="81"/>
      <c r="FSS256" s="81"/>
      <c r="FST256" s="81"/>
      <c r="FSU256" s="81"/>
      <c r="FSV256" s="81"/>
      <c r="FSW256" s="81"/>
      <c r="FSX256" s="81"/>
      <c r="FSY256" s="81"/>
      <c r="FSZ256" s="81"/>
      <c r="FTA256" s="81"/>
      <c r="FTB256" s="81"/>
      <c r="FTC256" s="81"/>
      <c r="FTD256" s="81"/>
      <c r="FTE256" s="81"/>
      <c r="FTF256" s="81"/>
      <c r="FTG256" s="81"/>
      <c r="FTH256" s="81"/>
      <c r="FTI256" s="81"/>
      <c r="FTJ256" s="81"/>
      <c r="FTK256" s="81"/>
      <c r="FTL256" s="81"/>
      <c r="FTM256" s="81"/>
      <c r="FTN256" s="81"/>
      <c r="FTO256" s="81"/>
      <c r="FTP256" s="81"/>
      <c r="FTQ256" s="81"/>
      <c r="FTR256" s="81"/>
      <c r="FTS256" s="81"/>
      <c r="FTT256" s="81"/>
      <c r="FTU256" s="81"/>
      <c r="FTV256" s="81"/>
      <c r="FTW256" s="81"/>
      <c r="FTX256" s="81"/>
      <c r="FTY256" s="81"/>
      <c r="FTZ256" s="81"/>
      <c r="FUA256" s="81"/>
      <c r="FUB256" s="81"/>
      <c r="FUC256" s="81"/>
      <c r="FUD256" s="81"/>
      <c r="FUE256" s="81"/>
      <c r="FUF256" s="81"/>
      <c r="FUG256" s="81"/>
      <c r="FUH256" s="81"/>
      <c r="FUI256" s="81"/>
      <c r="FUJ256" s="81"/>
      <c r="FUK256" s="81"/>
      <c r="FUL256" s="81"/>
      <c r="FUM256" s="81"/>
      <c r="FUN256" s="81"/>
      <c r="FUO256" s="81"/>
      <c r="FUP256" s="81"/>
      <c r="FUQ256" s="81"/>
      <c r="FUR256" s="81"/>
      <c r="FUS256" s="81"/>
      <c r="FUT256" s="81"/>
      <c r="FUU256" s="81"/>
      <c r="FUV256" s="81"/>
      <c r="FUW256" s="81"/>
      <c r="FUX256" s="81"/>
      <c r="FUY256" s="81"/>
      <c r="FUZ256" s="81"/>
      <c r="FVA256" s="81"/>
      <c r="FVB256" s="81"/>
      <c r="FVC256" s="81"/>
      <c r="FVD256" s="81"/>
      <c r="FVE256" s="81"/>
      <c r="FVF256" s="81"/>
      <c r="FVG256" s="81"/>
      <c r="FVH256" s="81"/>
      <c r="FVI256" s="81"/>
      <c r="FVJ256" s="81"/>
      <c r="FVK256" s="81"/>
      <c r="FVL256" s="81"/>
      <c r="FVM256" s="81"/>
      <c r="FVN256" s="81"/>
      <c r="FVO256" s="81"/>
      <c r="FVP256" s="81"/>
      <c r="FVQ256" s="81"/>
      <c r="FVR256" s="81"/>
      <c r="FVS256" s="81"/>
      <c r="FVT256" s="81"/>
      <c r="FVU256" s="81"/>
      <c r="FVV256" s="81"/>
      <c r="FVW256" s="81"/>
      <c r="FVX256" s="81"/>
      <c r="FVY256" s="81"/>
      <c r="FVZ256" s="81"/>
      <c r="FWA256" s="81"/>
      <c r="FWB256" s="81"/>
      <c r="FWC256" s="81"/>
      <c r="FWD256" s="81"/>
      <c r="FWE256" s="81"/>
      <c r="FWF256" s="81"/>
      <c r="FWG256" s="81"/>
      <c r="FWH256" s="81"/>
      <c r="FWI256" s="81"/>
      <c r="FWJ256" s="81"/>
      <c r="FWK256" s="81"/>
      <c r="FWL256" s="81"/>
      <c r="FWM256" s="81"/>
      <c r="FWN256" s="81"/>
      <c r="FWO256" s="81"/>
      <c r="FWP256" s="81"/>
      <c r="FWQ256" s="81"/>
      <c r="FWR256" s="81"/>
      <c r="FWS256" s="81"/>
      <c r="FWT256" s="81"/>
      <c r="FWU256" s="81"/>
      <c r="FWV256" s="81"/>
      <c r="FWW256" s="81"/>
      <c r="FWX256" s="81"/>
      <c r="FWY256" s="81"/>
      <c r="FWZ256" s="81"/>
      <c r="FXA256" s="81"/>
      <c r="FXB256" s="81"/>
      <c r="FXC256" s="81"/>
      <c r="FXD256" s="81"/>
      <c r="FXE256" s="81"/>
      <c r="FXF256" s="81"/>
      <c r="FXG256" s="81"/>
      <c r="FXH256" s="81"/>
      <c r="FXI256" s="81"/>
      <c r="FXJ256" s="81"/>
      <c r="FXK256" s="81"/>
      <c r="FXL256" s="81"/>
      <c r="FXM256" s="81"/>
      <c r="FXN256" s="81"/>
      <c r="FXO256" s="81"/>
      <c r="FXP256" s="81"/>
      <c r="FXQ256" s="81"/>
      <c r="FXR256" s="81"/>
      <c r="FXS256" s="81"/>
      <c r="FXT256" s="81"/>
      <c r="FXU256" s="81"/>
      <c r="FXV256" s="81"/>
      <c r="FXW256" s="81"/>
      <c r="FXX256" s="81"/>
      <c r="FXY256" s="81"/>
      <c r="FXZ256" s="81"/>
      <c r="FYA256" s="81"/>
      <c r="FYB256" s="81"/>
      <c r="FYC256" s="81"/>
      <c r="FYD256" s="81"/>
      <c r="FYE256" s="81"/>
      <c r="FYF256" s="81"/>
      <c r="FYG256" s="81"/>
      <c r="FYH256" s="81"/>
      <c r="FYI256" s="81"/>
      <c r="FYJ256" s="81"/>
      <c r="FYK256" s="81"/>
      <c r="FYL256" s="81"/>
      <c r="FYM256" s="81"/>
      <c r="FYN256" s="81"/>
      <c r="FYO256" s="81"/>
      <c r="FYP256" s="81"/>
      <c r="FYQ256" s="81"/>
      <c r="FYR256" s="81"/>
      <c r="FYS256" s="81"/>
      <c r="FYT256" s="81"/>
      <c r="FYU256" s="81"/>
      <c r="FYV256" s="81"/>
      <c r="FYW256" s="81"/>
      <c r="FYX256" s="81"/>
      <c r="FYY256" s="81"/>
      <c r="FYZ256" s="81"/>
      <c r="FZA256" s="81"/>
      <c r="FZB256" s="81"/>
      <c r="FZC256" s="81"/>
      <c r="FZD256" s="81"/>
      <c r="FZE256" s="81"/>
      <c r="FZF256" s="81"/>
      <c r="FZG256" s="81"/>
      <c r="FZH256" s="81"/>
      <c r="FZI256" s="81"/>
      <c r="FZJ256" s="81"/>
      <c r="FZK256" s="81"/>
      <c r="FZL256" s="81"/>
      <c r="FZM256" s="81"/>
      <c r="FZN256" s="81"/>
      <c r="FZO256" s="81"/>
      <c r="FZP256" s="81"/>
      <c r="FZQ256" s="81"/>
      <c r="FZR256" s="81"/>
      <c r="FZS256" s="81"/>
      <c r="FZT256" s="81"/>
      <c r="FZU256" s="81"/>
      <c r="FZV256" s="81"/>
      <c r="FZW256" s="81"/>
      <c r="FZX256" s="81"/>
      <c r="FZY256" s="81"/>
      <c r="FZZ256" s="81"/>
      <c r="GAA256" s="81"/>
      <c r="GAB256" s="81"/>
      <c r="GAC256" s="81"/>
      <c r="GAD256" s="81"/>
      <c r="GAE256" s="81"/>
      <c r="GAF256" s="81"/>
      <c r="GAG256" s="81"/>
      <c r="GAH256" s="81"/>
      <c r="GAI256" s="81"/>
      <c r="GAJ256" s="81"/>
      <c r="GAK256" s="81"/>
      <c r="GAL256" s="81"/>
      <c r="GAM256" s="81"/>
      <c r="GAN256" s="81"/>
      <c r="GAO256" s="81"/>
      <c r="GAP256" s="81"/>
      <c r="GAQ256" s="81"/>
      <c r="GAR256" s="81"/>
      <c r="GAS256" s="81"/>
      <c r="GAT256" s="81"/>
      <c r="GAU256" s="81"/>
      <c r="GAV256" s="81"/>
      <c r="GAW256" s="81"/>
      <c r="GAX256" s="81"/>
      <c r="GAY256" s="81"/>
      <c r="GAZ256" s="81"/>
      <c r="GBA256" s="81"/>
      <c r="GBB256" s="81"/>
      <c r="GBC256" s="81"/>
      <c r="GBD256" s="81"/>
      <c r="GBE256" s="81"/>
      <c r="GBF256" s="81"/>
      <c r="GBG256" s="81"/>
      <c r="GBH256" s="81"/>
      <c r="GBI256" s="81"/>
      <c r="GBJ256" s="81"/>
      <c r="GBK256" s="81"/>
      <c r="GBL256" s="81"/>
      <c r="GBM256" s="81"/>
      <c r="GBN256" s="81"/>
      <c r="GBO256" s="81"/>
      <c r="GBP256" s="81"/>
      <c r="GBQ256" s="81"/>
      <c r="GBR256" s="81"/>
      <c r="GBS256" s="81"/>
      <c r="GBT256" s="81"/>
      <c r="GBU256" s="81"/>
      <c r="GBV256" s="81"/>
      <c r="GBW256" s="81"/>
      <c r="GBX256" s="81"/>
      <c r="GBY256" s="81"/>
      <c r="GBZ256" s="81"/>
      <c r="GCA256" s="81"/>
      <c r="GCB256" s="81"/>
      <c r="GCC256" s="81"/>
      <c r="GCD256" s="81"/>
      <c r="GCE256" s="81"/>
      <c r="GCF256" s="81"/>
      <c r="GCG256" s="81"/>
      <c r="GCH256" s="81"/>
      <c r="GCI256" s="81"/>
      <c r="GCJ256" s="81"/>
      <c r="GCK256" s="81"/>
      <c r="GCL256" s="81"/>
      <c r="GCM256" s="81"/>
      <c r="GCN256" s="81"/>
      <c r="GCO256" s="81"/>
      <c r="GCP256" s="81"/>
      <c r="GCQ256" s="81"/>
      <c r="GCR256" s="81"/>
      <c r="GCS256" s="81"/>
      <c r="GCT256" s="81"/>
      <c r="GCU256" s="81"/>
      <c r="GCV256" s="81"/>
      <c r="GCW256" s="81"/>
      <c r="GCX256" s="81"/>
      <c r="GCY256" s="81"/>
      <c r="GCZ256" s="81"/>
      <c r="GDA256" s="81"/>
      <c r="GDB256" s="81"/>
      <c r="GDC256" s="81"/>
      <c r="GDD256" s="81"/>
      <c r="GDE256" s="81"/>
      <c r="GDF256" s="81"/>
      <c r="GDG256" s="81"/>
      <c r="GDH256" s="81"/>
      <c r="GDI256" s="81"/>
      <c r="GDJ256" s="81"/>
      <c r="GDK256" s="81"/>
      <c r="GDL256" s="81"/>
      <c r="GDM256" s="81"/>
      <c r="GDN256" s="81"/>
      <c r="GDO256" s="81"/>
      <c r="GDP256" s="81"/>
      <c r="GDQ256" s="81"/>
      <c r="GDR256" s="81"/>
      <c r="GDS256" s="81"/>
      <c r="GDT256" s="81"/>
      <c r="GDU256" s="81"/>
      <c r="GDV256" s="81"/>
      <c r="GDW256" s="81"/>
      <c r="GDX256" s="81"/>
      <c r="GDY256" s="81"/>
      <c r="GDZ256" s="81"/>
      <c r="GEA256" s="81"/>
      <c r="GEB256" s="81"/>
      <c r="GEC256" s="81"/>
      <c r="GED256" s="81"/>
      <c r="GEE256" s="81"/>
      <c r="GEF256" s="81"/>
      <c r="GEG256" s="81"/>
      <c r="GEH256" s="81"/>
      <c r="GEI256" s="81"/>
      <c r="GEJ256" s="81"/>
      <c r="GEK256" s="81"/>
      <c r="GEL256" s="81"/>
      <c r="GEM256" s="81"/>
      <c r="GEN256" s="81"/>
      <c r="GEO256" s="81"/>
      <c r="GEP256" s="81"/>
      <c r="GEQ256" s="81"/>
      <c r="GER256" s="81"/>
      <c r="GES256" s="81"/>
      <c r="GET256" s="81"/>
      <c r="GEU256" s="81"/>
      <c r="GEV256" s="81"/>
      <c r="GEW256" s="81"/>
      <c r="GEX256" s="81"/>
      <c r="GEY256" s="81"/>
      <c r="GEZ256" s="81"/>
      <c r="GFA256" s="81"/>
      <c r="GFB256" s="81"/>
      <c r="GFC256" s="81"/>
      <c r="GFD256" s="81"/>
      <c r="GFE256" s="81"/>
      <c r="GFF256" s="81"/>
      <c r="GFG256" s="81"/>
      <c r="GFH256" s="81"/>
      <c r="GFI256" s="81"/>
      <c r="GFJ256" s="81"/>
      <c r="GFK256" s="81"/>
      <c r="GFL256" s="81"/>
      <c r="GFM256" s="81"/>
      <c r="GFN256" s="81"/>
      <c r="GFO256" s="81"/>
      <c r="GFP256" s="81"/>
      <c r="GFQ256" s="81"/>
      <c r="GFR256" s="81"/>
      <c r="GFS256" s="81"/>
      <c r="GFT256" s="81"/>
      <c r="GFU256" s="81"/>
      <c r="GFV256" s="81"/>
      <c r="GFW256" s="81"/>
      <c r="GFX256" s="81"/>
      <c r="GFY256" s="81"/>
      <c r="GFZ256" s="81"/>
      <c r="GGA256" s="81"/>
      <c r="GGB256" s="81"/>
      <c r="GGC256" s="81"/>
      <c r="GGD256" s="81"/>
      <c r="GGE256" s="81"/>
      <c r="GGF256" s="81"/>
      <c r="GGG256" s="81"/>
      <c r="GGH256" s="81"/>
      <c r="GGI256" s="81"/>
      <c r="GGJ256" s="81"/>
      <c r="GGK256" s="81"/>
      <c r="GGL256" s="81"/>
      <c r="GGM256" s="81"/>
      <c r="GGN256" s="81"/>
      <c r="GGO256" s="81"/>
      <c r="GGP256" s="81"/>
      <c r="GGQ256" s="81"/>
      <c r="GGR256" s="81"/>
      <c r="GGS256" s="81"/>
      <c r="GGT256" s="81"/>
      <c r="GGU256" s="81"/>
      <c r="GGV256" s="81"/>
      <c r="GGW256" s="81"/>
      <c r="GGX256" s="81"/>
      <c r="GGY256" s="81"/>
      <c r="GGZ256" s="81"/>
      <c r="GHA256" s="81"/>
      <c r="GHB256" s="81"/>
      <c r="GHC256" s="81"/>
      <c r="GHD256" s="81"/>
      <c r="GHE256" s="81"/>
      <c r="GHF256" s="81"/>
      <c r="GHG256" s="81"/>
      <c r="GHH256" s="81"/>
      <c r="GHI256" s="81"/>
      <c r="GHJ256" s="81"/>
      <c r="GHK256" s="81"/>
      <c r="GHL256" s="81"/>
      <c r="GHM256" s="81"/>
      <c r="GHN256" s="81"/>
      <c r="GHO256" s="81"/>
      <c r="GHP256" s="81"/>
      <c r="GHQ256" s="81"/>
      <c r="GHR256" s="81"/>
      <c r="GHS256" s="81"/>
      <c r="GHT256" s="81"/>
      <c r="GHU256" s="81"/>
      <c r="GHV256" s="81"/>
      <c r="GHW256" s="81"/>
      <c r="GHX256" s="81"/>
      <c r="GHY256" s="81"/>
      <c r="GHZ256" s="81"/>
      <c r="GIA256" s="81"/>
      <c r="GIB256" s="81"/>
      <c r="GIC256" s="81"/>
      <c r="GID256" s="81"/>
      <c r="GIE256" s="81"/>
      <c r="GIF256" s="81"/>
      <c r="GIG256" s="81"/>
      <c r="GIH256" s="81"/>
      <c r="GII256" s="81"/>
      <c r="GIJ256" s="81"/>
      <c r="GIK256" s="81"/>
      <c r="GIL256" s="81"/>
      <c r="GIM256" s="81"/>
      <c r="GIN256" s="81"/>
      <c r="GIO256" s="81"/>
      <c r="GIP256" s="81"/>
      <c r="GIQ256" s="81"/>
      <c r="GIR256" s="81"/>
      <c r="GIS256" s="81"/>
      <c r="GIT256" s="81"/>
      <c r="GIU256" s="81"/>
      <c r="GIV256" s="81"/>
      <c r="GIW256" s="81"/>
      <c r="GIX256" s="81"/>
      <c r="GIY256" s="81"/>
      <c r="GIZ256" s="81"/>
      <c r="GJA256" s="81"/>
      <c r="GJB256" s="81"/>
      <c r="GJC256" s="81"/>
      <c r="GJD256" s="81"/>
      <c r="GJE256" s="81"/>
      <c r="GJF256" s="81"/>
      <c r="GJG256" s="81"/>
      <c r="GJH256" s="81"/>
      <c r="GJI256" s="81"/>
      <c r="GJJ256" s="81"/>
      <c r="GJK256" s="81"/>
      <c r="GJL256" s="81"/>
      <c r="GJM256" s="81"/>
      <c r="GJN256" s="81"/>
      <c r="GJO256" s="81"/>
      <c r="GJP256" s="81"/>
      <c r="GJQ256" s="81"/>
      <c r="GJR256" s="81"/>
      <c r="GJS256" s="81"/>
      <c r="GJT256" s="81"/>
      <c r="GJU256" s="81"/>
      <c r="GJV256" s="81"/>
      <c r="GJW256" s="81"/>
      <c r="GJX256" s="81"/>
      <c r="GJY256" s="81"/>
      <c r="GJZ256" s="81"/>
      <c r="GKA256" s="81"/>
      <c r="GKB256" s="81"/>
      <c r="GKC256" s="81"/>
      <c r="GKD256" s="81"/>
      <c r="GKE256" s="81"/>
      <c r="GKF256" s="81"/>
      <c r="GKG256" s="81"/>
      <c r="GKH256" s="81"/>
      <c r="GKI256" s="81"/>
      <c r="GKJ256" s="81"/>
      <c r="GKK256" s="81"/>
      <c r="GKL256" s="81"/>
      <c r="GKM256" s="81"/>
      <c r="GKN256" s="81"/>
      <c r="GKO256" s="81"/>
      <c r="GKP256" s="81"/>
      <c r="GKQ256" s="81"/>
      <c r="GKR256" s="81"/>
      <c r="GKS256" s="81"/>
      <c r="GKT256" s="81"/>
      <c r="GKU256" s="81"/>
      <c r="GKV256" s="81"/>
      <c r="GKW256" s="81"/>
      <c r="GKX256" s="81"/>
      <c r="GKY256" s="81"/>
      <c r="GKZ256" s="81"/>
      <c r="GLA256" s="81"/>
      <c r="GLB256" s="81"/>
      <c r="GLC256" s="81"/>
      <c r="GLD256" s="81"/>
      <c r="GLE256" s="81"/>
      <c r="GLF256" s="81"/>
      <c r="GLG256" s="81"/>
      <c r="GLH256" s="81"/>
      <c r="GLI256" s="81"/>
      <c r="GLJ256" s="81"/>
      <c r="GLK256" s="81"/>
      <c r="GLL256" s="81"/>
      <c r="GLM256" s="81"/>
      <c r="GLN256" s="81"/>
      <c r="GLO256" s="81"/>
      <c r="GLP256" s="81"/>
      <c r="GLQ256" s="81"/>
      <c r="GLR256" s="81"/>
      <c r="GLS256" s="81"/>
      <c r="GLT256" s="81"/>
      <c r="GLU256" s="81"/>
      <c r="GLV256" s="81"/>
      <c r="GLW256" s="81"/>
      <c r="GLX256" s="81"/>
      <c r="GLY256" s="81"/>
      <c r="GLZ256" s="81"/>
      <c r="GMA256" s="81"/>
      <c r="GMB256" s="81"/>
      <c r="GMC256" s="81"/>
      <c r="GMD256" s="81"/>
      <c r="GME256" s="81"/>
      <c r="GMF256" s="81"/>
      <c r="GMG256" s="81"/>
      <c r="GMH256" s="81"/>
      <c r="GMI256" s="81"/>
      <c r="GMJ256" s="81"/>
      <c r="GMK256" s="81"/>
      <c r="GML256" s="81"/>
      <c r="GMM256" s="81"/>
      <c r="GMN256" s="81"/>
      <c r="GMO256" s="81"/>
      <c r="GMP256" s="81"/>
      <c r="GMQ256" s="81"/>
      <c r="GMR256" s="81"/>
      <c r="GMS256" s="81"/>
      <c r="GMT256" s="81"/>
      <c r="GMU256" s="81"/>
      <c r="GMV256" s="81"/>
      <c r="GMW256" s="81"/>
      <c r="GMX256" s="81"/>
      <c r="GMY256" s="81"/>
      <c r="GMZ256" s="81"/>
      <c r="GNA256" s="81"/>
      <c r="GNB256" s="81"/>
      <c r="GNC256" s="81"/>
      <c r="GND256" s="81"/>
      <c r="GNE256" s="81"/>
      <c r="GNF256" s="81"/>
      <c r="GNG256" s="81"/>
      <c r="GNH256" s="81"/>
      <c r="GNI256" s="81"/>
      <c r="GNJ256" s="81"/>
      <c r="GNK256" s="81"/>
      <c r="GNL256" s="81"/>
      <c r="GNM256" s="81"/>
      <c r="GNN256" s="81"/>
      <c r="GNO256" s="81"/>
      <c r="GNP256" s="81"/>
      <c r="GNQ256" s="81"/>
      <c r="GNR256" s="81"/>
      <c r="GNS256" s="81"/>
      <c r="GNT256" s="81"/>
      <c r="GNU256" s="81"/>
      <c r="GNV256" s="81"/>
      <c r="GNW256" s="81"/>
      <c r="GNX256" s="81"/>
      <c r="GNY256" s="81"/>
      <c r="GNZ256" s="81"/>
      <c r="GOA256" s="81"/>
      <c r="GOB256" s="81"/>
      <c r="GOC256" s="81"/>
      <c r="GOD256" s="81"/>
      <c r="GOE256" s="81"/>
      <c r="GOF256" s="81"/>
      <c r="GOG256" s="81"/>
      <c r="GOH256" s="81"/>
      <c r="GOI256" s="81"/>
      <c r="GOJ256" s="81"/>
      <c r="GOK256" s="81"/>
      <c r="GOL256" s="81"/>
      <c r="GOM256" s="81"/>
      <c r="GON256" s="81"/>
      <c r="GOO256" s="81"/>
      <c r="GOP256" s="81"/>
      <c r="GOQ256" s="81"/>
      <c r="GOR256" s="81"/>
      <c r="GOS256" s="81"/>
      <c r="GOT256" s="81"/>
      <c r="GOU256" s="81"/>
      <c r="GOV256" s="81"/>
      <c r="GOW256" s="81"/>
      <c r="GOX256" s="81"/>
      <c r="GOY256" s="81"/>
      <c r="GOZ256" s="81"/>
      <c r="GPA256" s="81"/>
      <c r="GPB256" s="81"/>
      <c r="GPC256" s="81"/>
      <c r="GPD256" s="81"/>
      <c r="GPE256" s="81"/>
      <c r="GPF256" s="81"/>
      <c r="GPG256" s="81"/>
      <c r="GPH256" s="81"/>
      <c r="GPI256" s="81"/>
      <c r="GPJ256" s="81"/>
      <c r="GPK256" s="81"/>
      <c r="GPL256" s="81"/>
      <c r="GPM256" s="81"/>
      <c r="GPN256" s="81"/>
      <c r="GPO256" s="81"/>
      <c r="GPP256" s="81"/>
      <c r="GPQ256" s="81"/>
      <c r="GPR256" s="81"/>
      <c r="GPS256" s="81"/>
      <c r="GPT256" s="81"/>
      <c r="GPU256" s="81"/>
      <c r="GPV256" s="81"/>
      <c r="GPW256" s="81"/>
      <c r="GPX256" s="81"/>
      <c r="GPY256" s="81"/>
      <c r="GPZ256" s="81"/>
      <c r="GQA256" s="81"/>
      <c r="GQB256" s="81"/>
      <c r="GQC256" s="81"/>
      <c r="GQD256" s="81"/>
      <c r="GQE256" s="81"/>
      <c r="GQF256" s="81"/>
      <c r="GQG256" s="81"/>
      <c r="GQH256" s="81"/>
      <c r="GQI256" s="81"/>
      <c r="GQJ256" s="81"/>
      <c r="GQK256" s="81"/>
      <c r="GQL256" s="81"/>
      <c r="GQM256" s="81"/>
      <c r="GQN256" s="81"/>
      <c r="GQO256" s="81"/>
      <c r="GQP256" s="81"/>
      <c r="GQQ256" s="81"/>
      <c r="GQR256" s="81"/>
      <c r="GQS256" s="81"/>
      <c r="GQT256" s="81"/>
      <c r="GQU256" s="81"/>
      <c r="GQV256" s="81"/>
      <c r="GQW256" s="81"/>
      <c r="GQX256" s="81"/>
      <c r="GQY256" s="81"/>
      <c r="GQZ256" s="81"/>
      <c r="GRA256" s="81"/>
      <c r="GRB256" s="81"/>
      <c r="GRC256" s="81"/>
      <c r="GRD256" s="81"/>
      <c r="GRE256" s="81"/>
      <c r="GRF256" s="81"/>
      <c r="GRG256" s="81"/>
      <c r="GRH256" s="81"/>
      <c r="GRI256" s="81"/>
      <c r="GRJ256" s="81"/>
      <c r="GRK256" s="81"/>
      <c r="GRL256" s="81"/>
      <c r="GRM256" s="81"/>
      <c r="GRN256" s="81"/>
      <c r="GRO256" s="81"/>
      <c r="GRP256" s="81"/>
      <c r="GRQ256" s="81"/>
      <c r="GRR256" s="81"/>
      <c r="GRS256" s="81"/>
      <c r="GRT256" s="81"/>
      <c r="GRU256" s="81"/>
      <c r="GRV256" s="81"/>
      <c r="GRW256" s="81"/>
      <c r="GRX256" s="81"/>
      <c r="GRY256" s="81"/>
      <c r="GRZ256" s="81"/>
      <c r="GSA256" s="81"/>
      <c r="GSB256" s="81"/>
      <c r="GSC256" s="81"/>
      <c r="GSD256" s="81"/>
      <c r="GSE256" s="81"/>
      <c r="GSF256" s="81"/>
      <c r="GSG256" s="81"/>
      <c r="GSH256" s="81"/>
      <c r="GSI256" s="81"/>
      <c r="GSJ256" s="81"/>
      <c r="GSK256" s="81"/>
      <c r="GSL256" s="81"/>
      <c r="GSM256" s="81"/>
      <c r="GSN256" s="81"/>
      <c r="GSO256" s="81"/>
      <c r="GSP256" s="81"/>
      <c r="GSQ256" s="81"/>
      <c r="GSR256" s="81"/>
      <c r="GSS256" s="81"/>
      <c r="GST256" s="81"/>
      <c r="GSU256" s="81"/>
      <c r="GSV256" s="81"/>
      <c r="GSW256" s="81"/>
      <c r="GSX256" s="81"/>
      <c r="GSY256" s="81"/>
      <c r="GSZ256" s="81"/>
      <c r="GTA256" s="81"/>
      <c r="GTB256" s="81"/>
      <c r="GTC256" s="81"/>
      <c r="GTD256" s="81"/>
      <c r="GTE256" s="81"/>
      <c r="GTF256" s="81"/>
      <c r="GTG256" s="81"/>
      <c r="GTH256" s="81"/>
      <c r="GTI256" s="81"/>
      <c r="GTJ256" s="81"/>
      <c r="GTK256" s="81"/>
      <c r="GTL256" s="81"/>
      <c r="GTM256" s="81"/>
      <c r="GTN256" s="81"/>
      <c r="GTO256" s="81"/>
      <c r="GTP256" s="81"/>
      <c r="GTQ256" s="81"/>
      <c r="GTR256" s="81"/>
      <c r="GTS256" s="81"/>
      <c r="GTT256" s="81"/>
      <c r="GTU256" s="81"/>
      <c r="GTV256" s="81"/>
      <c r="GTW256" s="81"/>
      <c r="GTX256" s="81"/>
      <c r="GTY256" s="81"/>
      <c r="GTZ256" s="81"/>
      <c r="GUA256" s="81"/>
      <c r="GUB256" s="81"/>
      <c r="GUC256" s="81"/>
      <c r="GUD256" s="81"/>
      <c r="GUE256" s="81"/>
      <c r="GUF256" s="81"/>
      <c r="GUG256" s="81"/>
      <c r="GUH256" s="81"/>
      <c r="GUI256" s="81"/>
      <c r="GUJ256" s="81"/>
      <c r="GUK256" s="81"/>
      <c r="GUL256" s="81"/>
      <c r="GUM256" s="81"/>
      <c r="GUN256" s="81"/>
      <c r="GUO256" s="81"/>
      <c r="GUP256" s="81"/>
      <c r="GUQ256" s="81"/>
      <c r="GUR256" s="81"/>
      <c r="GUS256" s="81"/>
      <c r="GUT256" s="81"/>
      <c r="GUU256" s="81"/>
      <c r="GUV256" s="81"/>
      <c r="GUW256" s="81"/>
      <c r="GUX256" s="81"/>
      <c r="GUY256" s="81"/>
      <c r="GUZ256" s="81"/>
      <c r="GVA256" s="81"/>
      <c r="GVB256" s="81"/>
      <c r="GVC256" s="81"/>
      <c r="GVD256" s="81"/>
      <c r="GVE256" s="81"/>
      <c r="GVF256" s="81"/>
      <c r="GVG256" s="81"/>
      <c r="GVH256" s="81"/>
      <c r="GVI256" s="81"/>
      <c r="GVJ256" s="81"/>
      <c r="GVK256" s="81"/>
      <c r="GVL256" s="81"/>
      <c r="GVM256" s="81"/>
      <c r="GVN256" s="81"/>
      <c r="GVO256" s="81"/>
      <c r="GVP256" s="81"/>
      <c r="GVQ256" s="81"/>
      <c r="GVR256" s="81"/>
      <c r="GVS256" s="81"/>
      <c r="GVT256" s="81"/>
      <c r="GVU256" s="81"/>
      <c r="GVV256" s="81"/>
      <c r="GVW256" s="81"/>
      <c r="GVX256" s="81"/>
      <c r="GVY256" s="81"/>
      <c r="GVZ256" s="81"/>
      <c r="GWA256" s="81"/>
      <c r="GWB256" s="81"/>
      <c r="GWC256" s="81"/>
      <c r="GWD256" s="81"/>
      <c r="GWE256" s="81"/>
      <c r="GWF256" s="81"/>
      <c r="GWG256" s="81"/>
      <c r="GWH256" s="81"/>
      <c r="GWI256" s="81"/>
      <c r="GWJ256" s="81"/>
      <c r="GWK256" s="81"/>
      <c r="GWL256" s="81"/>
      <c r="GWM256" s="81"/>
      <c r="GWN256" s="81"/>
      <c r="GWO256" s="81"/>
      <c r="GWP256" s="81"/>
      <c r="GWQ256" s="81"/>
      <c r="GWR256" s="81"/>
      <c r="GWS256" s="81"/>
      <c r="GWT256" s="81"/>
      <c r="GWU256" s="81"/>
      <c r="GWV256" s="81"/>
      <c r="GWW256" s="81"/>
      <c r="GWX256" s="81"/>
      <c r="GWY256" s="81"/>
      <c r="GWZ256" s="81"/>
      <c r="GXA256" s="81"/>
      <c r="GXB256" s="81"/>
      <c r="GXC256" s="81"/>
      <c r="GXD256" s="81"/>
      <c r="GXE256" s="81"/>
      <c r="GXF256" s="81"/>
      <c r="GXG256" s="81"/>
      <c r="GXH256" s="81"/>
      <c r="GXI256" s="81"/>
      <c r="GXJ256" s="81"/>
      <c r="GXK256" s="81"/>
      <c r="GXL256" s="81"/>
      <c r="GXM256" s="81"/>
      <c r="GXN256" s="81"/>
      <c r="GXO256" s="81"/>
      <c r="GXP256" s="81"/>
      <c r="GXQ256" s="81"/>
      <c r="GXR256" s="81"/>
      <c r="GXS256" s="81"/>
      <c r="GXT256" s="81"/>
      <c r="GXU256" s="81"/>
      <c r="GXV256" s="81"/>
      <c r="GXW256" s="81"/>
      <c r="GXX256" s="81"/>
      <c r="GXY256" s="81"/>
      <c r="GXZ256" s="81"/>
      <c r="GYA256" s="81"/>
      <c r="GYB256" s="81"/>
      <c r="GYC256" s="81"/>
      <c r="GYD256" s="81"/>
      <c r="GYE256" s="81"/>
      <c r="GYF256" s="81"/>
      <c r="GYG256" s="81"/>
      <c r="GYH256" s="81"/>
      <c r="GYI256" s="81"/>
      <c r="GYJ256" s="81"/>
      <c r="GYK256" s="81"/>
      <c r="GYL256" s="81"/>
      <c r="GYM256" s="81"/>
      <c r="GYN256" s="81"/>
      <c r="GYO256" s="81"/>
      <c r="GYP256" s="81"/>
      <c r="GYQ256" s="81"/>
      <c r="GYR256" s="81"/>
      <c r="GYS256" s="81"/>
      <c r="GYT256" s="81"/>
      <c r="GYU256" s="81"/>
      <c r="GYV256" s="81"/>
      <c r="GYW256" s="81"/>
      <c r="GYX256" s="81"/>
      <c r="GYY256" s="81"/>
      <c r="GYZ256" s="81"/>
      <c r="GZA256" s="81"/>
      <c r="GZB256" s="81"/>
      <c r="GZC256" s="81"/>
      <c r="GZD256" s="81"/>
      <c r="GZE256" s="81"/>
      <c r="GZF256" s="81"/>
      <c r="GZG256" s="81"/>
      <c r="GZH256" s="81"/>
      <c r="GZI256" s="81"/>
      <c r="GZJ256" s="81"/>
      <c r="GZK256" s="81"/>
      <c r="GZL256" s="81"/>
      <c r="GZM256" s="81"/>
      <c r="GZN256" s="81"/>
      <c r="GZO256" s="81"/>
      <c r="GZP256" s="81"/>
      <c r="GZQ256" s="81"/>
      <c r="GZR256" s="81"/>
      <c r="GZS256" s="81"/>
      <c r="GZT256" s="81"/>
      <c r="GZU256" s="81"/>
      <c r="GZV256" s="81"/>
      <c r="GZW256" s="81"/>
      <c r="GZX256" s="81"/>
      <c r="GZY256" s="81"/>
      <c r="GZZ256" s="81"/>
      <c r="HAA256" s="81"/>
      <c r="HAB256" s="81"/>
      <c r="HAC256" s="81"/>
      <c r="HAD256" s="81"/>
      <c r="HAE256" s="81"/>
      <c r="HAF256" s="81"/>
      <c r="HAG256" s="81"/>
      <c r="HAH256" s="81"/>
      <c r="HAI256" s="81"/>
      <c r="HAJ256" s="81"/>
      <c r="HAK256" s="81"/>
      <c r="HAL256" s="81"/>
      <c r="HAM256" s="81"/>
      <c r="HAN256" s="81"/>
      <c r="HAO256" s="81"/>
      <c r="HAP256" s="81"/>
      <c r="HAQ256" s="81"/>
      <c r="HAR256" s="81"/>
      <c r="HAS256" s="81"/>
      <c r="HAT256" s="81"/>
      <c r="HAU256" s="81"/>
      <c r="HAV256" s="81"/>
      <c r="HAW256" s="81"/>
      <c r="HAX256" s="81"/>
      <c r="HAY256" s="81"/>
      <c r="HAZ256" s="81"/>
      <c r="HBA256" s="81"/>
      <c r="HBB256" s="81"/>
      <c r="HBC256" s="81"/>
      <c r="HBD256" s="81"/>
      <c r="HBE256" s="81"/>
      <c r="HBF256" s="81"/>
      <c r="HBG256" s="81"/>
      <c r="HBH256" s="81"/>
      <c r="HBI256" s="81"/>
      <c r="HBJ256" s="81"/>
      <c r="HBK256" s="81"/>
      <c r="HBL256" s="81"/>
      <c r="HBM256" s="81"/>
      <c r="HBN256" s="81"/>
      <c r="HBO256" s="81"/>
      <c r="HBP256" s="81"/>
      <c r="HBQ256" s="81"/>
      <c r="HBR256" s="81"/>
      <c r="HBS256" s="81"/>
      <c r="HBT256" s="81"/>
      <c r="HBU256" s="81"/>
      <c r="HBV256" s="81"/>
      <c r="HBW256" s="81"/>
      <c r="HBX256" s="81"/>
      <c r="HBY256" s="81"/>
      <c r="HBZ256" s="81"/>
      <c r="HCA256" s="81"/>
      <c r="HCB256" s="81"/>
      <c r="HCC256" s="81"/>
      <c r="HCD256" s="81"/>
      <c r="HCE256" s="81"/>
      <c r="HCF256" s="81"/>
      <c r="HCG256" s="81"/>
      <c r="HCH256" s="81"/>
      <c r="HCI256" s="81"/>
      <c r="HCJ256" s="81"/>
      <c r="HCK256" s="81"/>
      <c r="HCL256" s="81"/>
      <c r="HCM256" s="81"/>
      <c r="HCN256" s="81"/>
      <c r="HCO256" s="81"/>
      <c r="HCP256" s="81"/>
      <c r="HCQ256" s="81"/>
      <c r="HCR256" s="81"/>
      <c r="HCS256" s="81"/>
      <c r="HCT256" s="81"/>
      <c r="HCU256" s="81"/>
      <c r="HCV256" s="81"/>
      <c r="HCW256" s="81"/>
      <c r="HCX256" s="81"/>
      <c r="HCY256" s="81"/>
      <c r="HCZ256" s="81"/>
      <c r="HDA256" s="81"/>
      <c r="HDB256" s="81"/>
      <c r="HDC256" s="81"/>
      <c r="HDD256" s="81"/>
      <c r="HDE256" s="81"/>
      <c r="HDF256" s="81"/>
      <c r="HDG256" s="81"/>
      <c r="HDH256" s="81"/>
      <c r="HDI256" s="81"/>
      <c r="HDJ256" s="81"/>
      <c r="HDK256" s="81"/>
      <c r="HDL256" s="81"/>
      <c r="HDM256" s="81"/>
      <c r="HDN256" s="81"/>
      <c r="HDO256" s="81"/>
      <c r="HDP256" s="81"/>
      <c r="HDQ256" s="81"/>
      <c r="HDR256" s="81"/>
      <c r="HDS256" s="81"/>
      <c r="HDT256" s="81"/>
      <c r="HDU256" s="81"/>
      <c r="HDV256" s="81"/>
      <c r="HDW256" s="81"/>
      <c r="HDX256" s="81"/>
      <c r="HDY256" s="81"/>
      <c r="HDZ256" s="81"/>
      <c r="HEA256" s="81"/>
      <c r="HEB256" s="81"/>
      <c r="HEC256" s="81"/>
      <c r="HED256" s="81"/>
      <c r="HEE256" s="81"/>
      <c r="HEF256" s="81"/>
      <c r="HEG256" s="81"/>
      <c r="HEH256" s="81"/>
      <c r="HEI256" s="81"/>
      <c r="HEJ256" s="81"/>
      <c r="HEK256" s="81"/>
      <c r="HEL256" s="81"/>
      <c r="HEM256" s="81"/>
      <c r="HEN256" s="81"/>
      <c r="HEO256" s="81"/>
      <c r="HEP256" s="81"/>
      <c r="HEQ256" s="81"/>
      <c r="HER256" s="81"/>
      <c r="HES256" s="81"/>
      <c r="HET256" s="81"/>
      <c r="HEU256" s="81"/>
      <c r="HEV256" s="81"/>
      <c r="HEW256" s="81"/>
      <c r="HEX256" s="81"/>
      <c r="HEY256" s="81"/>
      <c r="HEZ256" s="81"/>
      <c r="HFA256" s="81"/>
      <c r="HFB256" s="81"/>
      <c r="HFC256" s="81"/>
      <c r="HFD256" s="81"/>
      <c r="HFE256" s="81"/>
      <c r="HFF256" s="81"/>
      <c r="HFG256" s="81"/>
      <c r="HFH256" s="81"/>
      <c r="HFI256" s="81"/>
      <c r="HFJ256" s="81"/>
      <c r="HFK256" s="81"/>
      <c r="HFL256" s="81"/>
      <c r="HFM256" s="81"/>
      <c r="HFN256" s="81"/>
      <c r="HFO256" s="81"/>
      <c r="HFP256" s="81"/>
      <c r="HFQ256" s="81"/>
      <c r="HFR256" s="81"/>
      <c r="HFS256" s="81"/>
      <c r="HFT256" s="81"/>
      <c r="HFU256" s="81"/>
      <c r="HFV256" s="81"/>
      <c r="HFW256" s="81"/>
      <c r="HFX256" s="81"/>
      <c r="HFY256" s="81"/>
      <c r="HFZ256" s="81"/>
      <c r="HGA256" s="81"/>
      <c r="HGB256" s="81"/>
      <c r="HGC256" s="81"/>
      <c r="HGD256" s="81"/>
      <c r="HGE256" s="81"/>
      <c r="HGF256" s="81"/>
      <c r="HGG256" s="81"/>
      <c r="HGH256" s="81"/>
      <c r="HGI256" s="81"/>
      <c r="HGJ256" s="81"/>
      <c r="HGK256" s="81"/>
      <c r="HGL256" s="81"/>
      <c r="HGM256" s="81"/>
      <c r="HGN256" s="81"/>
      <c r="HGO256" s="81"/>
      <c r="HGP256" s="81"/>
      <c r="HGQ256" s="81"/>
      <c r="HGR256" s="81"/>
      <c r="HGS256" s="81"/>
      <c r="HGT256" s="81"/>
      <c r="HGU256" s="81"/>
      <c r="HGV256" s="81"/>
      <c r="HGW256" s="81"/>
      <c r="HGX256" s="81"/>
      <c r="HGY256" s="81"/>
      <c r="HGZ256" s="81"/>
      <c r="HHA256" s="81"/>
      <c r="HHB256" s="81"/>
      <c r="HHC256" s="81"/>
      <c r="HHD256" s="81"/>
      <c r="HHE256" s="81"/>
      <c r="HHF256" s="81"/>
      <c r="HHG256" s="81"/>
      <c r="HHH256" s="81"/>
      <c r="HHI256" s="81"/>
      <c r="HHJ256" s="81"/>
      <c r="HHK256" s="81"/>
      <c r="HHL256" s="81"/>
      <c r="HHM256" s="81"/>
      <c r="HHN256" s="81"/>
      <c r="HHO256" s="81"/>
      <c r="HHP256" s="81"/>
      <c r="HHQ256" s="81"/>
      <c r="HHR256" s="81"/>
      <c r="HHS256" s="81"/>
      <c r="HHT256" s="81"/>
      <c r="HHU256" s="81"/>
      <c r="HHV256" s="81"/>
      <c r="HHW256" s="81"/>
      <c r="HHX256" s="81"/>
      <c r="HHY256" s="81"/>
      <c r="HHZ256" s="81"/>
      <c r="HIA256" s="81"/>
      <c r="HIB256" s="81"/>
      <c r="HIC256" s="81"/>
      <c r="HID256" s="81"/>
      <c r="HIE256" s="81"/>
      <c r="HIF256" s="81"/>
      <c r="HIG256" s="81"/>
      <c r="HIH256" s="81"/>
      <c r="HII256" s="81"/>
      <c r="HIJ256" s="81"/>
      <c r="HIK256" s="81"/>
      <c r="HIL256" s="81"/>
      <c r="HIM256" s="81"/>
      <c r="HIN256" s="81"/>
      <c r="HIO256" s="81"/>
      <c r="HIP256" s="81"/>
      <c r="HIQ256" s="81"/>
      <c r="HIR256" s="81"/>
      <c r="HIS256" s="81"/>
      <c r="HIT256" s="81"/>
      <c r="HIU256" s="81"/>
      <c r="HIV256" s="81"/>
      <c r="HIW256" s="81"/>
      <c r="HIX256" s="81"/>
      <c r="HIY256" s="81"/>
      <c r="HIZ256" s="81"/>
      <c r="HJA256" s="81"/>
      <c r="HJB256" s="81"/>
      <c r="HJC256" s="81"/>
      <c r="HJD256" s="81"/>
      <c r="HJE256" s="81"/>
      <c r="HJF256" s="81"/>
      <c r="HJG256" s="81"/>
      <c r="HJH256" s="81"/>
      <c r="HJI256" s="81"/>
      <c r="HJJ256" s="81"/>
      <c r="HJK256" s="81"/>
      <c r="HJL256" s="81"/>
      <c r="HJM256" s="81"/>
      <c r="HJN256" s="81"/>
      <c r="HJO256" s="81"/>
      <c r="HJP256" s="81"/>
      <c r="HJQ256" s="81"/>
      <c r="HJR256" s="81"/>
      <c r="HJS256" s="81"/>
      <c r="HJT256" s="81"/>
      <c r="HJU256" s="81"/>
      <c r="HJV256" s="81"/>
      <c r="HJW256" s="81"/>
      <c r="HJX256" s="81"/>
      <c r="HJY256" s="81"/>
      <c r="HJZ256" s="81"/>
      <c r="HKA256" s="81"/>
      <c r="HKB256" s="81"/>
      <c r="HKC256" s="81"/>
      <c r="HKD256" s="81"/>
      <c r="HKE256" s="81"/>
      <c r="HKF256" s="81"/>
      <c r="HKG256" s="81"/>
      <c r="HKH256" s="81"/>
      <c r="HKI256" s="81"/>
      <c r="HKJ256" s="81"/>
      <c r="HKK256" s="81"/>
      <c r="HKL256" s="81"/>
      <c r="HKM256" s="81"/>
      <c r="HKN256" s="81"/>
      <c r="HKO256" s="81"/>
      <c r="HKP256" s="81"/>
      <c r="HKQ256" s="81"/>
      <c r="HKR256" s="81"/>
      <c r="HKS256" s="81"/>
      <c r="HKT256" s="81"/>
      <c r="HKU256" s="81"/>
      <c r="HKV256" s="81"/>
      <c r="HKW256" s="81"/>
      <c r="HKX256" s="81"/>
      <c r="HKY256" s="81"/>
      <c r="HKZ256" s="81"/>
      <c r="HLA256" s="81"/>
      <c r="HLB256" s="81"/>
      <c r="HLC256" s="81"/>
      <c r="HLD256" s="81"/>
      <c r="HLE256" s="81"/>
      <c r="HLF256" s="81"/>
      <c r="HLG256" s="81"/>
      <c r="HLH256" s="81"/>
      <c r="HLI256" s="81"/>
      <c r="HLJ256" s="81"/>
      <c r="HLK256" s="81"/>
      <c r="HLL256" s="81"/>
      <c r="HLM256" s="81"/>
      <c r="HLN256" s="81"/>
      <c r="HLO256" s="81"/>
      <c r="HLP256" s="81"/>
      <c r="HLQ256" s="81"/>
      <c r="HLR256" s="81"/>
      <c r="HLS256" s="81"/>
      <c r="HLT256" s="81"/>
      <c r="HLU256" s="81"/>
      <c r="HLV256" s="81"/>
      <c r="HLW256" s="81"/>
      <c r="HLX256" s="81"/>
      <c r="HLY256" s="81"/>
      <c r="HLZ256" s="81"/>
      <c r="HMA256" s="81"/>
      <c r="HMB256" s="81"/>
      <c r="HMC256" s="81"/>
      <c r="HMD256" s="81"/>
      <c r="HME256" s="81"/>
      <c r="HMF256" s="81"/>
      <c r="HMG256" s="81"/>
      <c r="HMH256" s="81"/>
      <c r="HMI256" s="81"/>
      <c r="HMJ256" s="81"/>
      <c r="HMK256" s="81"/>
      <c r="HML256" s="81"/>
      <c r="HMM256" s="81"/>
      <c r="HMN256" s="81"/>
      <c r="HMO256" s="81"/>
      <c r="HMP256" s="81"/>
      <c r="HMQ256" s="81"/>
      <c r="HMR256" s="81"/>
      <c r="HMS256" s="81"/>
      <c r="HMT256" s="81"/>
      <c r="HMU256" s="81"/>
      <c r="HMV256" s="81"/>
      <c r="HMW256" s="81"/>
      <c r="HMX256" s="81"/>
      <c r="HMY256" s="81"/>
      <c r="HMZ256" s="81"/>
      <c r="HNA256" s="81"/>
      <c r="HNB256" s="81"/>
      <c r="HNC256" s="81"/>
      <c r="HND256" s="81"/>
      <c r="HNE256" s="81"/>
      <c r="HNF256" s="81"/>
      <c r="HNG256" s="81"/>
      <c r="HNH256" s="81"/>
      <c r="HNI256" s="81"/>
      <c r="HNJ256" s="81"/>
      <c r="HNK256" s="81"/>
      <c r="HNL256" s="81"/>
      <c r="HNM256" s="81"/>
      <c r="HNN256" s="81"/>
      <c r="HNO256" s="81"/>
      <c r="HNP256" s="81"/>
      <c r="HNQ256" s="81"/>
      <c r="HNR256" s="81"/>
      <c r="HNS256" s="81"/>
      <c r="HNT256" s="81"/>
      <c r="HNU256" s="81"/>
      <c r="HNV256" s="81"/>
      <c r="HNW256" s="81"/>
      <c r="HNX256" s="81"/>
      <c r="HNY256" s="81"/>
      <c r="HNZ256" s="81"/>
      <c r="HOA256" s="81"/>
      <c r="HOB256" s="81"/>
      <c r="HOC256" s="81"/>
      <c r="HOD256" s="81"/>
      <c r="HOE256" s="81"/>
      <c r="HOF256" s="81"/>
      <c r="HOG256" s="81"/>
      <c r="HOH256" s="81"/>
      <c r="HOI256" s="81"/>
      <c r="HOJ256" s="81"/>
      <c r="HOK256" s="81"/>
      <c r="HOL256" s="81"/>
      <c r="HOM256" s="81"/>
      <c r="HON256" s="81"/>
      <c r="HOO256" s="81"/>
      <c r="HOP256" s="81"/>
      <c r="HOQ256" s="81"/>
      <c r="HOR256" s="81"/>
      <c r="HOS256" s="81"/>
      <c r="HOT256" s="81"/>
      <c r="HOU256" s="81"/>
      <c r="HOV256" s="81"/>
      <c r="HOW256" s="81"/>
      <c r="HOX256" s="81"/>
      <c r="HOY256" s="81"/>
      <c r="HOZ256" s="81"/>
      <c r="HPA256" s="81"/>
      <c r="HPB256" s="81"/>
      <c r="HPC256" s="81"/>
      <c r="HPD256" s="81"/>
      <c r="HPE256" s="81"/>
      <c r="HPF256" s="81"/>
      <c r="HPG256" s="81"/>
      <c r="HPH256" s="81"/>
      <c r="HPI256" s="81"/>
      <c r="HPJ256" s="81"/>
      <c r="HPK256" s="81"/>
      <c r="HPL256" s="81"/>
      <c r="HPM256" s="81"/>
      <c r="HPN256" s="81"/>
      <c r="HPO256" s="81"/>
      <c r="HPP256" s="81"/>
      <c r="HPQ256" s="81"/>
      <c r="HPR256" s="81"/>
      <c r="HPS256" s="81"/>
      <c r="HPT256" s="81"/>
      <c r="HPU256" s="81"/>
      <c r="HPV256" s="81"/>
      <c r="HPW256" s="81"/>
      <c r="HPX256" s="81"/>
      <c r="HPY256" s="81"/>
      <c r="HPZ256" s="81"/>
      <c r="HQA256" s="81"/>
      <c r="HQB256" s="81"/>
      <c r="HQC256" s="81"/>
      <c r="HQD256" s="81"/>
      <c r="HQE256" s="81"/>
      <c r="HQF256" s="81"/>
      <c r="HQG256" s="81"/>
      <c r="HQH256" s="81"/>
      <c r="HQI256" s="81"/>
      <c r="HQJ256" s="81"/>
      <c r="HQK256" s="81"/>
      <c r="HQL256" s="81"/>
      <c r="HQM256" s="81"/>
      <c r="HQN256" s="81"/>
      <c r="HQO256" s="81"/>
      <c r="HQP256" s="81"/>
      <c r="HQQ256" s="81"/>
      <c r="HQR256" s="81"/>
      <c r="HQS256" s="81"/>
      <c r="HQT256" s="81"/>
      <c r="HQU256" s="81"/>
      <c r="HQV256" s="81"/>
      <c r="HQW256" s="81"/>
      <c r="HQX256" s="81"/>
      <c r="HQY256" s="81"/>
      <c r="HQZ256" s="81"/>
      <c r="HRA256" s="81"/>
      <c r="HRB256" s="81"/>
      <c r="HRC256" s="81"/>
      <c r="HRD256" s="81"/>
      <c r="HRE256" s="81"/>
      <c r="HRF256" s="81"/>
      <c r="HRG256" s="81"/>
      <c r="HRH256" s="81"/>
      <c r="HRI256" s="81"/>
      <c r="HRJ256" s="81"/>
      <c r="HRK256" s="81"/>
      <c r="HRL256" s="81"/>
      <c r="HRM256" s="81"/>
      <c r="HRN256" s="81"/>
      <c r="HRO256" s="81"/>
      <c r="HRP256" s="81"/>
      <c r="HRQ256" s="81"/>
      <c r="HRR256" s="81"/>
      <c r="HRS256" s="81"/>
      <c r="HRT256" s="81"/>
      <c r="HRU256" s="81"/>
      <c r="HRV256" s="81"/>
      <c r="HRW256" s="81"/>
      <c r="HRX256" s="81"/>
      <c r="HRY256" s="81"/>
      <c r="HRZ256" s="81"/>
      <c r="HSA256" s="81"/>
      <c r="HSB256" s="81"/>
      <c r="HSC256" s="81"/>
      <c r="HSD256" s="81"/>
      <c r="HSE256" s="81"/>
      <c r="HSF256" s="81"/>
      <c r="HSG256" s="81"/>
      <c r="HSH256" s="81"/>
      <c r="HSI256" s="81"/>
      <c r="HSJ256" s="81"/>
      <c r="HSK256" s="81"/>
      <c r="HSL256" s="81"/>
      <c r="HSM256" s="81"/>
      <c r="HSN256" s="81"/>
      <c r="HSO256" s="81"/>
      <c r="HSP256" s="81"/>
      <c r="HSQ256" s="81"/>
      <c r="HSR256" s="81"/>
      <c r="HSS256" s="81"/>
      <c r="HST256" s="81"/>
      <c r="HSU256" s="81"/>
      <c r="HSV256" s="81"/>
      <c r="HSW256" s="81"/>
      <c r="HSX256" s="81"/>
      <c r="HSY256" s="81"/>
      <c r="HSZ256" s="81"/>
      <c r="HTA256" s="81"/>
      <c r="HTB256" s="81"/>
      <c r="HTC256" s="81"/>
      <c r="HTD256" s="81"/>
      <c r="HTE256" s="81"/>
      <c r="HTF256" s="81"/>
      <c r="HTG256" s="81"/>
      <c r="HTH256" s="81"/>
      <c r="HTI256" s="81"/>
      <c r="HTJ256" s="81"/>
      <c r="HTK256" s="81"/>
      <c r="HTL256" s="81"/>
      <c r="HTM256" s="81"/>
      <c r="HTN256" s="81"/>
      <c r="HTO256" s="81"/>
      <c r="HTP256" s="81"/>
      <c r="HTQ256" s="81"/>
      <c r="HTR256" s="81"/>
      <c r="HTS256" s="81"/>
      <c r="HTT256" s="81"/>
      <c r="HTU256" s="81"/>
      <c r="HTV256" s="81"/>
      <c r="HTW256" s="81"/>
      <c r="HTX256" s="81"/>
      <c r="HTY256" s="81"/>
      <c r="HTZ256" s="81"/>
      <c r="HUA256" s="81"/>
      <c r="HUB256" s="81"/>
      <c r="HUC256" s="81"/>
      <c r="HUD256" s="81"/>
      <c r="HUE256" s="81"/>
      <c r="HUF256" s="81"/>
      <c r="HUG256" s="81"/>
      <c r="HUH256" s="81"/>
      <c r="HUI256" s="81"/>
      <c r="HUJ256" s="81"/>
      <c r="HUK256" s="81"/>
      <c r="HUL256" s="81"/>
      <c r="HUM256" s="81"/>
      <c r="HUN256" s="81"/>
      <c r="HUO256" s="81"/>
      <c r="HUP256" s="81"/>
      <c r="HUQ256" s="81"/>
      <c r="HUR256" s="81"/>
      <c r="HUS256" s="81"/>
      <c r="HUT256" s="81"/>
      <c r="HUU256" s="81"/>
      <c r="HUV256" s="81"/>
      <c r="HUW256" s="81"/>
      <c r="HUX256" s="81"/>
      <c r="HUY256" s="81"/>
      <c r="HUZ256" s="81"/>
      <c r="HVA256" s="81"/>
      <c r="HVB256" s="81"/>
      <c r="HVC256" s="81"/>
      <c r="HVD256" s="81"/>
      <c r="HVE256" s="81"/>
      <c r="HVF256" s="81"/>
      <c r="HVG256" s="81"/>
      <c r="HVH256" s="81"/>
      <c r="HVI256" s="81"/>
      <c r="HVJ256" s="81"/>
      <c r="HVK256" s="81"/>
      <c r="HVL256" s="81"/>
      <c r="HVM256" s="81"/>
      <c r="HVN256" s="81"/>
      <c r="HVO256" s="81"/>
      <c r="HVP256" s="81"/>
      <c r="HVQ256" s="81"/>
      <c r="HVR256" s="81"/>
      <c r="HVS256" s="81"/>
      <c r="HVT256" s="81"/>
      <c r="HVU256" s="81"/>
      <c r="HVV256" s="81"/>
      <c r="HVW256" s="81"/>
      <c r="HVX256" s="81"/>
      <c r="HVY256" s="81"/>
      <c r="HVZ256" s="81"/>
      <c r="HWA256" s="81"/>
      <c r="HWB256" s="81"/>
      <c r="HWC256" s="81"/>
      <c r="HWD256" s="81"/>
      <c r="HWE256" s="81"/>
      <c r="HWF256" s="81"/>
      <c r="HWG256" s="81"/>
      <c r="HWH256" s="81"/>
      <c r="HWI256" s="81"/>
      <c r="HWJ256" s="81"/>
      <c r="HWK256" s="81"/>
      <c r="HWL256" s="81"/>
      <c r="HWM256" s="81"/>
      <c r="HWN256" s="81"/>
      <c r="HWO256" s="81"/>
      <c r="HWP256" s="81"/>
      <c r="HWQ256" s="81"/>
      <c r="HWR256" s="81"/>
      <c r="HWS256" s="81"/>
      <c r="HWT256" s="81"/>
      <c r="HWU256" s="81"/>
      <c r="HWV256" s="81"/>
      <c r="HWW256" s="81"/>
      <c r="HWX256" s="81"/>
      <c r="HWY256" s="81"/>
      <c r="HWZ256" s="81"/>
      <c r="HXA256" s="81"/>
      <c r="HXB256" s="81"/>
      <c r="HXC256" s="81"/>
      <c r="HXD256" s="81"/>
      <c r="HXE256" s="81"/>
      <c r="HXF256" s="81"/>
      <c r="HXG256" s="81"/>
      <c r="HXH256" s="81"/>
      <c r="HXI256" s="81"/>
      <c r="HXJ256" s="81"/>
      <c r="HXK256" s="81"/>
      <c r="HXL256" s="81"/>
      <c r="HXM256" s="81"/>
      <c r="HXN256" s="81"/>
      <c r="HXO256" s="81"/>
      <c r="HXP256" s="81"/>
      <c r="HXQ256" s="81"/>
      <c r="HXR256" s="81"/>
      <c r="HXS256" s="81"/>
      <c r="HXT256" s="81"/>
      <c r="HXU256" s="81"/>
      <c r="HXV256" s="81"/>
      <c r="HXW256" s="81"/>
      <c r="HXX256" s="81"/>
      <c r="HXY256" s="81"/>
      <c r="HXZ256" s="81"/>
      <c r="HYA256" s="81"/>
      <c r="HYB256" s="81"/>
      <c r="HYC256" s="81"/>
      <c r="HYD256" s="81"/>
      <c r="HYE256" s="81"/>
      <c r="HYF256" s="81"/>
      <c r="HYG256" s="81"/>
      <c r="HYH256" s="81"/>
      <c r="HYI256" s="81"/>
      <c r="HYJ256" s="81"/>
      <c r="HYK256" s="81"/>
      <c r="HYL256" s="81"/>
      <c r="HYM256" s="81"/>
      <c r="HYN256" s="81"/>
      <c r="HYO256" s="81"/>
      <c r="HYP256" s="81"/>
      <c r="HYQ256" s="81"/>
      <c r="HYR256" s="81"/>
      <c r="HYS256" s="81"/>
      <c r="HYT256" s="81"/>
      <c r="HYU256" s="81"/>
      <c r="HYV256" s="81"/>
      <c r="HYW256" s="81"/>
      <c r="HYX256" s="81"/>
      <c r="HYY256" s="81"/>
      <c r="HYZ256" s="81"/>
      <c r="HZA256" s="81"/>
      <c r="HZB256" s="81"/>
      <c r="HZC256" s="81"/>
      <c r="HZD256" s="81"/>
      <c r="HZE256" s="81"/>
      <c r="HZF256" s="81"/>
      <c r="HZG256" s="81"/>
      <c r="HZH256" s="81"/>
      <c r="HZI256" s="81"/>
      <c r="HZJ256" s="81"/>
      <c r="HZK256" s="81"/>
      <c r="HZL256" s="81"/>
      <c r="HZM256" s="81"/>
      <c r="HZN256" s="81"/>
      <c r="HZO256" s="81"/>
      <c r="HZP256" s="81"/>
      <c r="HZQ256" s="81"/>
      <c r="HZR256" s="81"/>
      <c r="HZS256" s="81"/>
      <c r="HZT256" s="81"/>
      <c r="HZU256" s="81"/>
      <c r="HZV256" s="81"/>
      <c r="HZW256" s="81"/>
      <c r="HZX256" s="81"/>
      <c r="HZY256" s="81"/>
      <c r="HZZ256" s="81"/>
      <c r="IAA256" s="81"/>
      <c r="IAB256" s="81"/>
      <c r="IAC256" s="81"/>
      <c r="IAD256" s="81"/>
      <c r="IAE256" s="81"/>
      <c r="IAF256" s="81"/>
      <c r="IAG256" s="81"/>
      <c r="IAH256" s="81"/>
      <c r="IAI256" s="81"/>
      <c r="IAJ256" s="81"/>
      <c r="IAK256" s="81"/>
      <c r="IAL256" s="81"/>
      <c r="IAM256" s="81"/>
      <c r="IAN256" s="81"/>
      <c r="IAO256" s="81"/>
      <c r="IAP256" s="81"/>
      <c r="IAQ256" s="81"/>
      <c r="IAR256" s="81"/>
      <c r="IAS256" s="81"/>
      <c r="IAT256" s="81"/>
      <c r="IAU256" s="81"/>
      <c r="IAV256" s="81"/>
      <c r="IAW256" s="81"/>
      <c r="IAX256" s="81"/>
      <c r="IAY256" s="81"/>
      <c r="IAZ256" s="81"/>
      <c r="IBA256" s="81"/>
      <c r="IBB256" s="81"/>
      <c r="IBC256" s="81"/>
      <c r="IBD256" s="81"/>
      <c r="IBE256" s="81"/>
      <c r="IBF256" s="81"/>
      <c r="IBG256" s="81"/>
      <c r="IBH256" s="81"/>
      <c r="IBI256" s="81"/>
      <c r="IBJ256" s="81"/>
      <c r="IBK256" s="81"/>
      <c r="IBL256" s="81"/>
      <c r="IBM256" s="81"/>
      <c r="IBN256" s="81"/>
      <c r="IBO256" s="81"/>
      <c r="IBP256" s="81"/>
      <c r="IBQ256" s="81"/>
      <c r="IBR256" s="81"/>
      <c r="IBS256" s="81"/>
      <c r="IBT256" s="81"/>
      <c r="IBU256" s="81"/>
      <c r="IBV256" s="81"/>
      <c r="IBW256" s="81"/>
      <c r="IBX256" s="81"/>
      <c r="IBY256" s="81"/>
      <c r="IBZ256" s="81"/>
      <c r="ICA256" s="81"/>
      <c r="ICB256" s="81"/>
      <c r="ICC256" s="81"/>
      <c r="ICD256" s="81"/>
      <c r="ICE256" s="81"/>
      <c r="ICF256" s="81"/>
      <c r="ICG256" s="81"/>
      <c r="ICH256" s="81"/>
      <c r="ICI256" s="81"/>
      <c r="ICJ256" s="81"/>
      <c r="ICK256" s="81"/>
      <c r="ICL256" s="81"/>
      <c r="ICM256" s="81"/>
      <c r="ICN256" s="81"/>
      <c r="ICO256" s="81"/>
      <c r="ICP256" s="81"/>
      <c r="ICQ256" s="81"/>
      <c r="ICR256" s="81"/>
      <c r="ICS256" s="81"/>
      <c r="ICT256" s="81"/>
      <c r="ICU256" s="81"/>
      <c r="ICV256" s="81"/>
      <c r="ICW256" s="81"/>
      <c r="ICX256" s="81"/>
      <c r="ICY256" s="81"/>
      <c r="ICZ256" s="81"/>
      <c r="IDA256" s="81"/>
      <c r="IDB256" s="81"/>
      <c r="IDC256" s="81"/>
      <c r="IDD256" s="81"/>
      <c r="IDE256" s="81"/>
      <c r="IDF256" s="81"/>
      <c r="IDG256" s="81"/>
      <c r="IDH256" s="81"/>
      <c r="IDI256" s="81"/>
      <c r="IDJ256" s="81"/>
      <c r="IDK256" s="81"/>
      <c r="IDL256" s="81"/>
      <c r="IDM256" s="81"/>
      <c r="IDN256" s="81"/>
      <c r="IDO256" s="81"/>
      <c r="IDP256" s="81"/>
      <c r="IDQ256" s="81"/>
      <c r="IDR256" s="81"/>
      <c r="IDS256" s="81"/>
      <c r="IDT256" s="81"/>
      <c r="IDU256" s="81"/>
      <c r="IDV256" s="81"/>
      <c r="IDW256" s="81"/>
      <c r="IDX256" s="81"/>
      <c r="IDY256" s="81"/>
      <c r="IDZ256" s="81"/>
      <c r="IEA256" s="81"/>
      <c r="IEB256" s="81"/>
      <c r="IEC256" s="81"/>
      <c r="IED256" s="81"/>
      <c r="IEE256" s="81"/>
      <c r="IEF256" s="81"/>
      <c r="IEG256" s="81"/>
      <c r="IEH256" s="81"/>
      <c r="IEI256" s="81"/>
      <c r="IEJ256" s="81"/>
      <c r="IEK256" s="81"/>
      <c r="IEL256" s="81"/>
      <c r="IEM256" s="81"/>
      <c r="IEN256" s="81"/>
      <c r="IEO256" s="81"/>
      <c r="IEP256" s="81"/>
      <c r="IEQ256" s="81"/>
      <c r="IER256" s="81"/>
      <c r="IES256" s="81"/>
      <c r="IET256" s="81"/>
      <c r="IEU256" s="81"/>
      <c r="IEV256" s="81"/>
      <c r="IEW256" s="81"/>
      <c r="IEX256" s="81"/>
      <c r="IEY256" s="81"/>
      <c r="IEZ256" s="81"/>
      <c r="IFA256" s="81"/>
      <c r="IFB256" s="81"/>
      <c r="IFC256" s="81"/>
      <c r="IFD256" s="81"/>
      <c r="IFE256" s="81"/>
      <c r="IFF256" s="81"/>
      <c r="IFG256" s="81"/>
      <c r="IFH256" s="81"/>
      <c r="IFI256" s="81"/>
      <c r="IFJ256" s="81"/>
      <c r="IFK256" s="81"/>
      <c r="IFL256" s="81"/>
      <c r="IFM256" s="81"/>
      <c r="IFN256" s="81"/>
      <c r="IFO256" s="81"/>
      <c r="IFP256" s="81"/>
      <c r="IFQ256" s="81"/>
      <c r="IFR256" s="81"/>
      <c r="IFS256" s="81"/>
      <c r="IFT256" s="81"/>
      <c r="IFU256" s="81"/>
      <c r="IFV256" s="81"/>
      <c r="IFW256" s="81"/>
      <c r="IFX256" s="81"/>
      <c r="IFY256" s="81"/>
      <c r="IFZ256" s="81"/>
      <c r="IGA256" s="81"/>
      <c r="IGB256" s="81"/>
      <c r="IGC256" s="81"/>
      <c r="IGD256" s="81"/>
      <c r="IGE256" s="81"/>
      <c r="IGF256" s="81"/>
      <c r="IGG256" s="81"/>
      <c r="IGH256" s="81"/>
      <c r="IGI256" s="81"/>
      <c r="IGJ256" s="81"/>
      <c r="IGK256" s="81"/>
      <c r="IGL256" s="81"/>
      <c r="IGM256" s="81"/>
      <c r="IGN256" s="81"/>
      <c r="IGO256" s="81"/>
      <c r="IGP256" s="81"/>
      <c r="IGQ256" s="81"/>
      <c r="IGR256" s="81"/>
      <c r="IGS256" s="81"/>
      <c r="IGT256" s="81"/>
      <c r="IGU256" s="81"/>
      <c r="IGV256" s="81"/>
      <c r="IGW256" s="81"/>
      <c r="IGX256" s="81"/>
      <c r="IGY256" s="81"/>
      <c r="IGZ256" s="81"/>
      <c r="IHA256" s="81"/>
      <c r="IHB256" s="81"/>
      <c r="IHC256" s="81"/>
      <c r="IHD256" s="81"/>
      <c r="IHE256" s="81"/>
      <c r="IHF256" s="81"/>
      <c r="IHG256" s="81"/>
      <c r="IHH256" s="81"/>
      <c r="IHI256" s="81"/>
      <c r="IHJ256" s="81"/>
      <c r="IHK256" s="81"/>
      <c r="IHL256" s="81"/>
      <c r="IHM256" s="81"/>
      <c r="IHN256" s="81"/>
      <c r="IHO256" s="81"/>
      <c r="IHP256" s="81"/>
      <c r="IHQ256" s="81"/>
      <c r="IHR256" s="81"/>
      <c r="IHS256" s="81"/>
      <c r="IHT256" s="81"/>
      <c r="IHU256" s="81"/>
      <c r="IHV256" s="81"/>
      <c r="IHW256" s="81"/>
      <c r="IHX256" s="81"/>
      <c r="IHY256" s="81"/>
      <c r="IHZ256" s="81"/>
      <c r="IIA256" s="81"/>
      <c r="IIB256" s="81"/>
      <c r="IIC256" s="81"/>
      <c r="IID256" s="81"/>
      <c r="IIE256" s="81"/>
      <c r="IIF256" s="81"/>
      <c r="IIG256" s="81"/>
      <c r="IIH256" s="81"/>
      <c r="III256" s="81"/>
      <c r="IIJ256" s="81"/>
      <c r="IIK256" s="81"/>
      <c r="IIL256" s="81"/>
      <c r="IIM256" s="81"/>
      <c r="IIN256" s="81"/>
      <c r="IIO256" s="81"/>
      <c r="IIP256" s="81"/>
      <c r="IIQ256" s="81"/>
      <c r="IIR256" s="81"/>
      <c r="IIS256" s="81"/>
      <c r="IIT256" s="81"/>
      <c r="IIU256" s="81"/>
      <c r="IIV256" s="81"/>
      <c r="IIW256" s="81"/>
      <c r="IIX256" s="81"/>
      <c r="IIY256" s="81"/>
      <c r="IIZ256" s="81"/>
      <c r="IJA256" s="81"/>
      <c r="IJB256" s="81"/>
      <c r="IJC256" s="81"/>
      <c r="IJD256" s="81"/>
      <c r="IJE256" s="81"/>
      <c r="IJF256" s="81"/>
      <c r="IJG256" s="81"/>
      <c r="IJH256" s="81"/>
      <c r="IJI256" s="81"/>
      <c r="IJJ256" s="81"/>
      <c r="IJK256" s="81"/>
      <c r="IJL256" s="81"/>
      <c r="IJM256" s="81"/>
      <c r="IJN256" s="81"/>
      <c r="IJO256" s="81"/>
      <c r="IJP256" s="81"/>
      <c r="IJQ256" s="81"/>
      <c r="IJR256" s="81"/>
      <c r="IJS256" s="81"/>
      <c r="IJT256" s="81"/>
      <c r="IJU256" s="81"/>
      <c r="IJV256" s="81"/>
      <c r="IJW256" s="81"/>
      <c r="IJX256" s="81"/>
      <c r="IJY256" s="81"/>
      <c r="IJZ256" s="81"/>
      <c r="IKA256" s="81"/>
      <c r="IKB256" s="81"/>
      <c r="IKC256" s="81"/>
      <c r="IKD256" s="81"/>
      <c r="IKE256" s="81"/>
      <c r="IKF256" s="81"/>
      <c r="IKG256" s="81"/>
      <c r="IKH256" s="81"/>
      <c r="IKI256" s="81"/>
      <c r="IKJ256" s="81"/>
      <c r="IKK256" s="81"/>
      <c r="IKL256" s="81"/>
      <c r="IKM256" s="81"/>
      <c r="IKN256" s="81"/>
      <c r="IKO256" s="81"/>
      <c r="IKP256" s="81"/>
      <c r="IKQ256" s="81"/>
      <c r="IKR256" s="81"/>
      <c r="IKS256" s="81"/>
      <c r="IKT256" s="81"/>
      <c r="IKU256" s="81"/>
      <c r="IKV256" s="81"/>
      <c r="IKW256" s="81"/>
      <c r="IKX256" s="81"/>
      <c r="IKY256" s="81"/>
      <c r="IKZ256" s="81"/>
      <c r="ILA256" s="81"/>
      <c r="ILB256" s="81"/>
      <c r="ILC256" s="81"/>
      <c r="ILD256" s="81"/>
      <c r="ILE256" s="81"/>
      <c r="ILF256" s="81"/>
      <c r="ILG256" s="81"/>
      <c r="ILH256" s="81"/>
      <c r="ILI256" s="81"/>
      <c r="ILJ256" s="81"/>
      <c r="ILK256" s="81"/>
      <c r="ILL256" s="81"/>
      <c r="ILM256" s="81"/>
      <c r="ILN256" s="81"/>
      <c r="ILO256" s="81"/>
      <c r="ILP256" s="81"/>
      <c r="ILQ256" s="81"/>
      <c r="ILR256" s="81"/>
      <c r="ILS256" s="81"/>
      <c r="ILT256" s="81"/>
      <c r="ILU256" s="81"/>
      <c r="ILV256" s="81"/>
      <c r="ILW256" s="81"/>
      <c r="ILX256" s="81"/>
      <c r="ILY256" s="81"/>
      <c r="ILZ256" s="81"/>
      <c r="IMA256" s="81"/>
      <c r="IMB256" s="81"/>
      <c r="IMC256" s="81"/>
      <c r="IMD256" s="81"/>
      <c r="IME256" s="81"/>
      <c r="IMF256" s="81"/>
      <c r="IMG256" s="81"/>
      <c r="IMH256" s="81"/>
      <c r="IMI256" s="81"/>
      <c r="IMJ256" s="81"/>
      <c r="IMK256" s="81"/>
      <c r="IML256" s="81"/>
      <c r="IMM256" s="81"/>
      <c r="IMN256" s="81"/>
      <c r="IMO256" s="81"/>
      <c r="IMP256" s="81"/>
      <c r="IMQ256" s="81"/>
      <c r="IMR256" s="81"/>
      <c r="IMS256" s="81"/>
      <c r="IMT256" s="81"/>
      <c r="IMU256" s="81"/>
      <c r="IMV256" s="81"/>
      <c r="IMW256" s="81"/>
      <c r="IMX256" s="81"/>
      <c r="IMY256" s="81"/>
      <c r="IMZ256" s="81"/>
      <c r="INA256" s="81"/>
      <c r="INB256" s="81"/>
      <c r="INC256" s="81"/>
      <c r="IND256" s="81"/>
      <c r="INE256" s="81"/>
      <c r="INF256" s="81"/>
      <c r="ING256" s="81"/>
      <c r="INH256" s="81"/>
      <c r="INI256" s="81"/>
      <c r="INJ256" s="81"/>
      <c r="INK256" s="81"/>
      <c r="INL256" s="81"/>
      <c r="INM256" s="81"/>
      <c r="INN256" s="81"/>
      <c r="INO256" s="81"/>
      <c r="INP256" s="81"/>
      <c r="INQ256" s="81"/>
      <c r="INR256" s="81"/>
      <c r="INS256" s="81"/>
      <c r="INT256" s="81"/>
      <c r="INU256" s="81"/>
      <c r="INV256" s="81"/>
      <c r="INW256" s="81"/>
      <c r="INX256" s="81"/>
      <c r="INY256" s="81"/>
      <c r="INZ256" s="81"/>
      <c r="IOA256" s="81"/>
      <c r="IOB256" s="81"/>
      <c r="IOC256" s="81"/>
      <c r="IOD256" s="81"/>
      <c r="IOE256" s="81"/>
      <c r="IOF256" s="81"/>
      <c r="IOG256" s="81"/>
      <c r="IOH256" s="81"/>
      <c r="IOI256" s="81"/>
      <c r="IOJ256" s="81"/>
      <c r="IOK256" s="81"/>
      <c r="IOL256" s="81"/>
      <c r="IOM256" s="81"/>
      <c r="ION256" s="81"/>
      <c r="IOO256" s="81"/>
      <c r="IOP256" s="81"/>
      <c r="IOQ256" s="81"/>
      <c r="IOR256" s="81"/>
      <c r="IOS256" s="81"/>
      <c r="IOT256" s="81"/>
      <c r="IOU256" s="81"/>
      <c r="IOV256" s="81"/>
      <c r="IOW256" s="81"/>
      <c r="IOX256" s="81"/>
      <c r="IOY256" s="81"/>
      <c r="IOZ256" s="81"/>
      <c r="IPA256" s="81"/>
      <c r="IPB256" s="81"/>
      <c r="IPC256" s="81"/>
      <c r="IPD256" s="81"/>
      <c r="IPE256" s="81"/>
      <c r="IPF256" s="81"/>
      <c r="IPG256" s="81"/>
      <c r="IPH256" s="81"/>
      <c r="IPI256" s="81"/>
      <c r="IPJ256" s="81"/>
      <c r="IPK256" s="81"/>
      <c r="IPL256" s="81"/>
      <c r="IPM256" s="81"/>
      <c r="IPN256" s="81"/>
      <c r="IPO256" s="81"/>
      <c r="IPP256" s="81"/>
      <c r="IPQ256" s="81"/>
      <c r="IPR256" s="81"/>
      <c r="IPS256" s="81"/>
      <c r="IPT256" s="81"/>
      <c r="IPU256" s="81"/>
      <c r="IPV256" s="81"/>
      <c r="IPW256" s="81"/>
      <c r="IPX256" s="81"/>
      <c r="IPY256" s="81"/>
      <c r="IPZ256" s="81"/>
      <c r="IQA256" s="81"/>
      <c r="IQB256" s="81"/>
      <c r="IQC256" s="81"/>
      <c r="IQD256" s="81"/>
      <c r="IQE256" s="81"/>
      <c r="IQF256" s="81"/>
      <c r="IQG256" s="81"/>
      <c r="IQH256" s="81"/>
      <c r="IQI256" s="81"/>
      <c r="IQJ256" s="81"/>
      <c r="IQK256" s="81"/>
      <c r="IQL256" s="81"/>
      <c r="IQM256" s="81"/>
      <c r="IQN256" s="81"/>
      <c r="IQO256" s="81"/>
      <c r="IQP256" s="81"/>
      <c r="IQQ256" s="81"/>
      <c r="IQR256" s="81"/>
      <c r="IQS256" s="81"/>
      <c r="IQT256" s="81"/>
      <c r="IQU256" s="81"/>
      <c r="IQV256" s="81"/>
      <c r="IQW256" s="81"/>
      <c r="IQX256" s="81"/>
      <c r="IQY256" s="81"/>
      <c r="IQZ256" s="81"/>
      <c r="IRA256" s="81"/>
      <c r="IRB256" s="81"/>
      <c r="IRC256" s="81"/>
      <c r="IRD256" s="81"/>
      <c r="IRE256" s="81"/>
      <c r="IRF256" s="81"/>
      <c r="IRG256" s="81"/>
      <c r="IRH256" s="81"/>
      <c r="IRI256" s="81"/>
      <c r="IRJ256" s="81"/>
      <c r="IRK256" s="81"/>
      <c r="IRL256" s="81"/>
      <c r="IRM256" s="81"/>
      <c r="IRN256" s="81"/>
      <c r="IRO256" s="81"/>
      <c r="IRP256" s="81"/>
      <c r="IRQ256" s="81"/>
      <c r="IRR256" s="81"/>
      <c r="IRS256" s="81"/>
      <c r="IRT256" s="81"/>
      <c r="IRU256" s="81"/>
      <c r="IRV256" s="81"/>
      <c r="IRW256" s="81"/>
      <c r="IRX256" s="81"/>
      <c r="IRY256" s="81"/>
      <c r="IRZ256" s="81"/>
      <c r="ISA256" s="81"/>
      <c r="ISB256" s="81"/>
      <c r="ISC256" s="81"/>
      <c r="ISD256" s="81"/>
      <c r="ISE256" s="81"/>
      <c r="ISF256" s="81"/>
      <c r="ISG256" s="81"/>
      <c r="ISH256" s="81"/>
      <c r="ISI256" s="81"/>
      <c r="ISJ256" s="81"/>
      <c r="ISK256" s="81"/>
      <c r="ISL256" s="81"/>
      <c r="ISM256" s="81"/>
      <c r="ISN256" s="81"/>
      <c r="ISO256" s="81"/>
      <c r="ISP256" s="81"/>
      <c r="ISQ256" s="81"/>
      <c r="ISR256" s="81"/>
      <c r="ISS256" s="81"/>
      <c r="IST256" s="81"/>
      <c r="ISU256" s="81"/>
      <c r="ISV256" s="81"/>
      <c r="ISW256" s="81"/>
      <c r="ISX256" s="81"/>
      <c r="ISY256" s="81"/>
      <c r="ISZ256" s="81"/>
      <c r="ITA256" s="81"/>
      <c r="ITB256" s="81"/>
      <c r="ITC256" s="81"/>
      <c r="ITD256" s="81"/>
      <c r="ITE256" s="81"/>
      <c r="ITF256" s="81"/>
      <c r="ITG256" s="81"/>
      <c r="ITH256" s="81"/>
      <c r="ITI256" s="81"/>
      <c r="ITJ256" s="81"/>
      <c r="ITK256" s="81"/>
      <c r="ITL256" s="81"/>
      <c r="ITM256" s="81"/>
      <c r="ITN256" s="81"/>
      <c r="ITO256" s="81"/>
      <c r="ITP256" s="81"/>
      <c r="ITQ256" s="81"/>
      <c r="ITR256" s="81"/>
      <c r="ITS256" s="81"/>
      <c r="ITT256" s="81"/>
      <c r="ITU256" s="81"/>
      <c r="ITV256" s="81"/>
      <c r="ITW256" s="81"/>
      <c r="ITX256" s="81"/>
      <c r="ITY256" s="81"/>
      <c r="ITZ256" s="81"/>
      <c r="IUA256" s="81"/>
      <c r="IUB256" s="81"/>
      <c r="IUC256" s="81"/>
      <c r="IUD256" s="81"/>
      <c r="IUE256" s="81"/>
      <c r="IUF256" s="81"/>
      <c r="IUG256" s="81"/>
      <c r="IUH256" s="81"/>
      <c r="IUI256" s="81"/>
      <c r="IUJ256" s="81"/>
      <c r="IUK256" s="81"/>
      <c r="IUL256" s="81"/>
      <c r="IUM256" s="81"/>
      <c r="IUN256" s="81"/>
      <c r="IUO256" s="81"/>
      <c r="IUP256" s="81"/>
      <c r="IUQ256" s="81"/>
      <c r="IUR256" s="81"/>
      <c r="IUS256" s="81"/>
      <c r="IUT256" s="81"/>
      <c r="IUU256" s="81"/>
      <c r="IUV256" s="81"/>
      <c r="IUW256" s="81"/>
      <c r="IUX256" s="81"/>
      <c r="IUY256" s="81"/>
      <c r="IUZ256" s="81"/>
      <c r="IVA256" s="81"/>
      <c r="IVB256" s="81"/>
      <c r="IVC256" s="81"/>
      <c r="IVD256" s="81"/>
      <c r="IVE256" s="81"/>
      <c r="IVF256" s="81"/>
      <c r="IVG256" s="81"/>
      <c r="IVH256" s="81"/>
      <c r="IVI256" s="81"/>
      <c r="IVJ256" s="81"/>
      <c r="IVK256" s="81"/>
      <c r="IVL256" s="81"/>
      <c r="IVM256" s="81"/>
      <c r="IVN256" s="81"/>
      <c r="IVO256" s="81"/>
      <c r="IVP256" s="81"/>
      <c r="IVQ256" s="81"/>
      <c r="IVR256" s="81"/>
      <c r="IVS256" s="81"/>
      <c r="IVT256" s="81"/>
      <c r="IVU256" s="81"/>
      <c r="IVV256" s="81"/>
      <c r="IVW256" s="81"/>
      <c r="IVX256" s="81"/>
      <c r="IVY256" s="81"/>
      <c r="IVZ256" s="81"/>
      <c r="IWA256" s="81"/>
      <c r="IWB256" s="81"/>
      <c r="IWC256" s="81"/>
      <c r="IWD256" s="81"/>
      <c r="IWE256" s="81"/>
      <c r="IWF256" s="81"/>
      <c r="IWG256" s="81"/>
      <c r="IWH256" s="81"/>
      <c r="IWI256" s="81"/>
      <c r="IWJ256" s="81"/>
      <c r="IWK256" s="81"/>
      <c r="IWL256" s="81"/>
      <c r="IWM256" s="81"/>
      <c r="IWN256" s="81"/>
      <c r="IWO256" s="81"/>
      <c r="IWP256" s="81"/>
      <c r="IWQ256" s="81"/>
      <c r="IWR256" s="81"/>
      <c r="IWS256" s="81"/>
      <c r="IWT256" s="81"/>
      <c r="IWU256" s="81"/>
      <c r="IWV256" s="81"/>
      <c r="IWW256" s="81"/>
      <c r="IWX256" s="81"/>
      <c r="IWY256" s="81"/>
      <c r="IWZ256" s="81"/>
      <c r="IXA256" s="81"/>
      <c r="IXB256" s="81"/>
      <c r="IXC256" s="81"/>
      <c r="IXD256" s="81"/>
      <c r="IXE256" s="81"/>
      <c r="IXF256" s="81"/>
      <c r="IXG256" s="81"/>
      <c r="IXH256" s="81"/>
      <c r="IXI256" s="81"/>
      <c r="IXJ256" s="81"/>
      <c r="IXK256" s="81"/>
      <c r="IXL256" s="81"/>
      <c r="IXM256" s="81"/>
      <c r="IXN256" s="81"/>
      <c r="IXO256" s="81"/>
      <c r="IXP256" s="81"/>
      <c r="IXQ256" s="81"/>
      <c r="IXR256" s="81"/>
      <c r="IXS256" s="81"/>
      <c r="IXT256" s="81"/>
      <c r="IXU256" s="81"/>
      <c r="IXV256" s="81"/>
      <c r="IXW256" s="81"/>
      <c r="IXX256" s="81"/>
      <c r="IXY256" s="81"/>
      <c r="IXZ256" s="81"/>
      <c r="IYA256" s="81"/>
      <c r="IYB256" s="81"/>
      <c r="IYC256" s="81"/>
      <c r="IYD256" s="81"/>
      <c r="IYE256" s="81"/>
      <c r="IYF256" s="81"/>
      <c r="IYG256" s="81"/>
      <c r="IYH256" s="81"/>
      <c r="IYI256" s="81"/>
      <c r="IYJ256" s="81"/>
      <c r="IYK256" s="81"/>
      <c r="IYL256" s="81"/>
      <c r="IYM256" s="81"/>
      <c r="IYN256" s="81"/>
      <c r="IYO256" s="81"/>
      <c r="IYP256" s="81"/>
      <c r="IYQ256" s="81"/>
      <c r="IYR256" s="81"/>
      <c r="IYS256" s="81"/>
      <c r="IYT256" s="81"/>
      <c r="IYU256" s="81"/>
      <c r="IYV256" s="81"/>
      <c r="IYW256" s="81"/>
      <c r="IYX256" s="81"/>
      <c r="IYY256" s="81"/>
      <c r="IYZ256" s="81"/>
      <c r="IZA256" s="81"/>
      <c r="IZB256" s="81"/>
      <c r="IZC256" s="81"/>
      <c r="IZD256" s="81"/>
      <c r="IZE256" s="81"/>
      <c r="IZF256" s="81"/>
      <c r="IZG256" s="81"/>
      <c r="IZH256" s="81"/>
      <c r="IZI256" s="81"/>
      <c r="IZJ256" s="81"/>
      <c r="IZK256" s="81"/>
      <c r="IZL256" s="81"/>
      <c r="IZM256" s="81"/>
      <c r="IZN256" s="81"/>
      <c r="IZO256" s="81"/>
      <c r="IZP256" s="81"/>
      <c r="IZQ256" s="81"/>
      <c r="IZR256" s="81"/>
      <c r="IZS256" s="81"/>
      <c r="IZT256" s="81"/>
      <c r="IZU256" s="81"/>
      <c r="IZV256" s="81"/>
      <c r="IZW256" s="81"/>
      <c r="IZX256" s="81"/>
      <c r="IZY256" s="81"/>
      <c r="IZZ256" s="81"/>
      <c r="JAA256" s="81"/>
      <c r="JAB256" s="81"/>
      <c r="JAC256" s="81"/>
      <c r="JAD256" s="81"/>
      <c r="JAE256" s="81"/>
      <c r="JAF256" s="81"/>
      <c r="JAG256" s="81"/>
      <c r="JAH256" s="81"/>
      <c r="JAI256" s="81"/>
      <c r="JAJ256" s="81"/>
      <c r="JAK256" s="81"/>
      <c r="JAL256" s="81"/>
      <c r="JAM256" s="81"/>
      <c r="JAN256" s="81"/>
      <c r="JAO256" s="81"/>
      <c r="JAP256" s="81"/>
      <c r="JAQ256" s="81"/>
      <c r="JAR256" s="81"/>
      <c r="JAS256" s="81"/>
      <c r="JAT256" s="81"/>
      <c r="JAU256" s="81"/>
      <c r="JAV256" s="81"/>
      <c r="JAW256" s="81"/>
      <c r="JAX256" s="81"/>
      <c r="JAY256" s="81"/>
      <c r="JAZ256" s="81"/>
      <c r="JBA256" s="81"/>
      <c r="JBB256" s="81"/>
      <c r="JBC256" s="81"/>
      <c r="JBD256" s="81"/>
      <c r="JBE256" s="81"/>
      <c r="JBF256" s="81"/>
      <c r="JBG256" s="81"/>
      <c r="JBH256" s="81"/>
      <c r="JBI256" s="81"/>
      <c r="JBJ256" s="81"/>
      <c r="JBK256" s="81"/>
      <c r="JBL256" s="81"/>
      <c r="JBM256" s="81"/>
      <c r="JBN256" s="81"/>
      <c r="JBO256" s="81"/>
      <c r="JBP256" s="81"/>
      <c r="JBQ256" s="81"/>
      <c r="JBR256" s="81"/>
      <c r="JBS256" s="81"/>
      <c r="JBT256" s="81"/>
      <c r="JBU256" s="81"/>
      <c r="JBV256" s="81"/>
      <c r="JBW256" s="81"/>
      <c r="JBX256" s="81"/>
      <c r="JBY256" s="81"/>
      <c r="JBZ256" s="81"/>
      <c r="JCA256" s="81"/>
      <c r="JCB256" s="81"/>
      <c r="JCC256" s="81"/>
      <c r="JCD256" s="81"/>
      <c r="JCE256" s="81"/>
      <c r="JCF256" s="81"/>
      <c r="JCG256" s="81"/>
      <c r="JCH256" s="81"/>
      <c r="JCI256" s="81"/>
      <c r="JCJ256" s="81"/>
      <c r="JCK256" s="81"/>
      <c r="JCL256" s="81"/>
      <c r="JCM256" s="81"/>
      <c r="JCN256" s="81"/>
      <c r="JCO256" s="81"/>
      <c r="JCP256" s="81"/>
      <c r="JCQ256" s="81"/>
      <c r="JCR256" s="81"/>
      <c r="JCS256" s="81"/>
      <c r="JCT256" s="81"/>
      <c r="JCU256" s="81"/>
      <c r="JCV256" s="81"/>
      <c r="JCW256" s="81"/>
      <c r="JCX256" s="81"/>
      <c r="JCY256" s="81"/>
      <c r="JCZ256" s="81"/>
      <c r="JDA256" s="81"/>
      <c r="JDB256" s="81"/>
      <c r="JDC256" s="81"/>
      <c r="JDD256" s="81"/>
      <c r="JDE256" s="81"/>
      <c r="JDF256" s="81"/>
      <c r="JDG256" s="81"/>
      <c r="JDH256" s="81"/>
      <c r="JDI256" s="81"/>
      <c r="JDJ256" s="81"/>
      <c r="JDK256" s="81"/>
      <c r="JDL256" s="81"/>
      <c r="JDM256" s="81"/>
      <c r="JDN256" s="81"/>
      <c r="JDO256" s="81"/>
      <c r="JDP256" s="81"/>
      <c r="JDQ256" s="81"/>
      <c r="JDR256" s="81"/>
      <c r="JDS256" s="81"/>
      <c r="JDT256" s="81"/>
      <c r="JDU256" s="81"/>
      <c r="JDV256" s="81"/>
      <c r="JDW256" s="81"/>
      <c r="JDX256" s="81"/>
      <c r="JDY256" s="81"/>
      <c r="JDZ256" s="81"/>
      <c r="JEA256" s="81"/>
      <c r="JEB256" s="81"/>
      <c r="JEC256" s="81"/>
      <c r="JED256" s="81"/>
      <c r="JEE256" s="81"/>
      <c r="JEF256" s="81"/>
      <c r="JEG256" s="81"/>
      <c r="JEH256" s="81"/>
      <c r="JEI256" s="81"/>
      <c r="JEJ256" s="81"/>
      <c r="JEK256" s="81"/>
      <c r="JEL256" s="81"/>
      <c r="JEM256" s="81"/>
      <c r="JEN256" s="81"/>
      <c r="JEO256" s="81"/>
      <c r="JEP256" s="81"/>
      <c r="JEQ256" s="81"/>
      <c r="JER256" s="81"/>
      <c r="JES256" s="81"/>
      <c r="JET256" s="81"/>
      <c r="JEU256" s="81"/>
      <c r="JEV256" s="81"/>
      <c r="JEW256" s="81"/>
      <c r="JEX256" s="81"/>
      <c r="JEY256" s="81"/>
      <c r="JEZ256" s="81"/>
      <c r="JFA256" s="81"/>
      <c r="JFB256" s="81"/>
      <c r="JFC256" s="81"/>
      <c r="JFD256" s="81"/>
      <c r="JFE256" s="81"/>
      <c r="JFF256" s="81"/>
      <c r="JFG256" s="81"/>
      <c r="JFH256" s="81"/>
      <c r="JFI256" s="81"/>
      <c r="JFJ256" s="81"/>
      <c r="JFK256" s="81"/>
      <c r="JFL256" s="81"/>
      <c r="JFM256" s="81"/>
      <c r="JFN256" s="81"/>
      <c r="JFO256" s="81"/>
      <c r="JFP256" s="81"/>
      <c r="JFQ256" s="81"/>
      <c r="JFR256" s="81"/>
      <c r="JFS256" s="81"/>
      <c r="JFT256" s="81"/>
      <c r="JFU256" s="81"/>
      <c r="JFV256" s="81"/>
      <c r="JFW256" s="81"/>
      <c r="JFX256" s="81"/>
      <c r="JFY256" s="81"/>
      <c r="JFZ256" s="81"/>
      <c r="JGA256" s="81"/>
      <c r="JGB256" s="81"/>
      <c r="JGC256" s="81"/>
      <c r="JGD256" s="81"/>
      <c r="JGE256" s="81"/>
      <c r="JGF256" s="81"/>
      <c r="JGG256" s="81"/>
      <c r="JGH256" s="81"/>
      <c r="JGI256" s="81"/>
      <c r="JGJ256" s="81"/>
      <c r="JGK256" s="81"/>
      <c r="JGL256" s="81"/>
      <c r="JGM256" s="81"/>
      <c r="JGN256" s="81"/>
      <c r="JGO256" s="81"/>
      <c r="JGP256" s="81"/>
      <c r="JGQ256" s="81"/>
      <c r="JGR256" s="81"/>
      <c r="JGS256" s="81"/>
      <c r="JGT256" s="81"/>
      <c r="JGU256" s="81"/>
      <c r="JGV256" s="81"/>
      <c r="JGW256" s="81"/>
      <c r="JGX256" s="81"/>
      <c r="JGY256" s="81"/>
      <c r="JGZ256" s="81"/>
      <c r="JHA256" s="81"/>
      <c r="JHB256" s="81"/>
      <c r="JHC256" s="81"/>
      <c r="JHD256" s="81"/>
      <c r="JHE256" s="81"/>
      <c r="JHF256" s="81"/>
      <c r="JHG256" s="81"/>
      <c r="JHH256" s="81"/>
      <c r="JHI256" s="81"/>
      <c r="JHJ256" s="81"/>
      <c r="JHK256" s="81"/>
      <c r="JHL256" s="81"/>
      <c r="JHM256" s="81"/>
      <c r="JHN256" s="81"/>
      <c r="JHO256" s="81"/>
      <c r="JHP256" s="81"/>
      <c r="JHQ256" s="81"/>
      <c r="JHR256" s="81"/>
      <c r="JHS256" s="81"/>
      <c r="JHT256" s="81"/>
      <c r="JHU256" s="81"/>
      <c r="JHV256" s="81"/>
      <c r="JHW256" s="81"/>
      <c r="JHX256" s="81"/>
      <c r="JHY256" s="81"/>
      <c r="JHZ256" s="81"/>
      <c r="JIA256" s="81"/>
      <c r="JIB256" s="81"/>
      <c r="JIC256" s="81"/>
      <c r="JID256" s="81"/>
      <c r="JIE256" s="81"/>
      <c r="JIF256" s="81"/>
      <c r="JIG256" s="81"/>
      <c r="JIH256" s="81"/>
      <c r="JII256" s="81"/>
      <c r="JIJ256" s="81"/>
      <c r="JIK256" s="81"/>
      <c r="JIL256" s="81"/>
      <c r="JIM256" s="81"/>
      <c r="JIN256" s="81"/>
      <c r="JIO256" s="81"/>
      <c r="JIP256" s="81"/>
      <c r="JIQ256" s="81"/>
      <c r="JIR256" s="81"/>
      <c r="JIS256" s="81"/>
      <c r="JIT256" s="81"/>
      <c r="JIU256" s="81"/>
      <c r="JIV256" s="81"/>
      <c r="JIW256" s="81"/>
      <c r="JIX256" s="81"/>
      <c r="JIY256" s="81"/>
      <c r="JIZ256" s="81"/>
      <c r="JJA256" s="81"/>
      <c r="JJB256" s="81"/>
      <c r="JJC256" s="81"/>
      <c r="JJD256" s="81"/>
      <c r="JJE256" s="81"/>
      <c r="JJF256" s="81"/>
      <c r="JJG256" s="81"/>
      <c r="JJH256" s="81"/>
      <c r="JJI256" s="81"/>
      <c r="JJJ256" s="81"/>
      <c r="JJK256" s="81"/>
      <c r="JJL256" s="81"/>
      <c r="JJM256" s="81"/>
      <c r="JJN256" s="81"/>
      <c r="JJO256" s="81"/>
      <c r="JJP256" s="81"/>
      <c r="JJQ256" s="81"/>
      <c r="JJR256" s="81"/>
      <c r="JJS256" s="81"/>
      <c r="JJT256" s="81"/>
      <c r="JJU256" s="81"/>
      <c r="JJV256" s="81"/>
      <c r="JJW256" s="81"/>
      <c r="JJX256" s="81"/>
      <c r="JJY256" s="81"/>
      <c r="JJZ256" s="81"/>
      <c r="JKA256" s="81"/>
      <c r="JKB256" s="81"/>
      <c r="JKC256" s="81"/>
      <c r="JKD256" s="81"/>
      <c r="JKE256" s="81"/>
      <c r="JKF256" s="81"/>
      <c r="JKG256" s="81"/>
      <c r="JKH256" s="81"/>
      <c r="JKI256" s="81"/>
      <c r="JKJ256" s="81"/>
      <c r="JKK256" s="81"/>
      <c r="JKL256" s="81"/>
      <c r="JKM256" s="81"/>
      <c r="JKN256" s="81"/>
      <c r="JKO256" s="81"/>
      <c r="JKP256" s="81"/>
      <c r="JKQ256" s="81"/>
      <c r="JKR256" s="81"/>
      <c r="JKS256" s="81"/>
      <c r="JKT256" s="81"/>
      <c r="JKU256" s="81"/>
      <c r="JKV256" s="81"/>
      <c r="JKW256" s="81"/>
      <c r="JKX256" s="81"/>
      <c r="JKY256" s="81"/>
      <c r="JKZ256" s="81"/>
      <c r="JLA256" s="81"/>
      <c r="JLB256" s="81"/>
      <c r="JLC256" s="81"/>
      <c r="JLD256" s="81"/>
      <c r="JLE256" s="81"/>
      <c r="JLF256" s="81"/>
      <c r="JLG256" s="81"/>
      <c r="JLH256" s="81"/>
      <c r="JLI256" s="81"/>
      <c r="JLJ256" s="81"/>
      <c r="JLK256" s="81"/>
      <c r="JLL256" s="81"/>
      <c r="JLM256" s="81"/>
      <c r="JLN256" s="81"/>
      <c r="JLO256" s="81"/>
      <c r="JLP256" s="81"/>
      <c r="JLQ256" s="81"/>
      <c r="JLR256" s="81"/>
      <c r="JLS256" s="81"/>
      <c r="JLT256" s="81"/>
      <c r="JLU256" s="81"/>
      <c r="JLV256" s="81"/>
      <c r="JLW256" s="81"/>
      <c r="JLX256" s="81"/>
      <c r="JLY256" s="81"/>
      <c r="JLZ256" s="81"/>
      <c r="JMA256" s="81"/>
      <c r="JMB256" s="81"/>
      <c r="JMC256" s="81"/>
      <c r="JMD256" s="81"/>
      <c r="JME256" s="81"/>
      <c r="JMF256" s="81"/>
      <c r="JMG256" s="81"/>
      <c r="JMH256" s="81"/>
      <c r="JMI256" s="81"/>
      <c r="JMJ256" s="81"/>
      <c r="JMK256" s="81"/>
      <c r="JML256" s="81"/>
      <c r="JMM256" s="81"/>
      <c r="JMN256" s="81"/>
      <c r="JMO256" s="81"/>
      <c r="JMP256" s="81"/>
      <c r="JMQ256" s="81"/>
      <c r="JMR256" s="81"/>
      <c r="JMS256" s="81"/>
      <c r="JMT256" s="81"/>
      <c r="JMU256" s="81"/>
      <c r="JMV256" s="81"/>
      <c r="JMW256" s="81"/>
      <c r="JMX256" s="81"/>
      <c r="JMY256" s="81"/>
      <c r="JMZ256" s="81"/>
      <c r="JNA256" s="81"/>
      <c r="JNB256" s="81"/>
      <c r="JNC256" s="81"/>
      <c r="JND256" s="81"/>
      <c r="JNE256" s="81"/>
      <c r="JNF256" s="81"/>
      <c r="JNG256" s="81"/>
      <c r="JNH256" s="81"/>
      <c r="JNI256" s="81"/>
      <c r="JNJ256" s="81"/>
      <c r="JNK256" s="81"/>
      <c r="JNL256" s="81"/>
      <c r="JNM256" s="81"/>
      <c r="JNN256" s="81"/>
      <c r="JNO256" s="81"/>
      <c r="JNP256" s="81"/>
      <c r="JNQ256" s="81"/>
      <c r="JNR256" s="81"/>
      <c r="JNS256" s="81"/>
      <c r="JNT256" s="81"/>
      <c r="JNU256" s="81"/>
      <c r="JNV256" s="81"/>
      <c r="JNW256" s="81"/>
      <c r="JNX256" s="81"/>
      <c r="JNY256" s="81"/>
      <c r="JNZ256" s="81"/>
      <c r="JOA256" s="81"/>
      <c r="JOB256" s="81"/>
      <c r="JOC256" s="81"/>
      <c r="JOD256" s="81"/>
      <c r="JOE256" s="81"/>
      <c r="JOF256" s="81"/>
      <c r="JOG256" s="81"/>
      <c r="JOH256" s="81"/>
      <c r="JOI256" s="81"/>
      <c r="JOJ256" s="81"/>
      <c r="JOK256" s="81"/>
      <c r="JOL256" s="81"/>
      <c r="JOM256" s="81"/>
      <c r="JON256" s="81"/>
      <c r="JOO256" s="81"/>
      <c r="JOP256" s="81"/>
      <c r="JOQ256" s="81"/>
      <c r="JOR256" s="81"/>
      <c r="JOS256" s="81"/>
      <c r="JOT256" s="81"/>
      <c r="JOU256" s="81"/>
      <c r="JOV256" s="81"/>
      <c r="JOW256" s="81"/>
      <c r="JOX256" s="81"/>
      <c r="JOY256" s="81"/>
      <c r="JOZ256" s="81"/>
      <c r="JPA256" s="81"/>
      <c r="JPB256" s="81"/>
      <c r="JPC256" s="81"/>
      <c r="JPD256" s="81"/>
      <c r="JPE256" s="81"/>
      <c r="JPF256" s="81"/>
      <c r="JPG256" s="81"/>
      <c r="JPH256" s="81"/>
      <c r="JPI256" s="81"/>
      <c r="JPJ256" s="81"/>
      <c r="JPK256" s="81"/>
      <c r="JPL256" s="81"/>
      <c r="JPM256" s="81"/>
      <c r="JPN256" s="81"/>
      <c r="JPO256" s="81"/>
      <c r="JPP256" s="81"/>
      <c r="JPQ256" s="81"/>
      <c r="JPR256" s="81"/>
      <c r="JPS256" s="81"/>
      <c r="JPT256" s="81"/>
      <c r="JPU256" s="81"/>
      <c r="JPV256" s="81"/>
      <c r="JPW256" s="81"/>
      <c r="JPX256" s="81"/>
      <c r="JPY256" s="81"/>
      <c r="JPZ256" s="81"/>
      <c r="JQA256" s="81"/>
      <c r="JQB256" s="81"/>
      <c r="JQC256" s="81"/>
      <c r="JQD256" s="81"/>
      <c r="JQE256" s="81"/>
      <c r="JQF256" s="81"/>
      <c r="JQG256" s="81"/>
      <c r="JQH256" s="81"/>
      <c r="JQI256" s="81"/>
      <c r="JQJ256" s="81"/>
      <c r="JQK256" s="81"/>
      <c r="JQL256" s="81"/>
      <c r="JQM256" s="81"/>
      <c r="JQN256" s="81"/>
      <c r="JQO256" s="81"/>
      <c r="JQP256" s="81"/>
      <c r="JQQ256" s="81"/>
      <c r="JQR256" s="81"/>
      <c r="JQS256" s="81"/>
      <c r="JQT256" s="81"/>
      <c r="JQU256" s="81"/>
      <c r="JQV256" s="81"/>
      <c r="JQW256" s="81"/>
      <c r="JQX256" s="81"/>
      <c r="JQY256" s="81"/>
      <c r="JQZ256" s="81"/>
      <c r="JRA256" s="81"/>
      <c r="JRB256" s="81"/>
      <c r="JRC256" s="81"/>
      <c r="JRD256" s="81"/>
      <c r="JRE256" s="81"/>
      <c r="JRF256" s="81"/>
      <c r="JRG256" s="81"/>
      <c r="JRH256" s="81"/>
      <c r="JRI256" s="81"/>
      <c r="JRJ256" s="81"/>
      <c r="JRK256" s="81"/>
      <c r="JRL256" s="81"/>
      <c r="JRM256" s="81"/>
      <c r="JRN256" s="81"/>
      <c r="JRO256" s="81"/>
      <c r="JRP256" s="81"/>
      <c r="JRQ256" s="81"/>
      <c r="JRR256" s="81"/>
      <c r="JRS256" s="81"/>
      <c r="JRT256" s="81"/>
      <c r="JRU256" s="81"/>
      <c r="JRV256" s="81"/>
      <c r="JRW256" s="81"/>
      <c r="JRX256" s="81"/>
      <c r="JRY256" s="81"/>
      <c r="JRZ256" s="81"/>
      <c r="JSA256" s="81"/>
      <c r="JSB256" s="81"/>
      <c r="JSC256" s="81"/>
      <c r="JSD256" s="81"/>
      <c r="JSE256" s="81"/>
      <c r="JSF256" s="81"/>
      <c r="JSG256" s="81"/>
      <c r="JSH256" s="81"/>
      <c r="JSI256" s="81"/>
      <c r="JSJ256" s="81"/>
      <c r="JSK256" s="81"/>
      <c r="JSL256" s="81"/>
      <c r="JSM256" s="81"/>
      <c r="JSN256" s="81"/>
      <c r="JSO256" s="81"/>
      <c r="JSP256" s="81"/>
      <c r="JSQ256" s="81"/>
      <c r="JSR256" s="81"/>
      <c r="JSS256" s="81"/>
      <c r="JST256" s="81"/>
      <c r="JSU256" s="81"/>
      <c r="JSV256" s="81"/>
      <c r="JSW256" s="81"/>
      <c r="JSX256" s="81"/>
      <c r="JSY256" s="81"/>
      <c r="JSZ256" s="81"/>
      <c r="JTA256" s="81"/>
      <c r="JTB256" s="81"/>
      <c r="JTC256" s="81"/>
      <c r="JTD256" s="81"/>
      <c r="JTE256" s="81"/>
      <c r="JTF256" s="81"/>
      <c r="JTG256" s="81"/>
      <c r="JTH256" s="81"/>
      <c r="JTI256" s="81"/>
      <c r="JTJ256" s="81"/>
      <c r="JTK256" s="81"/>
      <c r="JTL256" s="81"/>
      <c r="JTM256" s="81"/>
      <c r="JTN256" s="81"/>
      <c r="JTO256" s="81"/>
      <c r="JTP256" s="81"/>
      <c r="JTQ256" s="81"/>
      <c r="JTR256" s="81"/>
      <c r="JTS256" s="81"/>
      <c r="JTT256" s="81"/>
      <c r="JTU256" s="81"/>
      <c r="JTV256" s="81"/>
      <c r="JTW256" s="81"/>
      <c r="JTX256" s="81"/>
      <c r="JTY256" s="81"/>
      <c r="JTZ256" s="81"/>
      <c r="JUA256" s="81"/>
      <c r="JUB256" s="81"/>
      <c r="JUC256" s="81"/>
      <c r="JUD256" s="81"/>
      <c r="JUE256" s="81"/>
      <c r="JUF256" s="81"/>
      <c r="JUG256" s="81"/>
      <c r="JUH256" s="81"/>
      <c r="JUI256" s="81"/>
      <c r="JUJ256" s="81"/>
      <c r="JUK256" s="81"/>
      <c r="JUL256" s="81"/>
      <c r="JUM256" s="81"/>
      <c r="JUN256" s="81"/>
      <c r="JUO256" s="81"/>
      <c r="JUP256" s="81"/>
      <c r="JUQ256" s="81"/>
      <c r="JUR256" s="81"/>
      <c r="JUS256" s="81"/>
      <c r="JUT256" s="81"/>
      <c r="JUU256" s="81"/>
      <c r="JUV256" s="81"/>
      <c r="JUW256" s="81"/>
      <c r="JUX256" s="81"/>
      <c r="JUY256" s="81"/>
      <c r="JUZ256" s="81"/>
      <c r="JVA256" s="81"/>
      <c r="JVB256" s="81"/>
      <c r="JVC256" s="81"/>
      <c r="JVD256" s="81"/>
      <c r="JVE256" s="81"/>
      <c r="JVF256" s="81"/>
      <c r="JVG256" s="81"/>
      <c r="JVH256" s="81"/>
      <c r="JVI256" s="81"/>
      <c r="JVJ256" s="81"/>
      <c r="JVK256" s="81"/>
      <c r="JVL256" s="81"/>
      <c r="JVM256" s="81"/>
      <c r="JVN256" s="81"/>
      <c r="JVO256" s="81"/>
      <c r="JVP256" s="81"/>
      <c r="JVQ256" s="81"/>
      <c r="JVR256" s="81"/>
      <c r="JVS256" s="81"/>
      <c r="JVT256" s="81"/>
      <c r="JVU256" s="81"/>
      <c r="JVV256" s="81"/>
      <c r="JVW256" s="81"/>
      <c r="JVX256" s="81"/>
      <c r="JVY256" s="81"/>
      <c r="JVZ256" s="81"/>
      <c r="JWA256" s="81"/>
      <c r="JWB256" s="81"/>
      <c r="JWC256" s="81"/>
      <c r="JWD256" s="81"/>
      <c r="JWE256" s="81"/>
      <c r="JWF256" s="81"/>
      <c r="JWG256" s="81"/>
      <c r="JWH256" s="81"/>
      <c r="JWI256" s="81"/>
      <c r="JWJ256" s="81"/>
      <c r="JWK256" s="81"/>
      <c r="JWL256" s="81"/>
      <c r="JWM256" s="81"/>
      <c r="JWN256" s="81"/>
      <c r="JWO256" s="81"/>
      <c r="JWP256" s="81"/>
      <c r="JWQ256" s="81"/>
      <c r="JWR256" s="81"/>
      <c r="JWS256" s="81"/>
      <c r="JWT256" s="81"/>
      <c r="JWU256" s="81"/>
      <c r="JWV256" s="81"/>
      <c r="JWW256" s="81"/>
      <c r="JWX256" s="81"/>
      <c r="JWY256" s="81"/>
      <c r="JWZ256" s="81"/>
      <c r="JXA256" s="81"/>
      <c r="JXB256" s="81"/>
      <c r="JXC256" s="81"/>
      <c r="JXD256" s="81"/>
      <c r="JXE256" s="81"/>
      <c r="JXF256" s="81"/>
      <c r="JXG256" s="81"/>
      <c r="JXH256" s="81"/>
      <c r="JXI256" s="81"/>
      <c r="JXJ256" s="81"/>
      <c r="JXK256" s="81"/>
      <c r="JXL256" s="81"/>
      <c r="JXM256" s="81"/>
      <c r="JXN256" s="81"/>
      <c r="JXO256" s="81"/>
      <c r="JXP256" s="81"/>
      <c r="JXQ256" s="81"/>
      <c r="JXR256" s="81"/>
      <c r="JXS256" s="81"/>
      <c r="JXT256" s="81"/>
      <c r="JXU256" s="81"/>
      <c r="JXV256" s="81"/>
      <c r="JXW256" s="81"/>
      <c r="JXX256" s="81"/>
      <c r="JXY256" s="81"/>
      <c r="JXZ256" s="81"/>
      <c r="JYA256" s="81"/>
      <c r="JYB256" s="81"/>
      <c r="JYC256" s="81"/>
      <c r="JYD256" s="81"/>
      <c r="JYE256" s="81"/>
      <c r="JYF256" s="81"/>
      <c r="JYG256" s="81"/>
      <c r="JYH256" s="81"/>
      <c r="JYI256" s="81"/>
      <c r="JYJ256" s="81"/>
      <c r="JYK256" s="81"/>
      <c r="JYL256" s="81"/>
      <c r="JYM256" s="81"/>
      <c r="JYN256" s="81"/>
      <c r="JYO256" s="81"/>
      <c r="JYP256" s="81"/>
      <c r="JYQ256" s="81"/>
      <c r="JYR256" s="81"/>
      <c r="JYS256" s="81"/>
      <c r="JYT256" s="81"/>
      <c r="JYU256" s="81"/>
      <c r="JYV256" s="81"/>
      <c r="JYW256" s="81"/>
      <c r="JYX256" s="81"/>
      <c r="JYY256" s="81"/>
      <c r="JYZ256" s="81"/>
      <c r="JZA256" s="81"/>
      <c r="JZB256" s="81"/>
      <c r="JZC256" s="81"/>
      <c r="JZD256" s="81"/>
      <c r="JZE256" s="81"/>
      <c r="JZF256" s="81"/>
      <c r="JZG256" s="81"/>
      <c r="JZH256" s="81"/>
      <c r="JZI256" s="81"/>
      <c r="JZJ256" s="81"/>
      <c r="JZK256" s="81"/>
      <c r="JZL256" s="81"/>
      <c r="JZM256" s="81"/>
      <c r="JZN256" s="81"/>
      <c r="JZO256" s="81"/>
      <c r="JZP256" s="81"/>
      <c r="JZQ256" s="81"/>
      <c r="JZR256" s="81"/>
      <c r="JZS256" s="81"/>
      <c r="JZT256" s="81"/>
      <c r="JZU256" s="81"/>
      <c r="JZV256" s="81"/>
      <c r="JZW256" s="81"/>
      <c r="JZX256" s="81"/>
      <c r="JZY256" s="81"/>
      <c r="JZZ256" s="81"/>
      <c r="KAA256" s="81"/>
      <c r="KAB256" s="81"/>
      <c r="KAC256" s="81"/>
      <c r="KAD256" s="81"/>
      <c r="KAE256" s="81"/>
      <c r="KAF256" s="81"/>
      <c r="KAG256" s="81"/>
      <c r="KAH256" s="81"/>
      <c r="KAI256" s="81"/>
      <c r="KAJ256" s="81"/>
      <c r="KAK256" s="81"/>
      <c r="KAL256" s="81"/>
      <c r="KAM256" s="81"/>
      <c r="KAN256" s="81"/>
      <c r="KAO256" s="81"/>
      <c r="KAP256" s="81"/>
      <c r="KAQ256" s="81"/>
      <c r="KAR256" s="81"/>
      <c r="KAS256" s="81"/>
      <c r="KAT256" s="81"/>
      <c r="KAU256" s="81"/>
      <c r="KAV256" s="81"/>
      <c r="KAW256" s="81"/>
      <c r="KAX256" s="81"/>
      <c r="KAY256" s="81"/>
      <c r="KAZ256" s="81"/>
      <c r="KBA256" s="81"/>
      <c r="KBB256" s="81"/>
      <c r="KBC256" s="81"/>
      <c r="KBD256" s="81"/>
      <c r="KBE256" s="81"/>
      <c r="KBF256" s="81"/>
      <c r="KBG256" s="81"/>
      <c r="KBH256" s="81"/>
      <c r="KBI256" s="81"/>
      <c r="KBJ256" s="81"/>
      <c r="KBK256" s="81"/>
      <c r="KBL256" s="81"/>
      <c r="KBM256" s="81"/>
      <c r="KBN256" s="81"/>
      <c r="KBO256" s="81"/>
      <c r="KBP256" s="81"/>
      <c r="KBQ256" s="81"/>
      <c r="KBR256" s="81"/>
      <c r="KBS256" s="81"/>
      <c r="KBT256" s="81"/>
      <c r="KBU256" s="81"/>
      <c r="KBV256" s="81"/>
      <c r="KBW256" s="81"/>
      <c r="KBX256" s="81"/>
      <c r="KBY256" s="81"/>
      <c r="KBZ256" s="81"/>
      <c r="KCA256" s="81"/>
      <c r="KCB256" s="81"/>
      <c r="KCC256" s="81"/>
      <c r="KCD256" s="81"/>
      <c r="KCE256" s="81"/>
      <c r="KCF256" s="81"/>
      <c r="KCG256" s="81"/>
      <c r="KCH256" s="81"/>
      <c r="KCI256" s="81"/>
      <c r="KCJ256" s="81"/>
      <c r="KCK256" s="81"/>
      <c r="KCL256" s="81"/>
      <c r="KCM256" s="81"/>
      <c r="KCN256" s="81"/>
      <c r="KCO256" s="81"/>
      <c r="KCP256" s="81"/>
      <c r="KCQ256" s="81"/>
      <c r="KCR256" s="81"/>
      <c r="KCS256" s="81"/>
      <c r="KCT256" s="81"/>
      <c r="KCU256" s="81"/>
      <c r="KCV256" s="81"/>
      <c r="KCW256" s="81"/>
      <c r="KCX256" s="81"/>
      <c r="KCY256" s="81"/>
      <c r="KCZ256" s="81"/>
      <c r="KDA256" s="81"/>
      <c r="KDB256" s="81"/>
      <c r="KDC256" s="81"/>
      <c r="KDD256" s="81"/>
      <c r="KDE256" s="81"/>
      <c r="KDF256" s="81"/>
      <c r="KDG256" s="81"/>
      <c r="KDH256" s="81"/>
      <c r="KDI256" s="81"/>
      <c r="KDJ256" s="81"/>
      <c r="KDK256" s="81"/>
      <c r="KDL256" s="81"/>
      <c r="KDM256" s="81"/>
      <c r="KDN256" s="81"/>
      <c r="KDO256" s="81"/>
      <c r="KDP256" s="81"/>
      <c r="KDQ256" s="81"/>
      <c r="KDR256" s="81"/>
      <c r="KDS256" s="81"/>
      <c r="KDT256" s="81"/>
      <c r="KDU256" s="81"/>
      <c r="KDV256" s="81"/>
      <c r="KDW256" s="81"/>
      <c r="KDX256" s="81"/>
      <c r="KDY256" s="81"/>
      <c r="KDZ256" s="81"/>
      <c r="KEA256" s="81"/>
      <c r="KEB256" s="81"/>
      <c r="KEC256" s="81"/>
      <c r="KED256" s="81"/>
      <c r="KEE256" s="81"/>
      <c r="KEF256" s="81"/>
      <c r="KEG256" s="81"/>
      <c r="KEH256" s="81"/>
      <c r="KEI256" s="81"/>
      <c r="KEJ256" s="81"/>
      <c r="KEK256" s="81"/>
      <c r="KEL256" s="81"/>
      <c r="KEM256" s="81"/>
      <c r="KEN256" s="81"/>
      <c r="KEO256" s="81"/>
      <c r="KEP256" s="81"/>
      <c r="KEQ256" s="81"/>
      <c r="KER256" s="81"/>
      <c r="KES256" s="81"/>
      <c r="KET256" s="81"/>
      <c r="KEU256" s="81"/>
      <c r="KEV256" s="81"/>
      <c r="KEW256" s="81"/>
      <c r="KEX256" s="81"/>
      <c r="KEY256" s="81"/>
      <c r="KEZ256" s="81"/>
      <c r="KFA256" s="81"/>
      <c r="KFB256" s="81"/>
      <c r="KFC256" s="81"/>
      <c r="KFD256" s="81"/>
      <c r="KFE256" s="81"/>
      <c r="KFF256" s="81"/>
      <c r="KFG256" s="81"/>
      <c r="KFH256" s="81"/>
      <c r="KFI256" s="81"/>
      <c r="KFJ256" s="81"/>
      <c r="KFK256" s="81"/>
      <c r="KFL256" s="81"/>
      <c r="KFM256" s="81"/>
      <c r="KFN256" s="81"/>
      <c r="KFO256" s="81"/>
      <c r="KFP256" s="81"/>
      <c r="KFQ256" s="81"/>
      <c r="KFR256" s="81"/>
      <c r="KFS256" s="81"/>
      <c r="KFT256" s="81"/>
      <c r="KFU256" s="81"/>
      <c r="KFV256" s="81"/>
      <c r="KFW256" s="81"/>
      <c r="KFX256" s="81"/>
      <c r="KFY256" s="81"/>
      <c r="KFZ256" s="81"/>
      <c r="KGA256" s="81"/>
      <c r="KGB256" s="81"/>
      <c r="KGC256" s="81"/>
      <c r="KGD256" s="81"/>
      <c r="KGE256" s="81"/>
      <c r="KGF256" s="81"/>
      <c r="KGG256" s="81"/>
      <c r="KGH256" s="81"/>
      <c r="KGI256" s="81"/>
      <c r="KGJ256" s="81"/>
      <c r="KGK256" s="81"/>
      <c r="KGL256" s="81"/>
      <c r="KGM256" s="81"/>
      <c r="KGN256" s="81"/>
      <c r="KGO256" s="81"/>
      <c r="KGP256" s="81"/>
      <c r="KGQ256" s="81"/>
      <c r="KGR256" s="81"/>
      <c r="KGS256" s="81"/>
      <c r="KGT256" s="81"/>
      <c r="KGU256" s="81"/>
      <c r="KGV256" s="81"/>
      <c r="KGW256" s="81"/>
      <c r="KGX256" s="81"/>
      <c r="KGY256" s="81"/>
      <c r="KGZ256" s="81"/>
      <c r="KHA256" s="81"/>
      <c r="KHB256" s="81"/>
      <c r="KHC256" s="81"/>
      <c r="KHD256" s="81"/>
      <c r="KHE256" s="81"/>
      <c r="KHF256" s="81"/>
      <c r="KHG256" s="81"/>
      <c r="KHH256" s="81"/>
      <c r="KHI256" s="81"/>
      <c r="KHJ256" s="81"/>
      <c r="KHK256" s="81"/>
      <c r="KHL256" s="81"/>
      <c r="KHM256" s="81"/>
      <c r="KHN256" s="81"/>
      <c r="KHO256" s="81"/>
      <c r="KHP256" s="81"/>
      <c r="KHQ256" s="81"/>
      <c r="KHR256" s="81"/>
      <c r="KHS256" s="81"/>
      <c r="KHT256" s="81"/>
      <c r="KHU256" s="81"/>
      <c r="KHV256" s="81"/>
      <c r="KHW256" s="81"/>
      <c r="KHX256" s="81"/>
      <c r="KHY256" s="81"/>
      <c r="KHZ256" s="81"/>
      <c r="KIA256" s="81"/>
      <c r="KIB256" s="81"/>
      <c r="KIC256" s="81"/>
      <c r="KID256" s="81"/>
      <c r="KIE256" s="81"/>
      <c r="KIF256" s="81"/>
      <c r="KIG256" s="81"/>
      <c r="KIH256" s="81"/>
      <c r="KII256" s="81"/>
      <c r="KIJ256" s="81"/>
      <c r="KIK256" s="81"/>
      <c r="KIL256" s="81"/>
      <c r="KIM256" s="81"/>
      <c r="KIN256" s="81"/>
      <c r="KIO256" s="81"/>
      <c r="KIP256" s="81"/>
      <c r="KIQ256" s="81"/>
      <c r="KIR256" s="81"/>
      <c r="KIS256" s="81"/>
      <c r="KIT256" s="81"/>
      <c r="KIU256" s="81"/>
      <c r="KIV256" s="81"/>
      <c r="KIW256" s="81"/>
      <c r="KIX256" s="81"/>
      <c r="KIY256" s="81"/>
      <c r="KIZ256" s="81"/>
      <c r="KJA256" s="81"/>
      <c r="KJB256" s="81"/>
      <c r="KJC256" s="81"/>
      <c r="KJD256" s="81"/>
      <c r="KJE256" s="81"/>
      <c r="KJF256" s="81"/>
      <c r="KJG256" s="81"/>
      <c r="KJH256" s="81"/>
      <c r="KJI256" s="81"/>
      <c r="KJJ256" s="81"/>
      <c r="KJK256" s="81"/>
      <c r="KJL256" s="81"/>
      <c r="KJM256" s="81"/>
      <c r="KJN256" s="81"/>
      <c r="KJO256" s="81"/>
      <c r="KJP256" s="81"/>
      <c r="KJQ256" s="81"/>
      <c r="KJR256" s="81"/>
      <c r="KJS256" s="81"/>
      <c r="KJT256" s="81"/>
      <c r="KJU256" s="81"/>
      <c r="KJV256" s="81"/>
      <c r="KJW256" s="81"/>
      <c r="KJX256" s="81"/>
      <c r="KJY256" s="81"/>
      <c r="KJZ256" s="81"/>
      <c r="KKA256" s="81"/>
      <c r="KKB256" s="81"/>
      <c r="KKC256" s="81"/>
      <c r="KKD256" s="81"/>
      <c r="KKE256" s="81"/>
      <c r="KKF256" s="81"/>
      <c r="KKG256" s="81"/>
      <c r="KKH256" s="81"/>
      <c r="KKI256" s="81"/>
      <c r="KKJ256" s="81"/>
      <c r="KKK256" s="81"/>
      <c r="KKL256" s="81"/>
      <c r="KKM256" s="81"/>
      <c r="KKN256" s="81"/>
      <c r="KKO256" s="81"/>
      <c r="KKP256" s="81"/>
      <c r="KKQ256" s="81"/>
      <c r="KKR256" s="81"/>
      <c r="KKS256" s="81"/>
      <c r="KKT256" s="81"/>
      <c r="KKU256" s="81"/>
      <c r="KKV256" s="81"/>
      <c r="KKW256" s="81"/>
      <c r="KKX256" s="81"/>
      <c r="KKY256" s="81"/>
      <c r="KKZ256" s="81"/>
      <c r="KLA256" s="81"/>
      <c r="KLB256" s="81"/>
      <c r="KLC256" s="81"/>
      <c r="KLD256" s="81"/>
      <c r="KLE256" s="81"/>
      <c r="KLF256" s="81"/>
      <c r="KLG256" s="81"/>
      <c r="KLH256" s="81"/>
      <c r="KLI256" s="81"/>
      <c r="KLJ256" s="81"/>
      <c r="KLK256" s="81"/>
      <c r="KLL256" s="81"/>
      <c r="KLM256" s="81"/>
      <c r="KLN256" s="81"/>
      <c r="KLO256" s="81"/>
      <c r="KLP256" s="81"/>
      <c r="KLQ256" s="81"/>
      <c r="KLR256" s="81"/>
      <c r="KLS256" s="81"/>
      <c r="KLT256" s="81"/>
      <c r="KLU256" s="81"/>
      <c r="KLV256" s="81"/>
      <c r="KLW256" s="81"/>
      <c r="KLX256" s="81"/>
      <c r="KLY256" s="81"/>
      <c r="KLZ256" s="81"/>
      <c r="KMA256" s="81"/>
      <c r="KMB256" s="81"/>
      <c r="KMC256" s="81"/>
      <c r="KMD256" s="81"/>
      <c r="KME256" s="81"/>
      <c r="KMF256" s="81"/>
      <c r="KMG256" s="81"/>
      <c r="KMH256" s="81"/>
      <c r="KMI256" s="81"/>
      <c r="KMJ256" s="81"/>
      <c r="KMK256" s="81"/>
      <c r="KML256" s="81"/>
      <c r="KMM256" s="81"/>
      <c r="KMN256" s="81"/>
      <c r="KMO256" s="81"/>
      <c r="KMP256" s="81"/>
      <c r="KMQ256" s="81"/>
      <c r="KMR256" s="81"/>
      <c r="KMS256" s="81"/>
      <c r="KMT256" s="81"/>
      <c r="KMU256" s="81"/>
      <c r="KMV256" s="81"/>
      <c r="KMW256" s="81"/>
      <c r="KMX256" s="81"/>
      <c r="KMY256" s="81"/>
      <c r="KMZ256" s="81"/>
      <c r="KNA256" s="81"/>
      <c r="KNB256" s="81"/>
      <c r="KNC256" s="81"/>
      <c r="KND256" s="81"/>
      <c r="KNE256" s="81"/>
      <c r="KNF256" s="81"/>
      <c r="KNG256" s="81"/>
      <c r="KNH256" s="81"/>
      <c r="KNI256" s="81"/>
      <c r="KNJ256" s="81"/>
      <c r="KNK256" s="81"/>
      <c r="KNL256" s="81"/>
      <c r="KNM256" s="81"/>
      <c r="KNN256" s="81"/>
      <c r="KNO256" s="81"/>
      <c r="KNP256" s="81"/>
      <c r="KNQ256" s="81"/>
      <c r="KNR256" s="81"/>
      <c r="KNS256" s="81"/>
      <c r="KNT256" s="81"/>
      <c r="KNU256" s="81"/>
      <c r="KNV256" s="81"/>
      <c r="KNW256" s="81"/>
      <c r="KNX256" s="81"/>
      <c r="KNY256" s="81"/>
      <c r="KNZ256" s="81"/>
      <c r="KOA256" s="81"/>
      <c r="KOB256" s="81"/>
      <c r="KOC256" s="81"/>
      <c r="KOD256" s="81"/>
      <c r="KOE256" s="81"/>
      <c r="KOF256" s="81"/>
      <c r="KOG256" s="81"/>
      <c r="KOH256" s="81"/>
      <c r="KOI256" s="81"/>
      <c r="KOJ256" s="81"/>
      <c r="KOK256" s="81"/>
      <c r="KOL256" s="81"/>
      <c r="KOM256" s="81"/>
      <c r="KON256" s="81"/>
      <c r="KOO256" s="81"/>
      <c r="KOP256" s="81"/>
      <c r="KOQ256" s="81"/>
      <c r="KOR256" s="81"/>
      <c r="KOS256" s="81"/>
      <c r="KOT256" s="81"/>
      <c r="KOU256" s="81"/>
      <c r="KOV256" s="81"/>
      <c r="KOW256" s="81"/>
      <c r="KOX256" s="81"/>
      <c r="KOY256" s="81"/>
      <c r="KOZ256" s="81"/>
      <c r="KPA256" s="81"/>
      <c r="KPB256" s="81"/>
      <c r="KPC256" s="81"/>
      <c r="KPD256" s="81"/>
      <c r="KPE256" s="81"/>
      <c r="KPF256" s="81"/>
      <c r="KPG256" s="81"/>
      <c r="KPH256" s="81"/>
      <c r="KPI256" s="81"/>
      <c r="KPJ256" s="81"/>
      <c r="KPK256" s="81"/>
      <c r="KPL256" s="81"/>
      <c r="KPM256" s="81"/>
      <c r="KPN256" s="81"/>
      <c r="KPO256" s="81"/>
      <c r="KPP256" s="81"/>
      <c r="KPQ256" s="81"/>
      <c r="KPR256" s="81"/>
      <c r="KPS256" s="81"/>
      <c r="KPT256" s="81"/>
      <c r="KPU256" s="81"/>
      <c r="KPV256" s="81"/>
      <c r="KPW256" s="81"/>
      <c r="KPX256" s="81"/>
      <c r="KPY256" s="81"/>
      <c r="KPZ256" s="81"/>
      <c r="KQA256" s="81"/>
      <c r="KQB256" s="81"/>
      <c r="KQC256" s="81"/>
      <c r="KQD256" s="81"/>
      <c r="KQE256" s="81"/>
      <c r="KQF256" s="81"/>
      <c r="KQG256" s="81"/>
      <c r="KQH256" s="81"/>
      <c r="KQI256" s="81"/>
      <c r="KQJ256" s="81"/>
      <c r="KQK256" s="81"/>
      <c r="KQL256" s="81"/>
      <c r="KQM256" s="81"/>
      <c r="KQN256" s="81"/>
      <c r="KQO256" s="81"/>
      <c r="KQP256" s="81"/>
      <c r="KQQ256" s="81"/>
      <c r="KQR256" s="81"/>
      <c r="KQS256" s="81"/>
      <c r="KQT256" s="81"/>
      <c r="KQU256" s="81"/>
      <c r="KQV256" s="81"/>
      <c r="KQW256" s="81"/>
      <c r="KQX256" s="81"/>
      <c r="KQY256" s="81"/>
      <c r="KQZ256" s="81"/>
      <c r="KRA256" s="81"/>
      <c r="KRB256" s="81"/>
      <c r="KRC256" s="81"/>
      <c r="KRD256" s="81"/>
      <c r="KRE256" s="81"/>
      <c r="KRF256" s="81"/>
      <c r="KRG256" s="81"/>
      <c r="KRH256" s="81"/>
      <c r="KRI256" s="81"/>
      <c r="KRJ256" s="81"/>
      <c r="KRK256" s="81"/>
      <c r="KRL256" s="81"/>
      <c r="KRM256" s="81"/>
      <c r="KRN256" s="81"/>
      <c r="KRO256" s="81"/>
      <c r="KRP256" s="81"/>
      <c r="KRQ256" s="81"/>
      <c r="KRR256" s="81"/>
      <c r="KRS256" s="81"/>
      <c r="KRT256" s="81"/>
      <c r="KRU256" s="81"/>
      <c r="KRV256" s="81"/>
      <c r="KRW256" s="81"/>
      <c r="KRX256" s="81"/>
      <c r="KRY256" s="81"/>
      <c r="KRZ256" s="81"/>
      <c r="KSA256" s="81"/>
      <c r="KSB256" s="81"/>
      <c r="KSC256" s="81"/>
      <c r="KSD256" s="81"/>
      <c r="KSE256" s="81"/>
      <c r="KSF256" s="81"/>
      <c r="KSG256" s="81"/>
      <c r="KSH256" s="81"/>
      <c r="KSI256" s="81"/>
      <c r="KSJ256" s="81"/>
      <c r="KSK256" s="81"/>
      <c r="KSL256" s="81"/>
      <c r="KSM256" s="81"/>
      <c r="KSN256" s="81"/>
      <c r="KSO256" s="81"/>
      <c r="KSP256" s="81"/>
      <c r="KSQ256" s="81"/>
      <c r="KSR256" s="81"/>
      <c r="KSS256" s="81"/>
      <c r="KST256" s="81"/>
      <c r="KSU256" s="81"/>
      <c r="KSV256" s="81"/>
      <c r="KSW256" s="81"/>
      <c r="KSX256" s="81"/>
      <c r="KSY256" s="81"/>
      <c r="KSZ256" s="81"/>
      <c r="KTA256" s="81"/>
      <c r="KTB256" s="81"/>
      <c r="KTC256" s="81"/>
      <c r="KTD256" s="81"/>
      <c r="KTE256" s="81"/>
      <c r="KTF256" s="81"/>
      <c r="KTG256" s="81"/>
      <c r="KTH256" s="81"/>
      <c r="KTI256" s="81"/>
      <c r="KTJ256" s="81"/>
      <c r="KTK256" s="81"/>
      <c r="KTL256" s="81"/>
      <c r="KTM256" s="81"/>
      <c r="KTN256" s="81"/>
      <c r="KTO256" s="81"/>
      <c r="KTP256" s="81"/>
      <c r="KTQ256" s="81"/>
      <c r="KTR256" s="81"/>
      <c r="KTS256" s="81"/>
      <c r="KTT256" s="81"/>
      <c r="KTU256" s="81"/>
      <c r="KTV256" s="81"/>
      <c r="KTW256" s="81"/>
      <c r="KTX256" s="81"/>
      <c r="KTY256" s="81"/>
      <c r="KTZ256" s="81"/>
      <c r="KUA256" s="81"/>
      <c r="KUB256" s="81"/>
      <c r="KUC256" s="81"/>
      <c r="KUD256" s="81"/>
      <c r="KUE256" s="81"/>
      <c r="KUF256" s="81"/>
      <c r="KUG256" s="81"/>
      <c r="KUH256" s="81"/>
      <c r="KUI256" s="81"/>
      <c r="KUJ256" s="81"/>
      <c r="KUK256" s="81"/>
      <c r="KUL256" s="81"/>
      <c r="KUM256" s="81"/>
      <c r="KUN256" s="81"/>
      <c r="KUO256" s="81"/>
      <c r="KUP256" s="81"/>
      <c r="KUQ256" s="81"/>
      <c r="KUR256" s="81"/>
      <c r="KUS256" s="81"/>
      <c r="KUT256" s="81"/>
      <c r="KUU256" s="81"/>
      <c r="KUV256" s="81"/>
      <c r="KUW256" s="81"/>
      <c r="KUX256" s="81"/>
      <c r="KUY256" s="81"/>
      <c r="KUZ256" s="81"/>
      <c r="KVA256" s="81"/>
      <c r="KVB256" s="81"/>
      <c r="KVC256" s="81"/>
      <c r="KVD256" s="81"/>
      <c r="KVE256" s="81"/>
      <c r="KVF256" s="81"/>
      <c r="KVG256" s="81"/>
      <c r="KVH256" s="81"/>
      <c r="KVI256" s="81"/>
      <c r="KVJ256" s="81"/>
      <c r="KVK256" s="81"/>
      <c r="KVL256" s="81"/>
      <c r="KVM256" s="81"/>
      <c r="KVN256" s="81"/>
      <c r="KVO256" s="81"/>
      <c r="KVP256" s="81"/>
      <c r="KVQ256" s="81"/>
      <c r="KVR256" s="81"/>
      <c r="KVS256" s="81"/>
      <c r="KVT256" s="81"/>
      <c r="KVU256" s="81"/>
      <c r="KVV256" s="81"/>
      <c r="KVW256" s="81"/>
      <c r="KVX256" s="81"/>
      <c r="KVY256" s="81"/>
      <c r="KVZ256" s="81"/>
      <c r="KWA256" s="81"/>
      <c r="KWB256" s="81"/>
      <c r="KWC256" s="81"/>
      <c r="KWD256" s="81"/>
      <c r="KWE256" s="81"/>
      <c r="KWF256" s="81"/>
      <c r="KWG256" s="81"/>
      <c r="KWH256" s="81"/>
      <c r="KWI256" s="81"/>
      <c r="KWJ256" s="81"/>
      <c r="KWK256" s="81"/>
      <c r="KWL256" s="81"/>
      <c r="KWM256" s="81"/>
      <c r="KWN256" s="81"/>
      <c r="KWO256" s="81"/>
      <c r="KWP256" s="81"/>
      <c r="KWQ256" s="81"/>
      <c r="KWR256" s="81"/>
      <c r="KWS256" s="81"/>
      <c r="KWT256" s="81"/>
      <c r="KWU256" s="81"/>
      <c r="KWV256" s="81"/>
      <c r="KWW256" s="81"/>
      <c r="KWX256" s="81"/>
      <c r="KWY256" s="81"/>
      <c r="KWZ256" s="81"/>
      <c r="KXA256" s="81"/>
      <c r="KXB256" s="81"/>
      <c r="KXC256" s="81"/>
      <c r="KXD256" s="81"/>
      <c r="KXE256" s="81"/>
      <c r="KXF256" s="81"/>
      <c r="KXG256" s="81"/>
      <c r="KXH256" s="81"/>
      <c r="KXI256" s="81"/>
      <c r="KXJ256" s="81"/>
      <c r="KXK256" s="81"/>
      <c r="KXL256" s="81"/>
      <c r="KXM256" s="81"/>
      <c r="KXN256" s="81"/>
      <c r="KXO256" s="81"/>
      <c r="KXP256" s="81"/>
      <c r="KXQ256" s="81"/>
      <c r="KXR256" s="81"/>
      <c r="KXS256" s="81"/>
      <c r="KXT256" s="81"/>
      <c r="KXU256" s="81"/>
      <c r="KXV256" s="81"/>
      <c r="KXW256" s="81"/>
      <c r="KXX256" s="81"/>
      <c r="KXY256" s="81"/>
      <c r="KXZ256" s="81"/>
      <c r="KYA256" s="81"/>
      <c r="KYB256" s="81"/>
      <c r="KYC256" s="81"/>
      <c r="KYD256" s="81"/>
      <c r="KYE256" s="81"/>
      <c r="KYF256" s="81"/>
      <c r="KYG256" s="81"/>
      <c r="KYH256" s="81"/>
      <c r="KYI256" s="81"/>
      <c r="KYJ256" s="81"/>
      <c r="KYK256" s="81"/>
      <c r="KYL256" s="81"/>
      <c r="KYM256" s="81"/>
      <c r="KYN256" s="81"/>
      <c r="KYO256" s="81"/>
      <c r="KYP256" s="81"/>
      <c r="KYQ256" s="81"/>
      <c r="KYR256" s="81"/>
      <c r="KYS256" s="81"/>
      <c r="KYT256" s="81"/>
      <c r="KYU256" s="81"/>
      <c r="KYV256" s="81"/>
      <c r="KYW256" s="81"/>
      <c r="KYX256" s="81"/>
      <c r="KYY256" s="81"/>
      <c r="KYZ256" s="81"/>
      <c r="KZA256" s="81"/>
      <c r="KZB256" s="81"/>
      <c r="KZC256" s="81"/>
      <c r="KZD256" s="81"/>
      <c r="KZE256" s="81"/>
      <c r="KZF256" s="81"/>
      <c r="KZG256" s="81"/>
      <c r="KZH256" s="81"/>
      <c r="KZI256" s="81"/>
      <c r="KZJ256" s="81"/>
      <c r="KZK256" s="81"/>
      <c r="KZL256" s="81"/>
      <c r="KZM256" s="81"/>
      <c r="KZN256" s="81"/>
      <c r="KZO256" s="81"/>
      <c r="KZP256" s="81"/>
      <c r="KZQ256" s="81"/>
      <c r="KZR256" s="81"/>
      <c r="KZS256" s="81"/>
      <c r="KZT256" s="81"/>
      <c r="KZU256" s="81"/>
      <c r="KZV256" s="81"/>
      <c r="KZW256" s="81"/>
      <c r="KZX256" s="81"/>
      <c r="KZY256" s="81"/>
      <c r="KZZ256" s="81"/>
      <c r="LAA256" s="81"/>
      <c r="LAB256" s="81"/>
      <c r="LAC256" s="81"/>
      <c r="LAD256" s="81"/>
      <c r="LAE256" s="81"/>
      <c r="LAF256" s="81"/>
      <c r="LAG256" s="81"/>
      <c r="LAH256" s="81"/>
      <c r="LAI256" s="81"/>
      <c r="LAJ256" s="81"/>
      <c r="LAK256" s="81"/>
      <c r="LAL256" s="81"/>
      <c r="LAM256" s="81"/>
      <c r="LAN256" s="81"/>
      <c r="LAO256" s="81"/>
      <c r="LAP256" s="81"/>
      <c r="LAQ256" s="81"/>
      <c r="LAR256" s="81"/>
      <c r="LAS256" s="81"/>
      <c r="LAT256" s="81"/>
      <c r="LAU256" s="81"/>
      <c r="LAV256" s="81"/>
      <c r="LAW256" s="81"/>
      <c r="LAX256" s="81"/>
      <c r="LAY256" s="81"/>
      <c r="LAZ256" s="81"/>
      <c r="LBA256" s="81"/>
      <c r="LBB256" s="81"/>
      <c r="LBC256" s="81"/>
      <c r="LBD256" s="81"/>
      <c r="LBE256" s="81"/>
      <c r="LBF256" s="81"/>
      <c r="LBG256" s="81"/>
      <c r="LBH256" s="81"/>
      <c r="LBI256" s="81"/>
      <c r="LBJ256" s="81"/>
      <c r="LBK256" s="81"/>
      <c r="LBL256" s="81"/>
      <c r="LBM256" s="81"/>
      <c r="LBN256" s="81"/>
      <c r="LBO256" s="81"/>
      <c r="LBP256" s="81"/>
      <c r="LBQ256" s="81"/>
      <c r="LBR256" s="81"/>
      <c r="LBS256" s="81"/>
      <c r="LBT256" s="81"/>
      <c r="LBU256" s="81"/>
      <c r="LBV256" s="81"/>
      <c r="LBW256" s="81"/>
      <c r="LBX256" s="81"/>
      <c r="LBY256" s="81"/>
      <c r="LBZ256" s="81"/>
      <c r="LCA256" s="81"/>
      <c r="LCB256" s="81"/>
      <c r="LCC256" s="81"/>
      <c r="LCD256" s="81"/>
      <c r="LCE256" s="81"/>
      <c r="LCF256" s="81"/>
      <c r="LCG256" s="81"/>
      <c r="LCH256" s="81"/>
      <c r="LCI256" s="81"/>
      <c r="LCJ256" s="81"/>
      <c r="LCK256" s="81"/>
      <c r="LCL256" s="81"/>
      <c r="LCM256" s="81"/>
      <c r="LCN256" s="81"/>
      <c r="LCO256" s="81"/>
      <c r="LCP256" s="81"/>
      <c r="LCQ256" s="81"/>
      <c r="LCR256" s="81"/>
      <c r="LCS256" s="81"/>
      <c r="LCT256" s="81"/>
      <c r="LCU256" s="81"/>
      <c r="LCV256" s="81"/>
      <c r="LCW256" s="81"/>
      <c r="LCX256" s="81"/>
      <c r="LCY256" s="81"/>
      <c r="LCZ256" s="81"/>
      <c r="LDA256" s="81"/>
      <c r="LDB256" s="81"/>
      <c r="LDC256" s="81"/>
      <c r="LDD256" s="81"/>
      <c r="LDE256" s="81"/>
      <c r="LDF256" s="81"/>
      <c r="LDG256" s="81"/>
      <c r="LDH256" s="81"/>
      <c r="LDI256" s="81"/>
      <c r="LDJ256" s="81"/>
      <c r="LDK256" s="81"/>
      <c r="LDL256" s="81"/>
      <c r="LDM256" s="81"/>
      <c r="LDN256" s="81"/>
      <c r="LDO256" s="81"/>
      <c r="LDP256" s="81"/>
      <c r="LDQ256" s="81"/>
      <c r="LDR256" s="81"/>
      <c r="LDS256" s="81"/>
      <c r="LDT256" s="81"/>
      <c r="LDU256" s="81"/>
      <c r="LDV256" s="81"/>
      <c r="LDW256" s="81"/>
      <c r="LDX256" s="81"/>
      <c r="LDY256" s="81"/>
      <c r="LDZ256" s="81"/>
      <c r="LEA256" s="81"/>
      <c r="LEB256" s="81"/>
      <c r="LEC256" s="81"/>
      <c r="LED256" s="81"/>
      <c r="LEE256" s="81"/>
      <c r="LEF256" s="81"/>
      <c r="LEG256" s="81"/>
      <c r="LEH256" s="81"/>
      <c r="LEI256" s="81"/>
      <c r="LEJ256" s="81"/>
      <c r="LEK256" s="81"/>
      <c r="LEL256" s="81"/>
      <c r="LEM256" s="81"/>
      <c r="LEN256" s="81"/>
      <c r="LEO256" s="81"/>
      <c r="LEP256" s="81"/>
      <c r="LEQ256" s="81"/>
      <c r="LER256" s="81"/>
      <c r="LES256" s="81"/>
      <c r="LET256" s="81"/>
      <c r="LEU256" s="81"/>
      <c r="LEV256" s="81"/>
      <c r="LEW256" s="81"/>
      <c r="LEX256" s="81"/>
      <c r="LEY256" s="81"/>
      <c r="LEZ256" s="81"/>
      <c r="LFA256" s="81"/>
      <c r="LFB256" s="81"/>
      <c r="LFC256" s="81"/>
      <c r="LFD256" s="81"/>
      <c r="LFE256" s="81"/>
      <c r="LFF256" s="81"/>
      <c r="LFG256" s="81"/>
      <c r="LFH256" s="81"/>
      <c r="LFI256" s="81"/>
      <c r="LFJ256" s="81"/>
      <c r="LFK256" s="81"/>
      <c r="LFL256" s="81"/>
      <c r="LFM256" s="81"/>
      <c r="LFN256" s="81"/>
      <c r="LFO256" s="81"/>
      <c r="LFP256" s="81"/>
      <c r="LFQ256" s="81"/>
      <c r="LFR256" s="81"/>
      <c r="LFS256" s="81"/>
      <c r="LFT256" s="81"/>
      <c r="LFU256" s="81"/>
      <c r="LFV256" s="81"/>
      <c r="LFW256" s="81"/>
      <c r="LFX256" s="81"/>
      <c r="LFY256" s="81"/>
      <c r="LFZ256" s="81"/>
      <c r="LGA256" s="81"/>
      <c r="LGB256" s="81"/>
      <c r="LGC256" s="81"/>
      <c r="LGD256" s="81"/>
      <c r="LGE256" s="81"/>
      <c r="LGF256" s="81"/>
      <c r="LGG256" s="81"/>
      <c r="LGH256" s="81"/>
      <c r="LGI256" s="81"/>
      <c r="LGJ256" s="81"/>
      <c r="LGK256" s="81"/>
      <c r="LGL256" s="81"/>
      <c r="LGM256" s="81"/>
      <c r="LGN256" s="81"/>
      <c r="LGO256" s="81"/>
      <c r="LGP256" s="81"/>
      <c r="LGQ256" s="81"/>
      <c r="LGR256" s="81"/>
      <c r="LGS256" s="81"/>
      <c r="LGT256" s="81"/>
      <c r="LGU256" s="81"/>
      <c r="LGV256" s="81"/>
      <c r="LGW256" s="81"/>
      <c r="LGX256" s="81"/>
      <c r="LGY256" s="81"/>
      <c r="LGZ256" s="81"/>
      <c r="LHA256" s="81"/>
      <c r="LHB256" s="81"/>
      <c r="LHC256" s="81"/>
      <c r="LHD256" s="81"/>
      <c r="LHE256" s="81"/>
      <c r="LHF256" s="81"/>
      <c r="LHG256" s="81"/>
      <c r="LHH256" s="81"/>
      <c r="LHI256" s="81"/>
      <c r="LHJ256" s="81"/>
      <c r="LHK256" s="81"/>
      <c r="LHL256" s="81"/>
      <c r="LHM256" s="81"/>
      <c r="LHN256" s="81"/>
      <c r="LHO256" s="81"/>
      <c r="LHP256" s="81"/>
      <c r="LHQ256" s="81"/>
      <c r="LHR256" s="81"/>
      <c r="LHS256" s="81"/>
      <c r="LHT256" s="81"/>
      <c r="LHU256" s="81"/>
      <c r="LHV256" s="81"/>
      <c r="LHW256" s="81"/>
      <c r="LHX256" s="81"/>
      <c r="LHY256" s="81"/>
      <c r="LHZ256" s="81"/>
      <c r="LIA256" s="81"/>
      <c r="LIB256" s="81"/>
      <c r="LIC256" s="81"/>
      <c r="LID256" s="81"/>
      <c r="LIE256" s="81"/>
      <c r="LIF256" s="81"/>
      <c r="LIG256" s="81"/>
      <c r="LIH256" s="81"/>
      <c r="LII256" s="81"/>
      <c r="LIJ256" s="81"/>
      <c r="LIK256" s="81"/>
      <c r="LIL256" s="81"/>
      <c r="LIM256" s="81"/>
      <c r="LIN256" s="81"/>
      <c r="LIO256" s="81"/>
      <c r="LIP256" s="81"/>
      <c r="LIQ256" s="81"/>
      <c r="LIR256" s="81"/>
      <c r="LIS256" s="81"/>
      <c r="LIT256" s="81"/>
      <c r="LIU256" s="81"/>
      <c r="LIV256" s="81"/>
      <c r="LIW256" s="81"/>
      <c r="LIX256" s="81"/>
      <c r="LIY256" s="81"/>
      <c r="LIZ256" s="81"/>
      <c r="LJA256" s="81"/>
      <c r="LJB256" s="81"/>
      <c r="LJC256" s="81"/>
      <c r="LJD256" s="81"/>
      <c r="LJE256" s="81"/>
      <c r="LJF256" s="81"/>
      <c r="LJG256" s="81"/>
      <c r="LJH256" s="81"/>
      <c r="LJI256" s="81"/>
      <c r="LJJ256" s="81"/>
      <c r="LJK256" s="81"/>
      <c r="LJL256" s="81"/>
      <c r="LJM256" s="81"/>
      <c r="LJN256" s="81"/>
      <c r="LJO256" s="81"/>
      <c r="LJP256" s="81"/>
      <c r="LJQ256" s="81"/>
      <c r="LJR256" s="81"/>
      <c r="LJS256" s="81"/>
      <c r="LJT256" s="81"/>
      <c r="LJU256" s="81"/>
      <c r="LJV256" s="81"/>
      <c r="LJW256" s="81"/>
      <c r="LJX256" s="81"/>
      <c r="LJY256" s="81"/>
      <c r="LJZ256" s="81"/>
      <c r="LKA256" s="81"/>
      <c r="LKB256" s="81"/>
      <c r="LKC256" s="81"/>
      <c r="LKD256" s="81"/>
      <c r="LKE256" s="81"/>
      <c r="LKF256" s="81"/>
      <c r="LKG256" s="81"/>
      <c r="LKH256" s="81"/>
      <c r="LKI256" s="81"/>
      <c r="LKJ256" s="81"/>
      <c r="LKK256" s="81"/>
      <c r="LKL256" s="81"/>
      <c r="LKM256" s="81"/>
      <c r="LKN256" s="81"/>
      <c r="LKO256" s="81"/>
      <c r="LKP256" s="81"/>
      <c r="LKQ256" s="81"/>
      <c r="LKR256" s="81"/>
      <c r="LKS256" s="81"/>
      <c r="LKT256" s="81"/>
      <c r="LKU256" s="81"/>
      <c r="LKV256" s="81"/>
      <c r="LKW256" s="81"/>
      <c r="LKX256" s="81"/>
      <c r="LKY256" s="81"/>
      <c r="LKZ256" s="81"/>
      <c r="LLA256" s="81"/>
      <c r="LLB256" s="81"/>
      <c r="LLC256" s="81"/>
      <c r="LLD256" s="81"/>
      <c r="LLE256" s="81"/>
      <c r="LLF256" s="81"/>
      <c r="LLG256" s="81"/>
      <c r="LLH256" s="81"/>
      <c r="LLI256" s="81"/>
      <c r="LLJ256" s="81"/>
      <c r="LLK256" s="81"/>
      <c r="LLL256" s="81"/>
      <c r="LLM256" s="81"/>
      <c r="LLN256" s="81"/>
      <c r="LLO256" s="81"/>
      <c r="LLP256" s="81"/>
      <c r="LLQ256" s="81"/>
      <c r="LLR256" s="81"/>
      <c r="LLS256" s="81"/>
      <c r="LLT256" s="81"/>
      <c r="LLU256" s="81"/>
      <c r="LLV256" s="81"/>
      <c r="LLW256" s="81"/>
      <c r="LLX256" s="81"/>
      <c r="LLY256" s="81"/>
      <c r="LLZ256" s="81"/>
      <c r="LMA256" s="81"/>
      <c r="LMB256" s="81"/>
      <c r="LMC256" s="81"/>
      <c r="LMD256" s="81"/>
      <c r="LME256" s="81"/>
      <c r="LMF256" s="81"/>
      <c r="LMG256" s="81"/>
      <c r="LMH256" s="81"/>
      <c r="LMI256" s="81"/>
      <c r="LMJ256" s="81"/>
      <c r="LMK256" s="81"/>
      <c r="LML256" s="81"/>
      <c r="LMM256" s="81"/>
      <c r="LMN256" s="81"/>
      <c r="LMO256" s="81"/>
      <c r="LMP256" s="81"/>
      <c r="LMQ256" s="81"/>
      <c r="LMR256" s="81"/>
      <c r="LMS256" s="81"/>
      <c r="LMT256" s="81"/>
      <c r="LMU256" s="81"/>
      <c r="LMV256" s="81"/>
      <c r="LMW256" s="81"/>
      <c r="LMX256" s="81"/>
      <c r="LMY256" s="81"/>
      <c r="LMZ256" s="81"/>
      <c r="LNA256" s="81"/>
      <c r="LNB256" s="81"/>
      <c r="LNC256" s="81"/>
      <c r="LND256" s="81"/>
      <c r="LNE256" s="81"/>
      <c r="LNF256" s="81"/>
      <c r="LNG256" s="81"/>
      <c r="LNH256" s="81"/>
      <c r="LNI256" s="81"/>
      <c r="LNJ256" s="81"/>
      <c r="LNK256" s="81"/>
      <c r="LNL256" s="81"/>
      <c r="LNM256" s="81"/>
      <c r="LNN256" s="81"/>
      <c r="LNO256" s="81"/>
      <c r="LNP256" s="81"/>
      <c r="LNQ256" s="81"/>
      <c r="LNR256" s="81"/>
      <c r="LNS256" s="81"/>
      <c r="LNT256" s="81"/>
      <c r="LNU256" s="81"/>
      <c r="LNV256" s="81"/>
      <c r="LNW256" s="81"/>
      <c r="LNX256" s="81"/>
      <c r="LNY256" s="81"/>
      <c r="LNZ256" s="81"/>
      <c r="LOA256" s="81"/>
      <c r="LOB256" s="81"/>
      <c r="LOC256" s="81"/>
      <c r="LOD256" s="81"/>
      <c r="LOE256" s="81"/>
      <c r="LOF256" s="81"/>
      <c r="LOG256" s="81"/>
      <c r="LOH256" s="81"/>
      <c r="LOI256" s="81"/>
      <c r="LOJ256" s="81"/>
      <c r="LOK256" s="81"/>
      <c r="LOL256" s="81"/>
      <c r="LOM256" s="81"/>
      <c r="LON256" s="81"/>
      <c r="LOO256" s="81"/>
      <c r="LOP256" s="81"/>
      <c r="LOQ256" s="81"/>
      <c r="LOR256" s="81"/>
      <c r="LOS256" s="81"/>
      <c r="LOT256" s="81"/>
      <c r="LOU256" s="81"/>
      <c r="LOV256" s="81"/>
      <c r="LOW256" s="81"/>
      <c r="LOX256" s="81"/>
      <c r="LOY256" s="81"/>
      <c r="LOZ256" s="81"/>
      <c r="LPA256" s="81"/>
      <c r="LPB256" s="81"/>
      <c r="LPC256" s="81"/>
      <c r="LPD256" s="81"/>
      <c r="LPE256" s="81"/>
      <c r="LPF256" s="81"/>
      <c r="LPG256" s="81"/>
      <c r="LPH256" s="81"/>
      <c r="LPI256" s="81"/>
      <c r="LPJ256" s="81"/>
      <c r="LPK256" s="81"/>
      <c r="LPL256" s="81"/>
      <c r="LPM256" s="81"/>
      <c r="LPN256" s="81"/>
      <c r="LPO256" s="81"/>
      <c r="LPP256" s="81"/>
      <c r="LPQ256" s="81"/>
      <c r="LPR256" s="81"/>
      <c r="LPS256" s="81"/>
      <c r="LPT256" s="81"/>
      <c r="LPU256" s="81"/>
      <c r="LPV256" s="81"/>
      <c r="LPW256" s="81"/>
      <c r="LPX256" s="81"/>
      <c r="LPY256" s="81"/>
      <c r="LPZ256" s="81"/>
      <c r="LQA256" s="81"/>
      <c r="LQB256" s="81"/>
      <c r="LQC256" s="81"/>
      <c r="LQD256" s="81"/>
      <c r="LQE256" s="81"/>
      <c r="LQF256" s="81"/>
      <c r="LQG256" s="81"/>
      <c r="LQH256" s="81"/>
      <c r="LQI256" s="81"/>
      <c r="LQJ256" s="81"/>
      <c r="LQK256" s="81"/>
      <c r="LQL256" s="81"/>
      <c r="LQM256" s="81"/>
      <c r="LQN256" s="81"/>
      <c r="LQO256" s="81"/>
      <c r="LQP256" s="81"/>
      <c r="LQQ256" s="81"/>
      <c r="LQR256" s="81"/>
      <c r="LQS256" s="81"/>
      <c r="LQT256" s="81"/>
      <c r="LQU256" s="81"/>
      <c r="LQV256" s="81"/>
      <c r="LQW256" s="81"/>
      <c r="LQX256" s="81"/>
      <c r="LQY256" s="81"/>
      <c r="LQZ256" s="81"/>
      <c r="LRA256" s="81"/>
      <c r="LRB256" s="81"/>
      <c r="LRC256" s="81"/>
      <c r="LRD256" s="81"/>
      <c r="LRE256" s="81"/>
      <c r="LRF256" s="81"/>
      <c r="LRG256" s="81"/>
      <c r="LRH256" s="81"/>
      <c r="LRI256" s="81"/>
      <c r="LRJ256" s="81"/>
      <c r="LRK256" s="81"/>
      <c r="LRL256" s="81"/>
      <c r="LRM256" s="81"/>
      <c r="LRN256" s="81"/>
      <c r="LRO256" s="81"/>
      <c r="LRP256" s="81"/>
      <c r="LRQ256" s="81"/>
      <c r="LRR256" s="81"/>
      <c r="LRS256" s="81"/>
      <c r="LRT256" s="81"/>
      <c r="LRU256" s="81"/>
      <c r="LRV256" s="81"/>
      <c r="LRW256" s="81"/>
      <c r="LRX256" s="81"/>
      <c r="LRY256" s="81"/>
      <c r="LRZ256" s="81"/>
      <c r="LSA256" s="81"/>
      <c r="LSB256" s="81"/>
      <c r="LSC256" s="81"/>
      <c r="LSD256" s="81"/>
      <c r="LSE256" s="81"/>
      <c r="LSF256" s="81"/>
      <c r="LSG256" s="81"/>
      <c r="LSH256" s="81"/>
      <c r="LSI256" s="81"/>
      <c r="LSJ256" s="81"/>
      <c r="LSK256" s="81"/>
      <c r="LSL256" s="81"/>
      <c r="LSM256" s="81"/>
      <c r="LSN256" s="81"/>
      <c r="LSO256" s="81"/>
      <c r="LSP256" s="81"/>
      <c r="LSQ256" s="81"/>
      <c r="LSR256" s="81"/>
      <c r="LSS256" s="81"/>
      <c r="LST256" s="81"/>
      <c r="LSU256" s="81"/>
      <c r="LSV256" s="81"/>
      <c r="LSW256" s="81"/>
      <c r="LSX256" s="81"/>
      <c r="LSY256" s="81"/>
      <c r="LSZ256" s="81"/>
      <c r="LTA256" s="81"/>
      <c r="LTB256" s="81"/>
      <c r="LTC256" s="81"/>
      <c r="LTD256" s="81"/>
      <c r="LTE256" s="81"/>
      <c r="LTF256" s="81"/>
      <c r="LTG256" s="81"/>
      <c r="LTH256" s="81"/>
      <c r="LTI256" s="81"/>
      <c r="LTJ256" s="81"/>
      <c r="LTK256" s="81"/>
      <c r="LTL256" s="81"/>
      <c r="LTM256" s="81"/>
      <c r="LTN256" s="81"/>
      <c r="LTO256" s="81"/>
      <c r="LTP256" s="81"/>
      <c r="LTQ256" s="81"/>
      <c r="LTR256" s="81"/>
      <c r="LTS256" s="81"/>
      <c r="LTT256" s="81"/>
      <c r="LTU256" s="81"/>
      <c r="LTV256" s="81"/>
      <c r="LTW256" s="81"/>
      <c r="LTX256" s="81"/>
      <c r="LTY256" s="81"/>
      <c r="LTZ256" s="81"/>
      <c r="LUA256" s="81"/>
      <c r="LUB256" s="81"/>
      <c r="LUC256" s="81"/>
      <c r="LUD256" s="81"/>
      <c r="LUE256" s="81"/>
      <c r="LUF256" s="81"/>
      <c r="LUG256" s="81"/>
      <c r="LUH256" s="81"/>
      <c r="LUI256" s="81"/>
      <c r="LUJ256" s="81"/>
      <c r="LUK256" s="81"/>
      <c r="LUL256" s="81"/>
      <c r="LUM256" s="81"/>
      <c r="LUN256" s="81"/>
      <c r="LUO256" s="81"/>
      <c r="LUP256" s="81"/>
      <c r="LUQ256" s="81"/>
      <c r="LUR256" s="81"/>
      <c r="LUS256" s="81"/>
      <c r="LUT256" s="81"/>
      <c r="LUU256" s="81"/>
      <c r="LUV256" s="81"/>
      <c r="LUW256" s="81"/>
      <c r="LUX256" s="81"/>
      <c r="LUY256" s="81"/>
      <c r="LUZ256" s="81"/>
      <c r="LVA256" s="81"/>
      <c r="LVB256" s="81"/>
      <c r="LVC256" s="81"/>
      <c r="LVD256" s="81"/>
      <c r="LVE256" s="81"/>
      <c r="LVF256" s="81"/>
      <c r="LVG256" s="81"/>
      <c r="LVH256" s="81"/>
      <c r="LVI256" s="81"/>
      <c r="LVJ256" s="81"/>
      <c r="LVK256" s="81"/>
      <c r="LVL256" s="81"/>
      <c r="LVM256" s="81"/>
      <c r="LVN256" s="81"/>
      <c r="LVO256" s="81"/>
      <c r="LVP256" s="81"/>
      <c r="LVQ256" s="81"/>
      <c r="LVR256" s="81"/>
      <c r="LVS256" s="81"/>
      <c r="LVT256" s="81"/>
      <c r="LVU256" s="81"/>
      <c r="LVV256" s="81"/>
      <c r="LVW256" s="81"/>
      <c r="LVX256" s="81"/>
      <c r="LVY256" s="81"/>
      <c r="LVZ256" s="81"/>
      <c r="LWA256" s="81"/>
      <c r="LWB256" s="81"/>
      <c r="LWC256" s="81"/>
      <c r="LWD256" s="81"/>
      <c r="LWE256" s="81"/>
      <c r="LWF256" s="81"/>
      <c r="LWG256" s="81"/>
      <c r="LWH256" s="81"/>
      <c r="LWI256" s="81"/>
      <c r="LWJ256" s="81"/>
      <c r="LWK256" s="81"/>
      <c r="LWL256" s="81"/>
      <c r="LWM256" s="81"/>
      <c r="LWN256" s="81"/>
      <c r="LWO256" s="81"/>
      <c r="LWP256" s="81"/>
      <c r="LWQ256" s="81"/>
      <c r="LWR256" s="81"/>
      <c r="LWS256" s="81"/>
      <c r="LWT256" s="81"/>
      <c r="LWU256" s="81"/>
      <c r="LWV256" s="81"/>
      <c r="LWW256" s="81"/>
      <c r="LWX256" s="81"/>
      <c r="LWY256" s="81"/>
      <c r="LWZ256" s="81"/>
      <c r="LXA256" s="81"/>
      <c r="LXB256" s="81"/>
      <c r="LXC256" s="81"/>
      <c r="LXD256" s="81"/>
      <c r="LXE256" s="81"/>
      <c r="LXF256" s="81"/>
      <c r="LXG256" s="81"/>
      <c r="LXH256" s="81"/>
      <c r="LXI256" s="81"/>
      <c r="LXJ256" s="81"/>
      <c r="LXK256" s="81"/>
      <c r="LXL256" s="81"/>
      <c r="LXM256" s="81"/>
      <c r="LXN256" s="81"/>
      <c r="LXO256" s="81"/>
      <c r="LXP256" s="81"/>
      <c r="LXQ256" s="81"/>
      <c r="LXR256" s="81"/>
      <c r="LXS256" s="81"/>
      <c r="LXT256" s="81"/>
      <c r="LXU256" s="81"/>
      <c r="LXV256" s="81"/>
      <c r="LXW256" s="81"/>
      <c r="LXX256" s="81"/>
      <c r="LXY256" s="81"/>
      <c r="LXZ256" s="81"/>
      <c r="LYA256" s="81"/>
      <c r="LYB256" s="81"/>
      <c r="LYC256" s="81"/>
      <c r="LYD256" s="81"/>
      <c r="LYE256" s="81"/>
      <c r="LYF256" s="81"/>
      <c r="LYG256" s="81"/>
      <c r="LYH256" s="81"/>
      <c r="LYI256" s="81"/>
      <c r="LYJ256" s="81"/>
      <c r="LYK256" s="81"/>
      <c r="LYL256" s="81"/>
      <c r="LYM256" s="81"/>
      <c r="LYN256" s="81"/>
      <c r="LYO256" s="81"/>
      <c r="LYP256" s="81"/>
      <c r="LYQ256" s="81"/>
      <c r="LYR256" s="81"/>
      <c r="LYS256" s="81"/>
      <c r="LYT256" s="81"/>
      <c r="LYU256" s="81"/>
      <c r="LYV256" s="81"/>
      <c r="LYW256" s="81"/>
      <c r="LYX256" s="81"/>
      <c r="LYY256" s="81"/>
      <c r="LYZ256" s="81"/>
      <c r="LZA256" s="81"/>
      <c r="LZB256" s="81"/>
      <c r="LZC256" s="81"/>
      <c r="LZD256" s="81"/>
      <c r="LZE256" s="81"/>
      <c r="LZF256" s="81"/>
      <c r="LZG256" s="81"/>
      <c r="LZH256" s="81"/>
      <c r="LZI256" s="81"/>
      <c r="LZJ256" s="81"/>
      <c r="LZK256" s="81"/>
      <c r="LZL256" s="81"/>
      <c r="LZM256" s="81"/>
      <c r="LZN256" s="81"/>
      <c r="LZO256" s="81"/>
      <c r="LZP256" s="81"/>
      <c r="LZQ256" s="81"/>
      <c r="LZR256" s="81"/>
      <c r="LZS256" s="81"/>
      <c r="LZT256" s="81"/>
      <c r="LZU256" s="81"/>
      <c r="LZV256" s="81"/>
      <c r="LZW256" s="81"/>
      <c r="LZX256" s="81"/>
      <c r="LZY256" s="81"/>
      <c r="LZZ256" s="81"/>
      <c r="MAA256" s="81"/>
      <c r="MAB256" s="81"/>
      <c r="MAC256" s="81"/>
      <c r="MAD256" s="81"/>
      <c r="MAE256" s="81"/>
      <c r="MAF256" s="81"/>
      <c r="MAG256" s="81"/>
      <c r="MAH256" s="81"/>
      <c r="MAI256" s="81"/>
      <c r="MAJ256" s="81"/>
      <c r="MAK256" s="81"/>
      <c r="MAL256" s="81"/>
      <c r="MAM256" s="81"/>
      <c r="MAN256" s="81"/>
      <c r="MAO256" s="81"/>
      <c r="MAP256" s="81"/>
      <c r="MAQ256" s="81"/>
      <c r="MAR256" s="81"/>
      <c r="MAS256" s="81"/>
      <c r="MAT256" s="81"/>
      <c r="MAU256" s="81"/>
      <c r="MAV256" s="81"/>
      <c r="MAW256" s="81"/>
      <c r="MAX256" s="81"/>
      <c r="MAY256" s="81"/>
      <c r="MAZ256" s="81"/>
      <c r="MBA256" s="81"/>
      <c r="MBB256" s="81"/>
      <c r="MBC256" s="81"/>
      <c r="MBD256" s="81"/>
      <c r="MBE256" s="81"/>
      <c r="MBF256" s="81"/>
      <c r="MBG256" s="81"/>
      <c r="MBH256" s="81"/>
      <c r="MBI256" s="81"/>
      <c r="MBJ256" s="81"/>
      <c r="MBK256" s="81"/>
      <c r="MBL256" s="81"/>
      <c r="MBM256" s="81"/>
      <c r="MBN256" s="81"/>
      <c r="MBO256" s="81"/>
      <c r="MBP256" s="81"/>
      <c r="MBQ256" s="81"/>
      <c r="MBR256" s="81"/>
      <c r="MBS256" s="81"/>
      <c r="MBT256" s="81"/>
      <c r="MBU256" s="81"/>
      <c r="MBV256" s="81"/>
      <c r="MBW256" s="81"/>
      <c r="MBX256" s="81"/>
      <c r="MBY256" s="81"/>
      <c r="MBZ256" s="81"/>
      <c r="MCA256" s="81"/>
      <c r="MCB256" s="81"/>
      <c r="MCC256" s="81"/>
      <c r="MCD256" s="81"/>
      <c r="MCE256" s="81"/>
      <c r="MCF256" s="81"/>
      <c r="MCG256" s="81"/>
      <c r="MCH256" s="81"/>
      <c r="MCI256" s="81"/>
      <c r="MCJ256" s="81"/>
      <c r="MCK256" s="81"/>
      <c r="MCL256" s="81"/>
      <c r="MCM256" s="81"/>
      <c r="MCN256" s="81"/>
      <c r="MCO256" s="81"/>
      <c r="MCP256" s="81"/>
      <c r="MCQ256" s="81"/>
      <c r="MCR256" s="81"/>
      <c r="MCS256" s="81"/>
      <c r="MCT256" s="81"/>
      <c r="MCU256" s="81"/>
      <c r="MCV256" s="81"/>
      <c r="MCW256" s="81"/>
      <c r="MCX256" s="81"/>
      <c r="MCY256" s="81"/>
      <c r="MCZ256" s="81"/>
      <c r="MDA256" s="81"/>
      <c r="MDB256" s="81"/>
      <c r="MDC256" s="81"/>
      <c r="MDD256" s="81"/>
      <c r="MDE256" s="81"/>
      <c r="MDF256" s="81"/>
      <c r="MDG256" s="81"/>
      <c r="MDH256" s="81"/>
      <c r="MDI256" s="81"/>
      <c r="MDJ256" s="81"/>
      <c r="MDK256" s="81"/>
      <c r="MDL256" s="81"/>
      <c r="MDM256" s="81"/>
      <c r="MDN256" s="81"/>
      <c r="MDO256" s="81"/>
      <c r="MDP256" s="81"/>
      <c r="MDQ256" s="81"/>
      <c r="MDR256" s="81"/>
      <c r="MDS256" s="81"/>
      <c r="MDT256" s="81"/>
      <c r="MDU256" s="81"/>
      <c r="MDV256" s="81"/>
      <c r="MDW256" s="81"/>
      <c r="MDX256" s="81"/>
      <c r="MDY256" s="81"/>
      <c r="MDZ256" s="81"/>
      <c r="MEA256" s="81"/>
      <c r="MEB256" s="81"/>
      <c r="MEC256" s="81"/>
      <c r="MED256" s="81"/>
      <c r="MEE256" s="81"/>
      <c r="MEF256" s="81"/>
      <c r="MEG256" s="81"/>
      <c r="MEH256" s="81"/>
      <c r="MEI256" s="81"/>
      <c r="MEJ256" s="81"/>
      <c r="MEK256" s="81"/>
      <c r="MEL256" s="81"/>
      <c r="MEM256" s="81"/>
      <c r="MEN256" s="81"/>
      <c r="MEO256" s="81"/>
      <c r="MEP256" s="81"/>
      <c r="MEQ256" s="81"/>
      <c r="MER256" s="81"/>
      <c r="MES256" s="81"/>
      <c r="MET256" s="81"/>
      <c r="MEU256" s="81"/>
      <c r="MEV256" s="81"/>
      <c r="MEW256" s="81"/>
      <c r="MEX256" s="81"/>
      <c r="MEY256" s="81"/>
      <c r="MEZ256" s="81"/>
      <c r="MFA256" s="81"/>
      <c r="MFB256" s="81"/>
      <c r="MFC256" s="81"/>
      <c r="MFD256" s="81"/>
      <c r="MFE256" s="81"/>
      <c r="MFF256" s="81"/>
      <c r="MFG256" s="81"/>
      <c r="MFH256" s="81"/>
      <c r="MFI256" s="81"/>
      <c r="MFJ256" s="81"/>
      <c r="MFK256" s="81"/>
      <c r="MFL256" s="81"/>
      <c r="MFM256" s="81"/>
      <c r="MFN256" s="81"/>
      <c r="MFO256" s="81"/>
      <c r="MFP256" s="81"/>
      <c r="MFQ256" s="81"/>
      <c r="MFR256" s="81"/>
      <c r="MFS256" s="81"/>
      <c r="MFT256" s="81"/>
      <c r="MFU256" s="81"/>
      <c r="MFV256" s="81"/>
      <c r="MFW256" s="81"/>
      <c r="MFX256" s="81"/>
      <c r="MFY256" s="81"/>
      <c r="MFZ256" s="81"/>
      <c r="MGA256" s="81"/>
      <c r="MGB256" s="81"/>
      <c r="MGC256" s="81"/>
      <c r="MGD256" s="81"/>
      <c r="MGE256" s="81"/>
      <c r="MGF256" s="81"/>
      <c r="MGG256" s="81"/>
      <c r="MGH256" s="81"/>
      <c r="MGI256" s="81"/>
      <c r="MGJ256" s="81"/>
      <c r="MGK256" s="81"/>
      <c r="MGL256" s="81"/>
      <c r="MGM256" s="81"/>
      <c r="MGN256" s="81"/>
      <c r="MGO256" s="81"/>
      <c r="MGP256" s="81"/>
      <c r="MGQ256" s="81"/>
      <c r="MGR256" s="81"/>
      <c r="MGS256" s="81"/>
      <c r="MGT256" s="81"/>
      <c r="MGU256" s="81"/>
      <c r="MGV256" s="81"/>
      <c r="MGW256" s="81"/>
      <c r="MGX256" s="81"/>
      <c r="MGY256" s="81"/>
      <c r="MGZ256" s="81"/>
      <c r="MHA256" s="81"/>
      <c r="MHB256" s="81"/>
      <c r="MHC256" s="81"/>
      <c r="MHD256" s="81"/>
      <c r="MHE256" s="81"/>
      <c r="MHF256" s="81"/>
      <c r="MHG256" s="81"/>
      <c r="MHH256" s="81"/>
      <c r="MHI256" s="81"/>
      <c r="MHJ256" s="81"/>
      <c r="MHK256" s="81"/>
      <c r="MHL256" s="81"/>
      <c r="MHM256" s="81"/>
      <c r="MHN256" s="81"/>
      <c r="MHO256" s="81"/>
      <c r="MHP256" s="81"/>
      <c r="MHQ256" s="81"/>
      <c r="MHR256" s="81"/>
      <c r="MHS256" s="81"/>
      <c r="MHT256" s="81"/>
      <c r="MHU256" s="81"/>
      <c r="MHV256" s="81"/>
      <c r="MHW256" s="81"/>
      <c r="MHX256" s="81"/>
      <c r="MHY256" s="81"/>
      <c r="MHZ256" s="81"/>
      <c r="MIA256" s="81"/>
      <c r="MIB256" s="81"/>
      <c r="MIC256" s="81"/>
      <c r="MID256" s="81"/>
      <c r="MIE256" s="81"/>
      <c r="MIF256" s="81"/>
      <c r="MIG256" s="81"/>
      <c r="MIH256" s="81"/>
      <c r="MII256" s="81"/>
      <c r="MIJ256" s="81"/>
      <c r="MIK256" s="81"/>
      <c r="MIL256" s="81"/>
      <c r="MIM256" s="81"/>
      <c r="MIN256" s="81"/>
      <c r="MIO256" s="81"/>
      <c r="MIP256" s="81"/>
      <c r="MIQ256" s="81"/>
      <c r="MIR256" s="81"/>
      <c r="MIS256" s="81"/>
      <c r="MIT256" s="81"/>
      <c r="MIU256" s="81"/>
      <c r="MIV256" s="81"/>
      <c r="MIW256" s="81"/>
      <c r="MIX256" s="81"/>
      <c r="MIY256" s="81"/>
      <c r="MIZ256" s="81"/>
      <c r="MJA256" s="81"/>
      <c r="MJB256" s="81"/>
      <c r="MJC256" s="81"/>
      <c r="MJD256" s="81"/>
      <c r="MJE256" s="81"/>
      <c r="MJF256" s="81"/>
      <c r="MJG256" s="81"/>
      <c r="MJH256" s="81"/>
      <c r="MJI256" s="81"/>
      <c r="MJJ256" s="81"/>
      <c r="MJK256" s="81"/>
      <c r="MJL256" s="81"/>
      <c r="MJM256" s="81"/>
      <c r="MJN256" s="81"/>
      <c r="MJO256" s="81"/>
      <c r="MJP256" s="81"/>
      <c r="MJQ256" s="81"/>
      <c r="MJR256" s="81"/>
      <c r="MJS256" s="81"/>
      <c r="MJT256" s="81"/>
      <c r="MJU256" s="81"/>
      <c r="MJV256" s="81"/>
      <c r="MJW256" s="81"/>
      <c r="MJX256" s="81"/>
      <c r="MJY256" s="81"/>
      <c r="MJZ256" s="81"/>
      <c r="MKA256" s="81"/>
      <c r="MKB256" s="81"/>
      <c r="MKC256" s="81"/>
      <c r="MKD256" s="81"/>
      <c r="MKE256" s="81"/>
      <c r="MKF256" s="81"/>
      <c r="MKG256" s="81"/>
      <c r="MKH256" s="81"/>
      <c r="MKI256" s="81"/>
      <c r="MKJ256" s="81"/>
      <c r="MKK256" s="81"/>
      <c r="MKL256" s="81"/>
      <c r="MKM256" s="81"/>
      <c r="MKN256" s="81"/>
      <c r="MKO256" s="81"/>
      <c r="MKP256" s="81"/>
      <c r="MKQ256" s="81"/>
      <c r="MKR256" s="81"/>
      <c r="MKS256" s="81"/>
      <c r="MKT256" s="81"/>
      <c r="MKU256" s="81"/>
      <c r="MKV256" s="81"/>
      <c r="MKW256" s="81"/>
      <c r="MKX256" s="81"/>
      <c r="MKY256" s="81"/>
      <c r="MKZ256" s="81"/>
      <c r="MLA256" s="81"/>
      <c r="MLB256" s="81"/>
      <c r="MLC256" s="81"/>
      <c r="MLD256" s="81"/>
      <c r="MLE256" s="81"/>
      <c r="MLF256" s="81"/>
      <c r="MLG256" s="81"/>
      <c r="MLH256" s="81"/>
      <c r="MLI256" s="81"/>
      <c r="MLJ256" s="81"/>
      <c r="MLK256" s="81"/>
      <c r="MLL256" s="81"/>
      <c r="MLM256" s="81"/>
      <c r="MLN256" s="81"/>
      <c r="MLO256" s="81"/>
      <c r="MLP256" s="81"/>
      <c r="MLQ256" s="81"/>
      <c r="MLR256" s="81"/>
      <c r="MLS256" s="81"/>
      <c r="MLT256" s="81"/>
      <c r="MLU256" s="81"/>
      <c r="MLV256" s="81"/>
      <c r="MLW256" s="81"/>
      <c r="MLX256" s="81"/>
      <c r="MLY256" s="81"/>
      <c r="MLZ256" s="81"/>
      <c r="MMA256" s="81"/>
      <c r="MMB256" s="81"/>
      <c r="MMC256" s="81"/>
      <c r="MMD256" s="81"/>
      <c r="MME256" s="81"/>
      <c r="MMF256" s="81"/>
      <c r="MMG256" s="81"/>
      <c r="MMH256" s="81"/>
      <c r="MMI256" s="81"/>
      <c r="MMJ256" s="81"/>
      <c r="MMK256" s="81"/>
      <c r="MML256" s="81"/>
      <c r="MMM256" s="81"/>
      <c r="MMN256" s="81"/>
      <c r="MMO256" s="81"/>
      <c r="MMP256" s="81"/>
      <c r="MMQ256" s="81"/>
      <c r="MMR256" s="81"/>
      <c r="MMS256" s="81"/>
      <c r="MMT256" s="81"/>
      <c r="MMU256" s="81"/>
      <c r="MMV256" s="81"/>
      <c r="MMW256" s="81"/>
      <c r="MMX256" s="81"/>
      <c r="MMY256" s="81"/>
      <c r="MMZ256" s="81"/>
      <c r="MNA256" s="81"/>
      <c r="MNB256" s="81"/>
      <c r="MNC256" s="81"/>
      <c r="MND256" s="81"/>
      <c r="MNE256" s="81"/>
      <c r="MNF256" s="81"/>
      <c r="MNG256" s="81"/>
      <c r="MNH256" s="81"/>
      <c r="MNI256" s="81"/>
      <c r="MNJ256" s="81"/>
      <c r="MNK256" s="81"/>
      <c r="MNL256" s="81"/>
      <c r="MNM256" s="81"/>
      <c r="MNN256" s="81"/>
      <c r="MNO256" s="81"/>
      <c r="MNP256" s="81"/>
      <c r="MNQ256" s="81"/>
      <c r="MNR256" s="81"/>
      <c r="MNS256" s="81"/>
      <c r="MNT256" s="81"/>
      <c r="MNU256" s="81"/>
      <c r="MNV256" s="81"/>
      <c r="MNW256" s="81"/>
      <c r="MNX256" s="81"/>
      <c r="MNY256" s="81"/>
      <c r="MNZ256" s="81"/>
      <c r="MOA256" s="81"/>
      <c r="MOB256" s="81"/>
      <c r="MOC256" s="81"/>
      <c r="MOD256" s="81"/>
      <c r="MOE256" s="81"/>
      <c r="MOF256" s="81"/>
      <c r="MOG256" s="81"/>
      <c r="MOH256" s="81"/>
      <c r="MOI256" s="81"/>
      <c r="MOJ256" s="81"/>
      <c r="MOK256" s="81"/>
      <c r="MOL256" s="81"/>
      <c r="MOM256" s="81"/>
      <c r="MON256" s="81"/>
      <c r="MOO256" s="81"/>
      <c r="MOP256" s="81"/>
      <c r="MOQ256" s="81"/>
      <c r="MOR256" s="81"/>
      <c r="MOS256" s="81"/>
      <c r="MOT256" s="81"/>
      <c r="MOU256" s="81"/>
      <c r="MOV256" s="81"/>
      <c r="MOW256" s="81"/>
      <c r="MOX256" s="81"/>
      <c r="MOY256" s="81"/>
      <c r="MOZ256" s="81"/>
      <c r="MPA256" s="81"/>
      <c r="MPB256" s="81"/>
      <c r="MPC256" s="81"/>
      <c r="MPD256" s="81"/>
      <c r="MPE256" s="81"/>
      <c r="MPF256" s="81"/>
      <c r="MPG256" s="81"/>
      <c r="MPH256" s="81"/>
      <c r="MPI256" s="81"/>
      <c r="MPJ256" s="81"/>
      <c r="MPK256" s="81"/>
      <c r="MPL256" s="81"/>
      <c r="MPM256" s="81"/>
      <c r="MPN256" s="81"/>
      <c r="MPO256" s="81"/>
      <c r="MPP256" s="81"/>
      <c r="MPQ256" s="81"/>
      <c r="MPR256" s="81"/>
      <c r="MPS256" s="81"/>
      <c r="MPT256" s="81"/>
      <c r="MPU256" s="81"/>
      <c r="MPV256" s="81"/>
      <c r="MPW256" s="81"/>
      <c r="MPX256" s="81"/>
      <c r="MPY256" s="81"/>
      <c r="MPZ256" s="81"/>
      <c r="MQA256" s="81"/>
      <c r="MQB256" s="81"/>
      <c r="MQC256" s="81"/>
      <c r="MQD256" s="81"/>
      <c r="MQE256" s="81"/>
      <c r="MQF256" s="81"/>
      <c r="MQG256" s="81"/>
      <c r="MQH256" s="81"/>
      <c r="MQI256" s="81"/>
      <c r="MQJ256" s="81"/>
      <c r="MQK256" s="81"/>
      <c r="MQL256" s="81"/>
      <c r="MQM256" s="81"/>
      <c r="MQN256" s="81"/>
      <c r="MQO256" s="81"/>
      <c r="MQP256" s="81"/>
      <c r="MQQ256" s="81"/>
      <c r="MQR256" s="81"/>
      <c r="MQS256" s="81"/>
      <c r="MQT256" s="81"/>
      <c r="MQU256" s="81"/>
      <c r="MQV256" s="81"/>
      <c r="MQW256" s="81"/>
      <c r="MQX256" s="81"/>
      <c r="MQY256" s="81"/>
      <c r="MQZ256" s="81"/>
      <c r="MRA256" s="81"/>
      <c r="MRB256" s="81"/>
      <c r="MRC256" s="81"/>
      <c r="MRD256" s="81"/>
      <c r="MRE256" s="81"/>
      <c r="MRF256" s="81"/>
      <c r="MRG256" s="81"/>
      <c r="MRH256" s="81"/>
      <c r="MRI256" s="81"/>
      <c r="MRJ256" s="81"/>
      <c r="MRK256" s="81"/>
      <c r="MRL256" s="81"/>
      <c r="MRM256" s="81"/>
      <c r="MRN256" s="81"/>
      <c r="MRO256" s="81"/>
      <c r="MRP256" s="81"/>
      <c r="MRQ256" s="81"/>
      <c r="MRR256" s="81"/>
      <c r="MRS256" s="81"/>
      <c r="MRT256" s="81"/>
      <c r="MRU256" s="81"/>
      <c r="MRV256" s="81"/>
      <c r="MRW256" s="81"/>
      <c r="MRX256" s="81"/>
      <c r="MRY256" s="81"/>
      <c r="MRZ256" s="81"/>
      <c r="MSA256" s="81"/>
      <c r="MSB256" s="81"/>
      <c r="MSC256" s="81"/>
      <c r="MSD256" s="81"/>
      <c r="MSE256" s="81"/>
      <c r="MSF256" s="81"/>
      <c r="MSG256" s="81"/>
      <c r="MSH256" s="81"/>
      <c r="MSI256" s="81"/>
      <c r="MSJ256" s="81"/>
      <c r="MSK256" s="81"/>
      <c r="MSL256" s="81"/>
      <c r="MSM256" s="81"/>
      <c r="MSN256" s="81"/>
      <c r="MSO256" s="81"/>
      <c r="MSP256" s="81"/>
      <c r="MSQ256" s="81"/>
      <c r="MSR256" s="81"/>
      <c r="MSS256" s="81"/>
      <c r="MST256" s="81"/>
      <c r="MSU256" s="81"/>
      <c r="MSV256" s="81"/>
      <c r="MSW256" s="81"/>
      <c r="MSX256" s="81"/>
      <c r="MSY256" s="81"/>
      <c r="MSZ256" s="81"/>
      <c r="MTA256" s="81"/>
      <c r="MTB256" s="81"/>
      <c r="MTC256" s="81"/>
      <c r="MTD256" s="81"/>
      <c r="MTE256" s="81"/>
      <c r="MTF256" s="81"/>
      <c r="MTG256" s="81"/>
      <c r="MTH256" s="81"/>
      <c r="MTI256" s="81"/>
      <c r="MTJ256" s="81"/>
      <c r="MTK256" s="81"/>
      <c r="MTL256" s="81"/>
      <c r="MTM256" s="81"/>
      <c r="MTN256" s="81"/>
      <c r="MTO256" s="81"/>
      <c r="MTP256" s="81"/>
      <c r="MTQ256" s="81"/>
      <c r="MTR256" s="81"/>
      <c r="MTS256" s="81"/>
      <c r="MTT256" s="81"/>
      <c r="MTU256" s="81"/>
      <c r="MTV256" s="81"/>
      <c r="MTW256" s="81"/>
      <c r="MTX256" s="81"/>
      <c r="MTY256" s="81"/>
      <c r="MTZ256" s="81"/>
      <c r="MUA256" s="81"/>
      <c r="MUB256" s="81"/>
      <c r="MUC256" s="81"/>
      <c r="MUD256" s="81"/>
      <c r="MUE256" s="81"/>
      <c r="MUF256" s="81"/>
      <c r="MUG256" s="81"/>
      <c r="MUH256" s="81"/>
      <c r="MUI256" s="81"/>
      <c r="MUJ256" s="81"/>
      <c r="MUK256" s="81"/>
      <c r="MUL256" s="81"/>
      <c r="MUM256" s="81"/>
      <c r="MUN256" s="81"/>
      <c r="MUO256" s="81"/>
      <c r="MUP256" s="81"/>
      <c r="MUQ256" s="81"/>
      <c r="MUR256" s="81"/>
      <c r="MUS256" s="81"/>
      <c r="MUT256" s="81"/>
      <c r="MUU256" s="81"/>
      <c r="MUV256" s="81"/>
      <c r="MUW256" s="81"/>
      <c r="MUX256" s="81"/>
      <c r="MUY256" s="81"/>
      <c r="MUZ256" s="81"/>
      <c r="MVA256" s="81"/>
      <c r="MVB256" s="81"/>
      <c r="MVC256" s="81"/>
      <c r="MVD256" s="81"/>
      <c r="MVE256" s="81"/>
      <c r="MVF256" s="81"/>
      <c r="MVG256" s="81"/>
      <c r="MVH256" s="81"/>
      <c r="MVI256" s="81"/>
      <c r="MVJ256" s="81"/>
      <c r="MVK256" s="81"/>
      <c r="MVL256" s="81"/>
      <c r="MVM256" s="81"/>
      <c r="MVN256" s="81"/>
      <c r="MVO256" s="81"/>
      <c r="MVP256" s="81"/>
      <c r="MVQ256" s="81"/>
      <c r="MVR256" s="81"/>
      <c r="MVS256" s="81"/>
      <c r="MVT256" s="81"/>
      <c r="MVU256" s="81"/>
      <c r="MVV256" s="81"/>
      <c r="MVW256" s="81"/>
      <c r="MVX256" s="81"/>
      <c r="MVY256" s="81"/>
      <c r="MVZ256" s="81"/>
      <c r="MWA256" s="81"/>
      <c r="MWB256" s="81"/>
      <c r="MWC256" s="81"/>
      <c r="MWD256" s="81"/>
      <c r="MWE256" s="81"/>
      <c r="MWF256" s="81"/>
      <c r="MWG256" s="81"/>
      <c r="MWH256" s="81"/>
      <c r="MWI256" s="81"/>
      <c r="MWJ256" s="81"/>
      <c r="MWK256" s="81"/>
      <c r="MWL256" s="81"/>
      <c r="MWM256" s="81"/>
      <c r="MWN256" s="81"/>
      <c r="MWO256" s="81"/>
      <c r="MWP256" s="81"/>
      <c r="MWQ256" s="81"/>
      <c r="MWR256" s="81"/>
      <c r="MWS256" s="81"/>
      <c r="MWT256" s="81"/>
      <c r="MWU256" s="81"/>
      <c r="MWV256" s="81"/>
      <c r="MWW256" s="81"/>
      <c r="MWX256" s="81"/>
      <c r="MWY256" s="81"/>
      <c r="MWZ256" s="81"/>
      <c r="MXA256" s="81"/>
      <c r="MXB256" s="81"/>
      <c r="MXC256" s="81"/>
      <c r="MXD256" s="81"/>
      <c r="MXE256" s="81"/>
      <c r="MXF256" s="81"/>
      <c r="MXG256" s="81"/>
      <c r="MXH256" s="81"/>
      <c r="MXI256" s="81"/>
      <c r="MXJ256" s="81"/>
      <c r="MXK256" s="81"/>
      <c r="MXL256" s="81"/>
      <c r="MXM256" s="81"/>
      <c r="MXN256" s="81"/>
      <c r="MXO256" s="81"/>
      <c r="MXP256" s="81"/>
      <c r="MXQ256" s="81"/>
      <c r="MXR256" s="81"/>
      <c r="MXS256" s="81"/>
      <c r="MXT256" s="81"/>
      <c r="MXU256" s="81"/>
      <c r="MXV256" s="81"/>
      <c r="MXW256" s="81"/>
      <c r="MXX256" s="81"/>
      <c r="MXY256" s="81"/>
      <c r="MXZ256" s="81"/>
      <c r="MYA256" s="81"/>
      <c r="MYB256" s="81"/>
      <c r="MYC256" s="81"/>
      <c r="MYD256" s="81"/>
      <c r="MYE256" s="81"/>
      <c r="MYF256" s="81"/>
      <c r="MYG256" s="81"/>
      <c r="MYH256" s="81"/>
      <c r="MYI256" s="81"/>
      <c r="MYJ256" s="81"/>
      <c r="MYK256" s="81"/>
      <c r="MYL256" s="81"/>
      <c r="MYM256" s="81"/>
      <c r="MYN256" s="81"/>
      <c r="MYO256" s="81"/>
      <c r="MYP256" s="81"/>
      <c r="MYQ256" s="81"/>
      <c r="MYR256" s="81"/>
      <c r="MYS256" s="81"/>
      <c r="MYT256" s="81"/>
      <c r="MYU256" s="81"/>
      <c r="MYV256" s="81"/>
      <c r="MYW256" s="81"/>
      <c r="MYX256" s="81"/>
      <c r="MYY256" s="81"/>
      <c r="MYZ256" s="81"/>
      <c r="MZA256" s="81"/>
      <c r="MZB256" s="81"/>
      <c r="MZC256" s="81"/>
      <c r="MZD256" s="81"/>
      <c r="MZE256" s="81"/>
      <c r="MZF256" s="81"/>
      <c r="MZG256" s="81"/>
      <c r="MZH256" s="81"/>
      <c r="MZI256" s="81"/>
      <c r="MZJ256" s="81"/>
      <c r="MZK256" s="81"/>
      <c r="MZL256" s="81"/>
      <c r="MZM256" s="81"/>
      <c r="MZN256" s="81"/>
      <c r="MZO256" s="81"/>
      <c r="MZP256" s="81"/>
      <c r="MZQ256" s="81"/>
      <c r="MZR256" s="81"/>
      <c r="MZS256" s="81"/>
      <c r="MZT256" s="81"/>
      <c r="MZU256" s="81"/>
      <c r="MZV256" s="81"/>
      <c r="MZW256" s="81"/>
      <c r="MZX256" s="81"/>
      <c r="MZY256" s="81"/>
      <c r="MZZ256" s="81"/>
      <c r="NAA256" s="81"/>
      <c r="NAB256" s="81"/>
      <c r="NAC256" s="81"/>
      <c r="NAD256" s="81"/>
      <c r="NAE256" s="81"/>
      <c r="NAF256" s="81"/>
      <c r="NAG256" s="81"/>
      <c r="NAH256" s="81"/>
      <c r="NAI256" s="81"/>
      <c r="NAJ256" s="81"/>
      <c r="NAK256" s="81"/>
      <c r="NAL256" s="81"/>
      <c r="NAM256" s="81"/>
      <c r="NAN256" s="81"/>
      <c r="NAO256" s="81"/>
      <c r="NAP256" s="81"/>
      <c r="NAQ256" s="81"/>
      <c r="NAR256" s="81"/>
      <c r="NAS256" s="81"/>
      <c r="NAT256" s="81"/>
      <c r="NAU256" s="81"/>
      <c r="NAV256" s="81"/>
      <c r="NAW256" s="81"/>
      <c r="NAX256" s="81"/>
      <c r="NAY256" s="81"/>
      <c r="NAZ256" s="81"/>
      <c r="NBA256" s="81"/>
      <c r="NBB256" s="81"/>
      <c r="NBC256" s="81"/>
      <c r="NBD256" s="81"/>
      <c r="NBE256" s="81"/>
      <c r="NBF256" s="81"/>
      <c r="NBG256" s="81"/>
      <c r="NBH256" s="81"/>
      <c r="NBI256" s="81"/>
      <c r="NBJ256" s="81"/>
      <c r="NBK256" s="81"/>
      <c r="NBL256" s="81"/>
      <c r="NBM256" s="81"/>
      <c r="NBN256" s="81"/>
      <c r="NBO256" s="81"/>
      <c r="NBP256" s="81"/>
      <c r="NBQ256" s="81"/>
      <c r="NBR256" s="81"/>
      <c r="NBS256" s="81"/>
      <c r="NBT256" s="81"/>
      <c r="NBU256" s="81"/>
      <c r="NBV256" s="81"/>
      <c r="NBW256" s="81"/>
      <c r="NBX256" s="81"/>
      <c r="NBY256" s="81"/>
      <c r="NBZ256" s="81"/>
      <c r="NCA256" s="81"/>
      <c r="NCB256" s="81"/>
      <c r="NCC256" s="81"/>
      <c r="NCD256" s="81"/>
      <c r="NCE256" s="81"/>
      <c r="NCF256" s="81"/>
      <c r="NCG256" s="81"/>
      <c r="NCH256" s="81"/>
      <c r="NCI256" s="81"/>
      <c r="NCJ256" s="81"/>
      <c r="NCK256" s="81"/>
      <c r="NCL256" s="81"/>
      <c r="NCM256" s="81"/>
      <c r="NCN256" s="81"/>
      <c r="NCO256" s="81"/>
      <c r="NCP256" s="81"/>
      <c r="NCQ256" s="81"/>
      <c r="NCR256" s="81"/>
      <c r="NCS256" s="81"/>
      <c r="NCT256" s="81"/>
      <c r="NCU256" s="81"/>
      <c r="NCV256" s="81"/>
      <c r="NCW256" s="81"/>
      <c r="NCX256" s="81"/>
      <c r="NCY256" s="81"/>
      <c r="NCZ256" s="81"/>
      <c r="NDA256" s="81"/>
      <c r="NDB256" s="81"/>
      <c r="NDC256" s="81"/>
      <c r="NDD256" s="81"/>
      <c r="NDE256" s="81"/>
      <c r="NDF256" s="81"/>
      <c r="NDG256" s="81"/>
      <c r="NDH256" s="81"/>
      <c r="NDI256" s="81"/>
      <c r="NDJ256" s="81"/>
      <c r="NDK256" s="81"/>
      <c r="NDL256" s="81"/>
      <c r="NDM256" s="81"/>
      <c r="NDN256" s="81"/>
      <c r="NDO256" s="81"/>
      <c r="NDP256" s="81"/>
      <c r="NDQ256" s="81"/>
      <c r="NDR256" s="81"/>
      <c r="NDS256" s="81"/>
      <c r="NDT256" s="81"/>
      <c r="NDU256" s="81"/>
      <c r="NDV256" s="81"/>
      <c r="NDW256" s="81"/>
      <c r="NDX256" s="81"/>
      <c r="NDY256" s="81"/>
      <c r="NDZ256" s="81"/>
      <c r="NEA256" s="81"/>
      <c r="NEB256" s="81"/>
      <c r="NEC256" s="81"/>
      <c r="NED256" s="81"/>
      <c r="NEE256" s="81"/>
      <c r="NEF256" s="81"/>
      <c r="NEG256" s="81"/>
      <c r="NEH256" s="81"/>
      <c r="NEI256" s="81"/>
      <c r="NEJ256" s="81"/>
      <c r="NEK256" s="81"/>
      <c r="NEL256" s="81"/>
      <c r="NEM256" s="81"/>
      <c r="NEN256" s="81"/>
      <c r="NEO256" s="81"/>
      <c r="NEP256" s="81"/>
      <c r="NEQ256" s="81"/>
      <c r="NER256" s="81"/>
      <c r="NES256" s="81"/>
      <c r="NET256" s="81"/>
      <c r="NEU256" s="81"/>
      <c r="NEV256" s="81"/>
      <c r="NEW256" s="81"/>
      <c r="NEX256" s="81"/>
      <c r="NEY256" s="81"/>
      <c r="NEZ256" s="81"/>
      <c r="NFA256" s="81"/>
      <c r="NFB256" s="81"/>
      <c r="NFC256" s="81"/>
      <c r="NFD256" s="81"/>
      <c r="NFE256" s="81"/>
      <c r="NFF256" s="81"/>
      <c r="NFG256" s="81"/>
      <c r="NFH256" s="81"/>
      <c r="NFI256" s="81"/>
      <c r="NFJ256" s="81"/>
      <c r="NFK256" s="81"/>
      <c r="NFL256" s="81"/>
      <c r="NFM256" s="81"/>
      <c r="NFN256" s="81"/>
      <c r="NFO256" s="81"/>
      <c r="NFP256" s="81"/>
      <c r="NFQ256" s="81"/>
      <c r="NFR256" s="81"/>
      <c r="NFS256" s="81"/>
      <c r="NFT256" s="81"/>
      <c r="NFU256" s="81"/>
      <c r="NFV256" s="81"/>
      <c r="NFW256" s="81"/>
      <c r="NFX256" s="81"/>
      <c r="NFY256" s="81"/>
      <c r="NFZ256" s="81"/>
      <c r="NGA256" s="81"/>
      <c r="NGB256" s="81"/>
      <c r="NGC256" s="81"/>
      <c r="NGD256" s="81"/>
      <c r="NGE256" s="81"/>
      <c r="NGF256" s="81"/>
      <c r="NGG256" s="81"/>
      <c r="NGH256" s="81"/>
      <c r="NGI256" s="81"/>
      <c r="NGJ256" s="81"/>
      <c r="NGK256" s="81"/>
      <c r="NGL256" s="81"/>
      <c r="NGM256" s="81"/>
      <c r="NGN256" s="81"/>
      <c r="NGO256" s="81"/>
      <c r="NGP256" s="81"/>
      <c r="NGQ256" s="81"/>
      <c r="NGR256" s="81"/>
      <c r="NGS256" s="81"/>
      <c r="NGT256" s="81"/>
      <c r="NGU256" s="81"/>
      <c r="NGV256" s="81"/>
      <c r="NGW256" s="81"/>
      <c r="NGX256" s="81"/>
      <c r="NGY256" s="81"/>
      <c r="NGZ256" s="81"/>
      <c r="NHA256" s="81"/>
      <c r="NHB256" s="81"/>
      <c r="NHC256" s="81"/>
      <c r="NHD256" s="81"/>
      <c r="NHE256" s="81"/>
      <c r="NHF256" s="81"/>
      <c r="NHG256" s="81"/>
      <c r="NHH256" s="81"/>
      <c r="NHI256" s="81"/>
      <c r="NHJ256" s="81"/>
      <c r="NHK256" s="81"/>
      <c r="NHL256" s="81"/>
      <c r="NHM256" s="81"/>
      <c r="NHN256" s="81"/>
      <c r="NHO256" s="81"/>
      <c r="NHP256" s="81"/>
      <c r="NHQ256" s="81"/>
      <c r="NHR256" s="81"/>
      <c r="NHS256" s="81"/>
      <c r="NHT256" s="81"/>
      <c r="NHU256" s="81"/>
      <c r="NHV256" s="81"/>
      <c r="NHW256" s="81"/>
      <c r="NHX256" s="81"/>
      <c r="NHY256" s="81"/>
      <c r="NHZ256" s="81"/>
      <c r="NIA256" s="81"/>
      <c r="NIB256" s="81"/>
      <c r="NIC256" s="81"/>
      <c r="NID256" s="81"/>
      <c r="NIE256" s="81"/>
      <c r="NIF256" s="81"/>
      <c r="NIG256" s="81"/>
      <c r="NIH256" s="81"/>
      <c r="NII256" s="81"/>
      <c r="NIJ256" s="81"/>
      <c r="NIK256" s="81"/>
      <c r="NIL256" s="81"/>
      <c r="NIM256" s="81"/>
      <c r="NIN256" s="81"/>
      <c r="NIO256" s="81"/>
      <c r="NIP256" s="81"/>
      <c r="NIQ256" s="81"/>
      <c r="NIR256" s="81"/>
      <c r="NIS256" s="81"/>
      <c r="NIT256" s="81"/>
      <c r="NIU256" s="81"/>
      <c r="NIV256" s="81"/>
      <c r="NIW256" s="81"/>
      <c r="NIX256" s="81"/>
      <c r="NIY256" s="81"/>
      <c r="NIZ256" s="81"/>
      <c r="NJA256" s="81"/>
      <c r="NJB256" s="81"/>
      <c r="NJC256" s="81"/>
      <c r="NJD256" s="81"/>
      <c r="NJE256" s="81"/>
      <c r="NJF256" s="81"/>
      <c r="NJG256" s="81"/>
      <c r="NJH256" s="81"/>
      <c r="NJI256" s="81"/>
      <c r="NJJ256" s="81"/>
      <c r="NJK256" s="81"/>
      <c r="NJL256" s="81"/>
      <c r="NJM256" s="81"/>
      <c r="NJN256" s="81"/>
      <c r="NJO256" s="81"/>
      <c r="NJP256" s="81"/>
      <c r="NJQ256" s="81"/>
      <c r="NJR256" s="81"/>
      <c r="NJS256" s="81"/>
      <c r="NJT256" s="81"/>
      <c r="NJU256" s="81"/>
      <c r="NJV256" s="81"/>
      <c r="NJW256" s="81"/>
      <c r="NJX256" s="81"/>
      <c r="NJY256" s="81"/>
      <c r="NJZ256" s="81"/>
      <c r="NKA256" s="81"/>
      <c r="NKB256" s="81"/>
      <c r="NKC256" s="81"/>
      <c r="NKD256" s="81"/>
      <c r="NKE256" s="81"/>
      <c r="NKF256" s="81"/>
      <c r="NKG256" s="81"/>
      <c r="NKH256" s="81"/>
      <c r="NKI256" s="81"/>
      <c r="NKJ256" s="81"/>
      <c r="NKK256" s="81"/>
      <c r="NKL256" s="81"/>
      <c r="NKM256" s="81"/>
      <c r="NKN256" s="81"/>
      <c r="NKO256" s="81"/>
      <c r="NKP256" s="81"/>
      <c r="NKQ256" s="81"/>
      <c r="NKR256" s="81"/>
      <c r="NKS256" s="81"/>
      <c r="NKT256" s="81"/>
      <c r="NKU256" s="81"/>
      <c r="NKV256" s="81"/>
      <c r="NKW256" s="81"/>
      <c r="NKX256" s="81"/>
      <c r="NKY256" s="81"/>
      <c r="NKZ256" s="81"/>
      <c r="NLA256" s="81"/>
      <c r="NLB256" s="81"/>
      <c r="NLC256" s="81"/>
      <c r="NLD256" s="81"/>
      <c r="NLE256" s="81"/>
      <c r="NLF256" s="81"/>
      <c r="NLG256" s="81"/>
      <c r="NLH256" s="81"/>
      <c r="NLI256" s="81"/>
      <c r="NLJ256" s="81"/>
      <c r="NLK256" s="81"/>
      <c r="NLL256" s="81"/>
      <c r="NLM256" s="81"/>
      <c r="NLN256" s="81"/>
      <c r="NLO256" s="81"/>
      <c r="NLP256" s="81"/>
      <c r="NLQ256" s="81"/>
      <c r="NLR256" s="81"/>
      <c r="NLS256" s="81"/>
      <c r="NLT256" s="81"/>
      <c r="NLU256" s="81"/>
      <c r="NLV256" s="81"/>
      <c r="NLW256" s="81"/>
      <c r="NLX256" s="81"/>
      <c r="NLY256" s="81"/>
      <c r="NLZ256" s="81"/>
      <c r="NMA256" s="81"/>
      <c r="NMB256" s="81"/>
      <c r="NMC256" s="81"/>
      <c r="NMD256" s="81"/>
      <c r="NME256" s="81"/>
      <c r="NMF256" s="81"/>
      <c r="NMG256" s="81"/>
      <c r="NMH256" s="81"/>
      <c r="NMI256" s="81"/>
      <c r="NMJ256" s="81"/>
      <c r="NMK256" s="81"/>
      <c r="NML256" s="81"/>
      <c r="NMM256" s="81"/>
      <c r="NMN256" s="81"/>
      <c r="NMO256" s="81"/>
      <c r="NMP256" s="81"/>
      <c r="NMQ256" s="81"/>
      <c r="NMR256" s="81"/>
      <c r="NMS256" s="81"/>
      <c r="NMT256" s="81"/>
      <c r="NMU256" s="81"/>
      <c r="NMV256" s="81"/>
      <c r="NMW256" s="81"/>
      <c r="NMX256" s="81"/>
      <c r="NMY256" s="81"/>
      <c r="NMZ256" s="81"/>
      <c r="NNA256" s="81"/>
      <c r="NNB256" s="81"/>
      <c r="NNC256" s="81"/>
      <c r="NND256" s="81"/>
      <c r="NNE256" s="81"/>
      <c r="NNF256" s="81"/>
      <c r="NNG256" s="81"/>
      <c r="NNH256" s="81"/>
      <c r="NNI256" s="81"/>
      <c r="NNJ256" s="81"/>
      <c r="NNK256" s="81"/>
      <c r="NNL256" s="81"/>
      <c r="NNM256" s="81"/>
      <c r="NNN256" s="81"/>
      <c r="NNO256" s="81"/>
      <c r="NNP256" s="81"/>
      <c r="NNQ256" s="81"/>
      <c r="NNR256" s="81"/>
      <c r="NNS256" s="81"/>
      <c r="NNT256" s="81"/>
      <c r="NNU256" s="81"/>
      <c r="NNV256" s="81"/>
      <c r="NNW256" s="81"/>
      <c r="NNX256" s="81"/>
      <c r="NNY256" s="81"/>
      <c r="NNZ256" s="81"/>
      <c r="NOA256" s="81"/>
      <c r="NOB256" s="81"/>
      <c r="NOC256" s="81"/>
      <c r="NOD256" s="81"/>
      <c r="NOE256" s="81"/>
      <c r="NOF256" s="81"/>
      <c r="NOG256" s="81"/>
      <c r="NOH256" s="81"/>
      <c r="NOI256" s="81"/>
      <c r="NOJ256" s="81"/>
      <c r="NOK256" s="81"/>
      <c r="NOL256" s="81"/>
      <c r="NOM256" s="81"/>
      <c r="NON256" s="81"/>
      <c r="NOO256" s="81"/>
      <c r="NOP256" s="81"/>
      <c r="NOQ256" s="81"/>
      <c r="NOR256" s="81"/>
      <c r="NOS256" s="81"/>
      <c r="NOT256" s="81"/>
      <c r="NOU256" s="81"/>
      <c r="NOV256" s="81"/>
      <c r="NOW256" s="81"/>
      <c r="NOX256" s="81"/>
      <c r="NOY256" s="81"/>
      <c r="NOZ256" s="81"/>
      <c r="NPA256" s="81"/>
      <c r="NPB256" s="81"/>
      <c r="NPC256" s="81"/>
      <c r="NPD256" s="81"/>
      <c r="NPE256" s="81"/>
      <c r="NPF256" s="81"/>
      <c r="NPG256" s="81"/>
      <c r="NPH256" s="81"/>
      <c r="NPI256" s="81"/>
      <c r="NPJ256" s="81"/>
      <c r="NPK256" s="81"/>
      <c r="NPL256" s="81"/>
      <c r="NPM256" s="81"/>
      <c r="NPN256" s="81"/>
      <c r="NPO256" s="81"/>
      <c r="NPP256" s="81"/>
      <c r="NPQ256" s="81"/>
      <c r="NPR256" s="81"/>
      <c r="NPS256" s="81"/>
      <c r="NPT256" s="81"/>
      <c r="NPU256" s="81"/>
      <c r="NPV256" s="81"/>
      <c r="NPW256" s="81"/>
      <c r="NPX256" s="81"/>
      <c r="NPY256" s="81"/>
      <c r="NPZ256" s="81"/>
      <c r="NQA256" s="81"/>
      <c r="NQB256" s="81"/>
      <c r="NQC256" s="81"/>
      <c r="NQD256" s="81"/>
      <c r="NQE256" s="81"/>
      <c r="NQF256" s="81"/>
      <c r="NQG256" s="81"/>
      <c r="NQH256" s="81"/>
      <c r="NQI256" s="81"/>
      <c r="NQJ256" s="81"/>
      <c r="NQK256" s="81"/>
      <c r="NQL256" s="81"/>
      <c r="NQM256" s="81"/>
      <c r="NQN256" s="81"/>
      <c r="NQO256" s="81"/>
      <c r="NQP256" s="81"/>
      <c r="NQQ256" s="81"/>
      <c r="NQR256" s="81"/>
      <c r="NQS256" s="81"/>
      <c r="NQT256" s="81"/>
      <c r="NQU256" s="81"/>
      <c r="NQV256" s="81"/>
      <c r="NQW256" s="81"/>
      <c r="NQX256" s="81"/>
      <c r="NQY256" s="81"/>
      <c r="NQZ256" s="81"/>
      <c r="NRA256" s="81"/>
      <c r="NRB256" s="81"/>
      <c r="NRC256" s="81"/>
      <c r="NRD256" s="81"/>
      <c r="NRE256" s="81"/>
      <c r="NRF256" s="81"/>
      <c r="NRG256" s="81"/>
      <c r="NRH256" s="81"/>
      <c r="NRI256" s="81"/>
      <c r="NRJ256" s="81"/>
      <c r="NRK256" s="81"/>
      <c r="NRL256" s="81"/>
      <c r="NRM256" s="81"/>
      <c r="NRN256" s="81"/>
      <c r="NRO256" s="81"/>
      <c r="NRP256" s="81"/>
      <c r="NRQ256" s="81"/>
      <c r="NRR256" s="81"/>
      <c r="NRS256" s="81"/>
      <c r="NRT256" s="81"/>
      <c r="NRU256" s="81"/>
      <c r="NRV256" s="81"/>
      <c r="NRW256" s="81"/>
      <c r="NRX256" s="81"/>
      <c r="NRY256" s="81"/>
      <c r="NRZ256" s="81"/>
      <c r="NSA256" s="81"/>
      <c r="NSB256" s="81"/>
      <c r="NSC256" s="81"/>
      <c r="NSD256" s="81"/>
      <c r="NSE256" s="81"/>
      <c r="NSF256" s="81"/>
      <c r="NSG256" s="81"/>
      <c r="NSH256" s="81"/>
      <c r="NSI256" s="81"/>
      <c r="NSJ256" s="81"/>
      <c r="NSK256" s="81"/>
      <c r="NSL256" s="81"/>
      <c r="NSM256" s="81"/>
      <c r="NSN256" s="81"/>
      <c r="NSO256" s="81"/>
      <c r="NSP256" s="81"/>
      <c r="NSQ256" s="81"/>
      <c r="NSR256" s="81"/>
      <c r="NSS256" s="81"/>
      <c r="NST256" s="81"/>
      <c r="NSU256" s="81"/>
      <c r="NSV256" s="81"/>
      <c r="NSW256" s="81"/>
      <c r="NSX256" s="81"/>
      <c r="NSY256" s="81"/>
      <c r="NSZ256" s="81"/>
      <c r="NTA256" s="81"/>
      <c r="NTB256" s="81"/>
      <c r="NTC256" s="81"/>
      <c r="NTD256" s="81"/>
      <c r="NTE256" s="81"/>
      <c r="NTF256" s="81"/>
      <c r="NTG256" s="81"/>
      <c r="NTH256" s="81"/>
      <c r="NTI256" s="81"/>
      <c r="NTJ256" s="81"/>
      <c r="NTK256" s="81"/>
      <c r="NTL256" s="81"/>
      <c r="NTM256" s="81"/>
      <c r="NTN256" s="81"/>
      <c r="NTO256" s="81"/>
      <c r="NTP256" s="81"/>
      <c r="NTQ256" s="81"/>
      <c r="NTR256" s="81"/>
      <c r="NTS256" s="81"/>
      <c r="NTT256" s="81"/>
      <c r="NTU256" s="81"/>
      <c r="NTV256" s="81"/>
      <c r="NTW256" s="81"/>
      <c r="NTX256" s="81"/>
      <c r="NTY256" s="81"/>
      <c r="NTZ256" s="81"/>
      <c r="NUA256" s="81"/>
      <c r="NUB256" s="81"/>
      <c r="NUC256" s="81"/>
      <c r="NUD256" s="81"/>
      <c r="NUE256" s="81"/>
      <c r="NUF256" s="81"/>
      <c r="NUG256" s="81"/>
      <c r="NUH256" s="81"/>
      <c r="NUI256" s="81"/>
      <c r="NUJ256" s="81"/>
      <c r="NUK256" s="81"/>
      <c r="NUL256" s="81"/>
      <c r="NUM256" s="81"/>
      <c r="NUN256" s="81"/>
      <c r="NUO256" s="81"/>
      <c r="NUP256" s="81"/>
      <c r="NUQ256" s="81"/>
      <c r="NUR256" s="81"/>
      <c r="NUS256" s="81"/>
      <c r="NUT256" s="81"/>
      <c r="NUU256" s="81"/>
      <c r="NUV256" s="81"/>
      <c r="NUW256" s="81"/>
      <c r="NUX256" s="81"/>
      <c r="NUY256" s="81"/>
      <c r="NUZ256" s="81"/>
      <c r="NVA256" s="81"/>
      <c r="NVB256" s="81"/>
      <c r="NVC256" s="81"/>
      <c r="NVD256" s="81"/>
      <c r="NVE256" s="81"/>
      <c r="NVF256" s="81"/>
      <c r="NVG256" s="81"/>
      <c r="NVH256" s="81"/>
      <c r="NVI256" s="81"/>
      <c r="NVJ256" s="81"/>
      <c r="NVK256" s="81"/>
      <c r="NVL256" s="81"/>
      <c r="NVM256" s="81"/>
      <c r="NVN256" s="81"/>
      <c r="NVO256" s="81"/>
      <c r="NVP256" s="81"/>
      <c r="NVQ256" s="81"/>
      <c r="NVR256" s="81"/>
      <c r="NVS256" s="81"/>
      <c r="NVT256" s="81"/>
      <c r="NVU256" s="81"/>
      <c r="NVV256" s="81"/>
      <c r="NVW256" s="81"/>
      <c r="NVX256" s="81"/>
      <c r="NVY256" s="81"/>
      <c r="NVZ256" s="81"/>
      <c r="NWA256" s="81"/>
      <c r="NWB256" s="81"/>
      <c r="NWC256" s="81"/>
      <c r="NWD256" s="81"/>
      <c r="NWE256" s="81"/>
      <c r="NWF256" s="81"/>
      <c r="NWG256" s="81"/>
      <c r="NWH256" s="81"/>
      <c r="NWI256" s="81"/>
      <c r="NWJ256" s="81"/>
      <c r="NWK256" s="81"/>
      <c r="NWL256" s="81"/>
      <c r="NWM256" s="81"/>
      <c r="NWN256" s="81"/>
      <c r="NWO256" s="81"/>
      <c r="NWP256" s="81"/>
      <c r="NWQ256" s="81"/>
      <c r="NWR256" s="81"/>
      <c r="NWS256" s="81"/>
      <c r="NWT256" s="81"/>
      <c r="NWU256" s="81"/>
      <c r="NWV256" s="81"/>
      <c r="NWW256" s="81"/>
      <c r="NWX256" s="81"/>
      <c r="NWY256" s="81"/>
      <c r="NWZ256" s="81"/>
      <c r="NXA256" s="81"/>
      <c r="NXB256" s="81"/>
      <c r="NXC256" s="81"/>
      <c r="NXD256" s="81"/>
      <c r="NXE256" s="81"/>
      <c r="NXF256" s="81"/>
      <c r="NXG256" s="81"/>
      <c r="NXH256" s="81"/>
      <c r="NXI256" s="81"/>
      <c r="NXJ256" s="81"/>
      <c r="NXK256" s="81"/>
      <c r="NXL256" s="81"/>
      <c r="NXM256" s="81"/>
      <c r="NXN256" s="81"/>
      <c r="NXO256" s="81"/>
      <c r="NXP256" s="81"/>
      <c r="NXQ256" s="81"/>
      <c r="NXR256" s="81"/>
      <c r="NXS256" s="81"/>
      <c r="NXT256" s="81"/>
      <c r="NXU256" s="81"/>
      <c r="NXV256" s="81"/>
      <c r="NXW256" s="81"/>
      <c r="NXX256" s="81"/>
      <c r="NXY256" s="81"/>
      <c r="NXZ256" s="81"/>
      <c r="NYA256" s="81"/>
      <c r="NYB256" s="81"/>
      <c r="NYC256" s="81"/>
      <c r="NYD256" s="81"/>
      <c r="NYE256" s="81"/>
      <c r="NYF256" s="81"/>
      <c r="NYG256" s="81"/>
      <c r="NYH256" s="81"/>
      <c r="NYI256" s="81"/>
      <c r="NYJ256" s="81"/>
      <c r="NYK256" s="81"/>
      <c r="NYL256" s="81"/>
      <c r="NYM256" s="81"/>
      <c r="NYN256" s="81"/>
      <c r="NYO256" s="81"/>
      <c r="NYP256" s="81"/>
      <c r="NYQ256" s="81"/>
      <c r="NYR256" s="81"/>
      <c r="NYS256" s="81"/>
      <c r="NYT256" s="81"/>
      <c r="NYU256" s="81"/>
      <c r="NYV256" s="81"/>
      <c r="NYW256" s="81"/>
      <c r="NYX256" s="81"/>
      <c r="NYY256" s="81"/>
      <c r="NYZ256" s="81"/>
      <c r="NZA256" s="81"/>
      <c r="NZB256" s="81"/>
      <c r="NZC256" s="81"/>
      <c r="NZD256" s="81"/>
      <c r="NZE256" s="81"/>
      <c r="NZF256" s="81"/>
      <c r="NZG256" s="81"/>
      <c r="NZH256" s="81"/>
      <c r="NZI256" s="81"/>
      <c r="NZJ256" s="81"/>
      <c r="NZK256" s="81"/>
      <c r="NZL256" s="81"/>
      <c r="NZM256" s="81"/>
      <c r="NZN256" s="81"/>
      <c r="NZO256" s="81"/>
      <c r="NZP256" s="81"/>
      <c r="NZQ256" s="81"/>
      <c r="NZR256" s="81"/>
      <c r="NZS256" s="81"/>
      <c r="NZT256" s="81"/>
      <c r="NZU256" s="81"/>
      <c r="NZV256" s="81"/>
      <c r="NZW256" s="81"/>
      <c r="NZX256" s="81"/>
      <c r="NZY256" s="81"/>
      <c r="NZZ256" s="81"/>
      <c r="OAA256" s="81"/>
      <c r="OAB256" s="81"/>
      <c r="OAC256" s="81"/>
      <c r="OAD256" s="81"/>
      <c r="OAE256" s="81"/>
      <c r="OAF256" s="81"/>
      <c r="OAG256" s="81"/>
      <c r="OAH256" s="81"/>
      <c r="OAI256" s="81"/>
      <c r="OAJ256" s="81"/>
      <c r="OAK256" s="81"/>
      <c r="OAL256" s="81"/>
      <c r="OAM256" s="81"/>
      <c r="OAN256" s="81"/>
      <c r="OAO256" s="81"/>
      <c r="OAP256" s="81"/>
      <c r="OAQ256" s="81"/>
      <c r="OAR256" s="81"/>
      <c r="OAS256" s="81"/>
      <c r="OAT256" s="81"/>
      <c r="OAU256" s="81"/>
      <c r="OAV256" s="81"/>
      <c r="OAW256" s="81"/>
      <c r="OAX256" s="81"/>
      <c r="OAY256" s="81"/>
      <c r="OAZ256" s="81"/>
      <c r="OBA256" s="81"/>
      <c r="OBB256" s="81"/>
      <c r="OBC256" s="81"/>
      <c r="OBD256" s="81"/>
      <c r="OBE256" s="81"/>
      <c r="OBF256" s="81"/>
      <c r="OBG256" s="81"/>
      <c r="OBH256" s="81"/>
      <c r="OBI256" s="81"/>
      <c r="OBJ256" s="81"/>
      <c r="OBK256" s="81"/>
      <c r="OBL256" s="81"/>
      <c r="OBM256" s="81"/>
      <c r="OBN256" s="81"/>
      <c r="OBO256" s="81"/>
      <c r="OBP256" s="81"/>
      <c r="OBQ256" s="81"/>
      <c r="OBR256" s="81"/>
      <c r="OBS256" s="81"/>
      <c r="OBT256" s="81"/>
      <c r="OBU256" s="81"/>
      <c r="OBV256" s="81"/>
      <c r="OBW256" s="81"/>
      <c r="OBX256" s="81"/>
      <c r="OBY256" s="81"/>
      <c r="OBZ256" s="81"/>
      <c r="OCA256" s="81"/>
      <c r="OCB256" s="81"/>
      <c r="OCC256" s="81"/>
      <c r="OCD256" s="81"/>
      <c r="OCE256" s="81"/>
      <c r="OCF256" s="81"/>
      <c r="OCG256" s="81"/>
      <c r="OCH256" s="81"/>
      <c r="OCI256" s="81"/>
      <c r="OCJ256" s="81"/>
      <c r="OCK256" s="81"/>
      <c r="OCL256" s="81"/>
      <c r="OCM256" s="81"/>
      <c r="OCN256" s="81"/>
      <c r="OCO256" s="81"/>
      <c r="OCP256" s="81"/>
      <c r="OCQ256" s="81"/>
      <c r="OCR256" s="81"/>
      <c r="OCS256" s="81"/>
      <c r="OCT256" s="81"/>
      <c r="OCU256" s="81"/>
      <c r="OCV256" s="81"/>
      <c r="OCW256" s="81"/>
      <c r="OCX256" s="81"/>
      <c r="OCY256" s="81"/>
      <c r="OCZ256" s="81"/>
      <c r="ODA256" s="81"/>
      <c r="ODB256" s="81"/>
      <c r="ODC256" s="81"/>
      <c r="ODD256" s="81"/>
      <c r="ODE256" s="81"/>
      <c r="ODF256" s="81"/>
      <c r="ODG256" s="81"/>
      <c r="ODH256" s="81"/>
      <c r="ODI256" s="81"/>
      <c r="ODJ256" s="81"/>
      <c r="ODK256" s="81"/>
      <c r="ODL256" s="81"/>
      <c r="ODM256" s="81"/>
      <c r="ODN256" s="81"/>
      <c r="ODO256" s="81"/>
      <c r="ODP256" s="81"/>
      <c r="ODQ256" s="81"/>
      <c r="ODR256" s="81"/>
      <c r="ODS256" s="81"/>
      <c r="ODT256" s="81"/>
      <c r="ODU256" s="81"/>
      <c r="ODV256" s="81"/>
      <c r="ODW256" s="81"/>
      <c r="ODX256" s="81"/>
      <c r="ODY256" s="81"/>
      <c r="ODZ256" s="81"/>
      <c r="OEA256" s="81"/>
      <c r="OEB256" s="81"/>
      <c r="OEC256" s="81"/>
      <c r="OED256" s="81"/>
      <c r="OEE256" s="81"/>
      <c r="OEF256" s="81"/>
      <c r="OEG256" s="81"/>
      <c r="OEH256" s="81"/>
      <c r="OEI256" s="81"/>
      <c r="OEJ256" s="81"/>
      <c r="OEK256" s="81"/>
      <c r="OEL256" s="81"/>
      <c r="OEM256" s="81"/>
      <c r="OEN256" s="81"/>
      <c r="OEO256" s="81"/>
      <c r="OEP256" s="81"/>
      <c r="OEQ256" s="81"/>
      <c r="OER256" s="81"/>
      <c r="OES256" s="81"/>
      <c r="OET256" s="81"/>
      <c r="OEU256" s="81"/>
      <c r="OEV256" s="81"/>
      <c r="OEW256" s="81"/>
      <c r="OEX256" s="81"/>
      <c r="OEY256" s="81"/>
      <c r="OEZ256" s="81"/>
      <c r="OFA256" s="81"/>
      <c r="OFB256" s="81"/>
      <c r="OFC256" s="81"/>
      <c r="OFD256" s="81"/>
      <c r="OFE256" s="81"/>
      <c r="OFF256" s="81"/>
      <c r="OFG256" s="81"/>
      <c r="OFH256" s="81"/>
      <c r="OFI256" s="81"/>
      <c r="OFJ256" s="81"/>
      <c r="OFK256" s="81"/>
      <c r="OFL256" s="81"/>
      <c r="OFM256" s="81"/>
      <c r="OFN256" s="81"/>
      <c r="OFO256" s="81"/>
      <c r="OFP256" s="81"/>
      <c r="OFQ256" s="81"/>
      <c r="OFR256" s="81"/>
      <c r="OFS256" s="81"/>
      <c r="OFT256" s="81"/>
      <c r="OFU256" s="81"/>
      <c r="OFV256" s="81"/>
      <c r="OFW256" s="81"/>
      <c r="OFX256" s="81"/>
      <c r="OFY256" s="81"/>
      <c r="OFZ256" s="81"/>
      <c r="OGA256" s="81"/>
      <c r="OGB256" s="81"/>
      <c r="OGC256" s="81"/>
      <c r="OGD256" s="81"/>
      <c r="OGE256" s="81"/>
      <c r="OGF256" s="81"/>
      <c r="OGG256" s="81"/>
      <c r="OGH256" s="81"/>
      <c r="OGI256" s="81"/>
      <c r="OGJ256" s="81"/>
      <c r="OGK256" s="81"/>
      <c r="OGL256" s="81"/>
      <c r="OGM256" s="81"/>
      <c r="OGN256" s="81"/>
      <c r="OGO256" s="81"/>
      <c r="OGP256" s="81"/>
      <c r="OGQ256" s="81"/>
      <c r="OGR256" s="81"/>
      <c r="OGS256" s="81"/>
      <c r="OGT256" s="81"/>
      <c r="OGU256" s="81"/>
      <c r="OGV256" s="81"/>
      <c r="OGW256" s="81"/>
      <c r="OGX256" s="81"/>
      <c r="OGY256" s="81"/>
      <c r="OGZ256" s="81"/>
      <c r="OHA256" s="81"/>
      <c r="OHB256" s="81"/>
      <c r="OHC256" s="81"/>
      <c r="OHD256" s="81"/>
      <c r="OHE256" s="81"/>
      <c r="OHF256" s="81"/>
      <c r="OHG256" s="81"/>
      <c r="OHH256" s="81"/>
      <c r="OHI256" s="81"/>
      <c r="OHJ256" s="81"/>
      <c r="OHK256" s="81"/>
      <c r="OHL256" s="81"/>
      <c r="OHM256" s="81"/>
      <c r="OHN256" s="81"/>
      <c r="OHO256" s="81"/>
      <c r="OHP256" s="81"/>
      <c r="OHQ256" s="81"/>
      <c r="OHR256" s="81"/>
      <c r="OHS256" s="81"/>
      <c r="OHT256" s="81"/>
      <c r="OHU256" s="81"/>
      <c r="OHV256" s="81"/>
      <c r="OHW256" s="81"/>
      <c r="OHX256" s="81"/>
      <c r="OHY256" s="81"/>
      <c r="OHZ256" s="81"/>
      <c r="OIA256" s="81"/>
      <c r="OIB256" s="81"/>
      <c r="OIC256" s="81"/>
      <c r="OID256" s="81"/>
      <c r="OIE256" s="81"/>
      <c r="OIF256" s="81"/>
      <c r="OIG256" s="81"/>
      <c r="OIH256" s="81"/>
      <c r="OII256" s="81"/>
      <c r="OIJ256" s="81"/>
      <c r="OIK256" s="81"/>
      <c r="OIL256" s="81"/>
      <c r="OIM256" s="81"/>
      <c r="OIN256" s="81"/>
      <c r="OIO256" s="81"/>
      <c r="OIP256" s="81"/>
      <c r="OIQ256" s="81"/>
      <c r="OIR256" s="81"/>
      <c r="OIS256" s="81"/>
      <c r="OIT256" s="81"/>
      <c r="OIU256" s="81"/>
      <c r="OIV256" s="81"/>
      <c r="OIW256" s="81"/>
      <c r="OIX256" s="81"/>
      <c r="OIY256" s="81"/>
      <c r="OIZ256" s="81"/>
      <c r="OJA256" s="81"/>
      <c r="OJB256" s="81"/>
      <c r="OJC256" s="81"/>
      <c r="OJD256" s="81"/>
      <c r="OJE256" s="81"/>
      <c r="OJF256" s="81"/>
      <c r="OJG256" s="81"/>
      <c r="OJH256" s="81"/>
      <c r="OJI256" s="81"/>
      <c r="OJJ256" s="81"/>
      <c r="OJK256" s="81"/>
      <c r="OJL256" s="81"/>
      <c r="OJM256" s="81"/>
      <c r="OJN256" s="81"/>
      <c r="OJO256" s="81"/>
      <c r="OJP256" s="81"/>
      <c r="OJQ256" s="81"/>
      <c r="OJR256" s="81"/>
      <c r="OJS256" s="81"/>
      <c r="OJT256" s="81"/>
      <c r="OJU256" s="81"/>
      <c r="OJV256" s="81"/>
      <c r="OJW256" s="81"/>
      <c r="OJX256" s="81"/>
      <c r="OJY256" s="81"/>
      <c r="OJZ256" s="81"/>
      <c r="OKA256" s="81"/>
      <c r="OKB256" s="81"/>
      <c r="OKC256" s="81"/>
      <c r="OKD256" s="81"/>
      <c r="OKE256" s="81"/>
      <c r="OKF256" s="81"/>
      <c r="OKG256" s="81"/>
      <c r="OKH256" s="81"/>
      <c r="OKI256" s="81"/>
      <c r="OKJ256" s="81"/>
      <c r="OKK256" s="81"/>
      <c r="OKL256" s="81"/>
      <c r="OKM256" s="81"/>
      <c r="OKN256" s="81"/>
      <c r="OKO256" s="81"/>
      <c r="OKP256" s="81"/>
      <c r="OKQ256" s="81"/>
      <c r="OKR256" s="81"/>
      <c r="OKS256" s="81"/>
      <c r="OKT256" s="81"/>
      <c r="OKU256" s="81"/>
      <c r="OKV256" s="81"/>
      <c r="OKW256" s="81"/>
      <c r="OKX256" s="81"/>
      <c r="OKY256" s="81"/>
      <c r="OKZ256" s="81"/>
      <c r="OLA256" s="81"/>
      <c r="OLB256" s="81"/>
      <c r="OLC256" s="81"/>
      <c r="OLD256" s="81"/>
      <c r="OLE256" s="81"/>
      <c r="OLF256" s="81"/>
      <c r="OLG256" s="81"/>
      <c r="OLH256" s="81"/>
      <c r="OLI256" s="81"/>
      <c r="OLJ256" s="81"/>
      <c r="OLK256" s="81"/>
      <c r="OLL256" s="81"/>
      <c r="OLM256" s="81"/>
      <c r="OLN256" s="81"/>
      <c r="OLO256" s="81"/>
      <c r="OLP256" s="81"/>
      <c r="OLQ256" s="81"/>
      <c r="OLR256" s="81"/>
      <c r="OLS256" s="81"/>
      <c r="OLT256" s="81"/>
      <c r="OLU256" s="81"/>
      <c r="OLV256" s="81"/>
      <c r="OLW256" s="81"/>
      <c r="OLX256" s="81"/>
      <c r="OLY256" s="81"/>
      <c r="OLZ256" s="81"/>
      <c r="OMA256" s="81"/>
      <c r="OMB256" s="81"/>
      <c r="OMC256" s="81"/>
      <c r="OMD256" s="81"/>
      <c r="OME256" s="81"/>
      <c r="OMF256" s="81"/>
      <c r="OMG256" s="81"/>
      <c r="OMH256" s="81"/>
      <c r="OMI256" s="81"/>
      <c r="OMJ256" s="81"/>
      <c r="OMK256" s="81"/>
      <c r="OML256" s="81"/>
      <c r="OMM256" s="81"/>
      <c r="OMN256" s="81"/>
      <c r="OMO256" s="81"/>
      <c r="OMP256" s="81"/>
      <c r="OMQ256" s="81"/>
      <c r="OMR256" s="81"/>
      <c r="OMS256" s="81"/>
      <c r="OMT256" s="81"/>
      <c r="OMU256" s="81"/>
      <c r="OMV256" s="81"/>
      <c r="OMW256" s="81"/>
      <c r="OMX256" s="81"/>
      <c r="OMY256" s="81"/>
      <c r="OMZ256" s="81"/>
      <c r="ONA256" s="81"/>
      <c r="ONB256" s="81"/>
      <c r="ONC256" s="81"/>
      <c r="OND256" s="81"/>
      <c r="ONE256" s="81"/>
      <c r="ONF256" s="81"/>
      <c r="ONG256" s="81"/>
      <c r="ONH256" s="81"/>
      <c r="ONI256" s="81"/>
      <c r="ONJ256" s="81"/>
      <c r="ONK256" s="81"/>
      <c r="ONL256" s="81"/>
      <c r="ONM256" s="81"/>
      <c r="ONN256" s="81"/>
      <c r="ONO256" s="81"/>
      <c r="ONP256" s="81"/>
      <c r="ONQ256" s="81"/>
      <c r="ONR256" s="81"/>
      <c r="ONS256" s="81"/>
      <c r="ONT256" s="81"/>
      <c r="ONU256" s="81"/>
      <c r="ONV256" s="81"/>
      <c r="ONW256" s="81"/>
      <c r="ONX256" s="81"/>
      <c r="ONY256" s="81"/>
      <c r="ONZ256" s="81"/>
      <c r="OOA256" s="81"/>
      <c r="OOB256" s="81"/>
      <c r="OOC256" s="81"/>
      <c r="OOD256" s="81"/>
      <c r="OOE256" s="81"/>
      <c r="OOF256" s="81"/>
      <c r="OOG256" s="81"/>
      <c r="OOH256" s="81"/>
      <c r="OOI256" s="81"/>
      <c r="OOJ256" s="81"/>
      <c r="OOK256" s="81"/>
      <c r="OOL256" s="81"/>
      <c r="OOM256" s="81"/>
      <c r="OON256" s="81"/>
      <c r="OOO256" s="81"/>
      <c r="OOP256" s="81"/>
      <c r="OOQ256" s="81"/>
      <c r="OOR256" s="81"/>
      <c r="OOS256" s="81"/>
      <c r="OOT256" s="81"/>
      <c r="OOU256" s="81"/>
      <c r="OOV256" s="81"/>
      <c r="OOW256" s="81"/>
      <c r="OOX256" s="81"/>
      <c r="OOY256" s="81"/>
      <c r="OOZ256" s="81"/>
      <c r="OPA256" s="81"/>
      <c r="OPB256" s="81"/>
      <c r="OPC256" s="81"/>
      <c r="OPD256" s="81"/>
      <c r="OPE256" s="81"/>
      <c r="OPF256" s="81"/>
      <c r="OPG256" s="81"/>
      <c r="OPH256" s="81"/>
      <c r="OPI256" s="81"/>
      <c r="OPJ256" s="81"/>
      <c r="OPK256" s="81"/>
      <c r="OPL256" s="81"/>
      <c r="OPM256" s="81"/>
      <c r="OPN256" s="81"/>
      <c r="OPO256" s="81"/>
      <c r="OPP256" s="81"/>
      <c r="OPQ256" s="81"/>
      <c r="OPR256" s="81"/>
      <c r="OPS256" s="81"/>
      <c r="OPT256" s="81"/>
      <c r="OPU256" s="81"/>
      <c r="OPV256" s="81"/>
      <c r="OPW256" s="81"/>
      <c r="OPX256" s="81"/>
      <c r="OPY256" s="81"/>
      <c r="OPZ256" s="81"/>
      <c r="OQA256" s="81"/>
      <c r="OQB256" s="81"/>
      <c r="OQC256" s="81"/>
      <c r="OQD256" s="81"/>
      <c r="OQE256" s="81"/>
      <c r="OQF256" s="81"/>
      <c r="OQG256" s="81"/>
      <c r="OQH256" s="81"/>
      <c r="OQI256" s="81"/>
      <c r="OQJ256" s="81"/>
      <c r="OQK256" s="81"/>
      <c r="OQL256" s="81"/>
      <c r="OQM256" s="81"/>
      <c r="OQN256" s="81"/>
      <c r="OQO256" s="81"/>
      <c r="OQP256" s="81"/>
      <c r="OQQ256" s="81"/>
      <c r="OQR256" s="81"/>
      <c r="OQS256" s="81"/>
      <c r="OQT256" s="81"/>
      <c r="OQU256" s="81"/>
      <c r="OQV256" s="81"/>
      <c r="OQW256" s="81"/>
      <c r="OQX256" s="81"/>
      <c r="OQY256" s="81"/>
      <c r="OQZ256" s="81"/>
      <c r="ORA256" s="81"/>
      <c r="ORB256" s="81"/>
      <c r="ORC256" s="81"/>
      <c r="ORD256" s="81"/>
      <c r="ORE256" s="81"/>
      <c r="ORF256" s="81"/>
      <c r="ORG256" s="81"/>
      <c r="ORH256" s="81"/>
      <c r="ORI256" s="81"/>
      <c r="ORJ256" s="81"/>
      <c r="ORK256" s="81"/>
      <c r="ORL256" s="81"/>
      <c r="ORM256" s="81"/>
      <c r="ORN256" s="81"/>
      <c r="ORO256" s="81"/>
      <c r="ORP256" s="81"/>
      <c r="ORQ256" s="81"/>
      <c r="ORR256" s="81"/>
      <c r="ORS256" s="81"/>
      <c r="ORT256" s="81"/>
      <c r="ORU256" s="81"/>
      <c r="ORV256" s="81"/>
      <c r="ORW256" s="81"/>
      <c r="ORX256" s="81"/>
      <c r="ORY256" s="81"/>
      <c r="ORZ256" s="81"/>
      <c r="OSA256" s="81"/>
      <c r="OSB256" s="81"/>
      <c r="OSC256" s="81"/>
      <c r="OSD256" s="81"/>
      <c r="OSE256" s="81"/>
      <c r="OSF256" s="81"/>
      <c r="OSG256" s="81"/>
      <c r="OSH256" s="81"/>
      <c r="OSI256" s="81"/>
      <c r="OSJ256" s="81"/>
      <c r="OSK256" s="81"/>
      <c r="OSL256" s="81"/>
      <c r="OSM256" s="81"/>
      <c r="OSN256" s="81"/>
      <c r="OSO256" s="81"/>
      <c r="OSP256" s="81"/>
      <c r="OSQ256" s="81"/>
      <c r="OSR256" s="81"/>
      <c r="OSS256" s="81"/>
      <c r="OST256" s="81"/>
      <c r="OSU256" s="81"/>
      <c r="OSV256" s="81"/>
      <c r="OSW256" s="81"/>
      <c r="OSX256" s="81"/>
      <c r="OSY256" s="81"/>
      <c r="OSZ256" s="81"/>
      <c r="OTA256" s="81"/>
      <c r="OTB256" s="81"/>
      <c r="OTC256" s="81"/>
      <c r="OTD256" s="81"/>
      <c r="OTE256" s="81"/>
      <c r="OTF256" s="81"/>
      <c r="OTG256" s="81"/>
      <c r="OTH256" s="81"/>
      <c r="OTI256" s="81"/>
      <c r="OTJ256" s="81"/>
      <c r="OTK256" s="81"/>
      <c r="OTL256" s="81"/>
      <c r="OTM256" s="81"/>
      <c r="OTN256" s="81"/>
      <c r="OTO256" s="81"/>
      <c r="OTP256" s="81"/>
      <c r="OTQ256" s="81"/>
      <c r="OTR256" s="81"/>
      <c r="OTS256" s="81"/>
      <c r="OTT256" s="81"/>
      <c r="OTU256" s="81"/>
      <c r="OTV256" s="81"/>
      <c r="OTW256" s="81"/>
      <c r="OTX256" s="81"/>
      <c r="OTY256" s="81"/>
      <c r="OTZ256" s="81"/>
      <c r="OUA256" s="81"/>
      <c r="OUB256" s="81"/>
      <c r="OUC256" s="81"/>
      <c r="OUD256" s="81"/>
      <c r="OUE256" s="81"/>
      <c r="OUF256" s="81"/>
      <c r="OUG256" s="81"/>
      <c r="OUH256" s="81"/>
      <c r="OUI256" s="81"/>
      <c r="OUJ256" s="81"/>
      <c r="OUK256" s="81"/>
      <c r="OUL256" s="81"/>
      <c r="OUM256" s="81"/>
      <c r="OUN256" s="81"/>
      <c r="OUO256" s="81"/>
      <c r="OUP256" s="81"/>
      <c r="OUQ256" s="81"/>
      <c r="OUR256" s="81"/>
      <c r="OUS256" s="81"/>
      <c r="OUT256" s="81"/>
      <c r="OUU256" s="81"/>
      <c r="OUV256" s="81"/>
      <c r="OUW256" s="81"/>
      <c r="OUX256" s="81"/>
      <c r="OUY256" s="81"/>
      <c r="OUZ256" s="81"/>
      <c r="OVA256" s="81"/>
      <c r="OVB256" s="81"/>
      <c r="OVC256" s="81"/>
      <c r="OVD256" s="81"/>
      <c r="OVE256" s="81"/>
      <c r="OVF256" s="81"/>
      <c r="OVG256" s="81"/>
      <c r="OVH256" s="81"/>
      <c r="OVI256" s="81"/>
      <c r="OVJ256" s="81"/>
      <c r="OVK256" s="81"/>
      <c r="OVL256" s="81"/>
      <c r="OVM256" s="81"/>
      <c r="OVN256" s="81"/>
      <c r="OVO256" s="81"/>
      <c r="OVP256" s="81"/>
      <c r="OVQ256" s="81"/>
      <c r="OVR256" s="81"/>
      <c r="OVS256" s="81"/>
      <c r="OVT256" s="81"/>
      <c r="OVU256" s="81"/>
      <c r="OVV256" s="81"/>
      <c r="OVW256" s="81"/>
      <c r="OVX256" s="81"/>
      <c r="OVY256" s="81"/>
      <c r="OVZ256" s="81"/>
      <c r="OWA256" s="81"/>
      <c r="OWB256" s="81"/>
      <c r="OWC256" s="81"/>
      <c r="OWD256" s="81"/>
      <c r="OWE256" s="81"/>
      <c r="OWF256" s="81"/>
      <c r="OWG256" s="81"/>
      <c r="OWH256" s="81"/>
      <c r="OWI256" s="81"/>
      <c r="OWJ256" s="81"/>
      <c r="OWK256" s="81"/>
      <c r="OWL256" s="81"/>
      <c r="OWM256" s="81"/>
      <c r="OWN256" s="81"/>
      <c r="OWO256" s="81"/>
      <c r="OWP256" s="81"/>
      <c r="OWQ256" s="81"/>
      <c r="OWR256" s="81"/>
      <c r="OWS256" s="81"/>
      <c r="OWT256" s="81"/>
      <c r="OWU256" s="81"/>
      <c r="OWV256" s="81"/>
      <c r="OWW256" s="81"/>
      <c r="OWX256" s="81"/>
      <c r="OWY256" s="81"/>
      <c r="OWZ256" s="81"/>
      <c r="OXA256" s="81"/>
      <c r="OXB256" s="81"/>
      <c r="OXC256" s="81"/>
      <c r="OXD256" s="81"/>
      <c r="OXE256" s="81"/>
      <c r="OXF256" s="81"/>
      <c r="OXG256" s="81"/>
      <c r="OXH256" s="81"/>
      <c r="OXI256" s="81"/>
      <c r="OXJ256" s="81"/>
      <c r="OXK256" s="81"/>
      <c r="OXL256" s="81"/>
      <c r="OXM256" s="81"/>
      <c r="OXN256" s="81"/>
      <c r="OXO256" s="81"/>
      <c r="OXP256" s="81"/>
      <c r="OXQ256" s="81"/>
      <c r="OXR256" s="81"/>
      <c r="OXS256" s="81"/>
      <c r="OXT256" s="81"/>
      <c r="OXU256" s="81"/>
      <c r="OXV256" s="81"/>
      <c r="OXW256" s="81"/>
      <c r="OXX256" s="81"/>
      <c r="OXY256" s="81"/>
      <c r="OXZ256" s="81"/>
      <c r="OYA256" s="81"/>
      <c r="OYB256" s="81"/>
      <c r="OYC256" s="81"/>
      <c r="OYD256" s="81"/>
      <c r="OYE256" s="81"/>
      <c r="OYF256" s="81"/>
      <c r="OYG256" s="81"/>
      <c r="OYH256" s="81"/>
      <c r="OYI256" s="81"/>
      <c r="OYJ256" s="81"/>
      <c r="OYK256" s="81"/>
      <c r="OYL256" s="81"/>
      <c r="OYM256" s="81"/>
      <c r="OYN256" s="81"/>
      <c r="OYO256" s="81"/>
      <c r="OYP256" s="81"/>
      <c r="OYQ256" s="81"/>
      <c r="OYR256" s="81"/>
      <c r="OYS256" s="81"/>
      <c r="OYT256" s="81"/>
      <c r="OYU256" s="81"/>
      <c r="OYV256" s="81"/>
      <c r="OYW256" s="81"/>
      <c r="OYX256" s="81"/>
      <c r="OYY256" s="81"/>
      <c r="OYZ256" s="81"/>
      <c r="OZA256" s="81"/>
      <c r="OZB256" s="81"/>
      <c r="OZC256" s="81"/>
      <c r="OZD256" s="81"/>
      <c r="OZE256" s="81"/>
      <c r="OZF256" s="81"/>
      <c r="OZG256" s="81"/>
      <c r="OZH256" s="81"/>
      <c r="OZI256" s="81"/>
      <c r="OZJ256" s="81"/>
      <c r="OZK256" s="81"/>
      <c r="OZL256" s="81"/>
      <c r="OZM256" s="81"/>
      <c r="OZN256" s="81"/>
      <c r="OZO256" s="81"/>
      <c r="OZP256" s="81"/>
      <c r="OZQ256" s="81"/>
      <c r="OZR256" s="81"/>
      <c r="OZS256" s="81"/>
      <c r="OZT256" s="81"/>
      <c r="OZU256" s="81"/>
      <c r="OZV256" s="81"/>
      <c r="OZW256" s="81"/>
      <c r="OZX256" s="81"/>
      <c r="OZY256" s="81"/>
      <c r="OZZ256" s="81"/>
      <c r="PAA256" s="81"/>
      <c r="PAB256" s="81"/>
      <c r="PAC256" s="81"/>
      <c r="PAD256" s="81"/>
      <c r="PAE256" s="81"/>
      <c r="PAF256" s="81"/>
      <c r="PAG256" s="81"/>
      <c r="PAH256" s="81"/>
      <c r="PAI256" s="81"/>
      <c r="PAJ256" s="81"/>
      <c r="PAK256" s="81"/>
      <c r="PAL256" s="81"/>
      <c r="PAM256" s="81"/>
      <c r="PAN256" s="81"/>
      <c r="PAO256" s="81"/>
      <c r="PAP256" s="81"/>
      <c r="PAQ256" s="81"/>
      <c r="PAR256" s="81"/>
      <c r="PAS256" s="81"/>
      <c r="PAT256" s="81"/>
      <c r="PAU256" s="81"/>
      <c r="PAV256" s="81"/>
      <c r="PAW256" s="81"/>
      <c r="PAX256" s="81"/>
      <c r="PAY256" s="81"/>
      <c r="PAZ256" s="81"/>
      <c r="PBA256" s="81"/>
      <c r="PBB256" s="81"/>
      <c r="PBC256" s="81"/>
      <c r="PBD256" s="81"/>
      <c r="PBE256" s="81"/>
      <c r="PBF256" s="81"/>
      <c r="PBG256" s="81"/>
      <c r="PBH256" s="81"/>
      <c r="PBI256" s="81"/>
      <c r="PBJ256" s="81"/>
      <c r="PBK256" s="81"/>
      <c r="PBL256" s="81"/>
      <c r="PBM256" s="81"/>
      <c r="PBN256" s="81"/>
      <c r="PBO256" s="81"/>
      <c r="PBP256" s="81"/>
      <c r="PBQ256" s="81"/>
      <c r="PBR256" s="81"/>
      <c r="PBS256" s="81"/>
      <c r="PBT256" s="81"/>
      <c r="PBU256" s="81"/>
      <c r="PBV256" s="81"/>
      <c r="PBW256" s="81"/>
      <c r="PBX256" s="81"/>
      <c r="PBY256" s="81"/>
      <c r="PBZ256" s="81"/>
      <c r="PCA256" s="81"/>
      <c r="PCB256" s="81"/>
      <c r="PCC256" s="81"/>
      <c r="PCD256" s="81"/>
      <c r="PCE256" s="81"/>
      <c r="PCF256" s="81"/>
      <c r="PCG256" s="81"/>
      <c r="PCH256" s="81"/>
      <c r="PCI256" s="81"/>
      <c r="PCJ256" s="81"/>
      <c r="PCK256" s="81"/>
      <c r="PCL256" s="81"/>
      <c r="PCM256" s="81"/>
      <c r="PCN256" s="81"/>
      <c r="PCO256" s="81"/>
      <c r="PCP256" s="81"/>
      <c r="PCQ256" s="81"/>
      <c r="PCR256" s="81"/>
      <c r="PCS256" s="81"/>
      <c r="PCT256" s="81"/>
      <c r="PCU256" s="81"/>
      <c r="PCV256" s="81"/>
      <c r="PCW256" s="81"/>
      <c r="PCX256" s="81"/>
      <c r="PCY256" s="81"/>
      <c r="PCZ256" s="81"/>
      <c r="PDA256" s="81"/>
      <c r="PDB256" s="81"/>
      <c r="PDC256" s="81"/>
      <c r="PDD256" s="81"/>
      <c r="PDE256" s="81"/>
      <c r="PDF256" s="81"/>
      <c r="PDG256" s="81"/>
      <c r="PDH256" s="81"/>
      <c r="PDI256" s="81"/>
      <c r="PDJ256" s="81"/>
      <c r="PDK256" s="81"/>
      <c r="PDL256" s="81"/>
      <c r="PDM256" s="81"/>
      <c r="PDN256" s="81"/>
      <c r="PDO256" s="81"/>
      <c r="PDP256" s="81"/>
      <c r="PDQ256" s="81"/>
      <c r="PDR256" s="81"/>
      <c r="PDS256" s="81"/>
      <c r="PDT256" s="81"/>
      <c r="PDU256" s="81"/>
      <c r="PDV256" s="81"/>
      <c r="PDW256" s="81"/>
      <c r="PDX256" s="81"/>
      <c r="PDY256" s="81"/>
      <c r="PDZ256" s="81"/>
      <c r="PEA256" s="81"/>
      <c r="PEB256" s="81"/>
      <c r="PEC256" s="81"/>
      <c r="PED256" s="81"/>
      <c r="PEE256" s="81"/>
      <c r="PEF256" s="81"/>
      <c r="PEG256" s="81"/>
      <c r="PEH256" s="81"/>
      <c r="PEI256" s="81"/>
      <c r="PEJ256" s="81"/>
      <c r="PEK256" s="81"/>
      <c r="PEL256" s="81"/>
      <c r="PEM256" s="81"/>
      <c r="PEN256" s="81"/>
      <c r="PEO256" s="81"/>
      <c r="PEP256" s="81"/>
      <c r="PEQ256" s="81"/>
      <c r="PER256" s="81"/>
      <c r="PES256" s="81"/>
      <c r="PET256" s="81"/>
      <c r="PEU256" s="81"/>
      <c r="PEV256" s="81"/>
      <c r="PEW256" s="81"/>
      <c r="PEX256" s="81"/>
      <c r="PEY256" s="81"/>
      <c r="PEZ256" s="81"/>
      <c r="PFA256" s="81"/>
      <c r="PFB256" s="81"/>
      <c r="PFC256" s="81"/>
      <c r="PFD256" s="81"/>
      <c r="PFE256" s="81"/>
      <c r="PFF256" s="81"/>
      <c r="PFG256" s="81"/>
      <c r="PFH256" s="81"/>
      <c r="PFI256" s="81"/>
      <c r="PFJ256" s="81"/>
      <c r="PFK256" s="81"/>
      <c r="PFL256" s="81"/>
      <c r="PFM256" s="81"/>
      <c r="PFN256" s="81"/>
      <c r="PFO256" s="81"/>
      <c r="PFP256" s="81"/>
      <c r="PFQ256" s="81"/>
      <c r="PFR256" s="81"/>
      <c r="PFS256" s="81"/>
      <c r="PFT256" s="81"/>
      <c r="PFU256" s="81"/>
      <c r="PFV256" s="81"/>
      <c r="PFW256" s="81"/>
      <c r="PFX256" s="81"/>
      <c r="PFY256" s="81"/>
      <c r="PFZ256" s="81"/>
      <c r="PGA256" s="81"/>
      <c r="PGB256" s="81"/>
      <c r="PGC256" s="81"/>
      <c r="PGD256" s="81"/>
      <c r="PGE256" s="81"/>
      <c r="PGF256" s="81"/>
      <c r="PGG256" s="81"/>
      <c r="PGH256" s="81"/>
      <c r="PGI256" s="81"/>
      <c r="PGJ256" s="81"/>
      <c r="PGK256" s="81"/>
      <c r="PGL256" s="81"/>
      <c r="PGM256" s="81"/>
      <c r="PGN256" s="81"/>
      <c r="PGO256" s="81"/>
      <c r="PGP256" s="81"/>
      <c r="PGQ256" s="81"/>
      <c r="PGR256" s="81"/>
      <c r="PGS256" s="81"/>
      <c r="PGT256" s="81"/>
      <c r="PGU256" s="81"/>
      <c r="PGV256" s="81"/>
      <c r="PGW256" s="81"/>
      <c r="PGX256" s="81"/>
      <c r="PGY256" s="81"/>
      <c r="PGZ256" s="81"/>
      <c r="PHA256" s="81"/>
      <c r="PHB256" s="81"/>
      <c r="PHC256" s="81"/>
      <c r="PHD256" s="81"/>
      <c r="PHE256" s="81"/>
      <c r="PHF256" s="81"/>
      <c r="PHG256" s="81"/>
      <c r="PHH256" s="81"/>
      <c r="PHI256" s="81"/>
      <c r="PHJ256" s="81"/>
      <c r="PHK256" s="81"/>
      <c r="PHL256" s="81"/>
      <c r="PHM256" s="81"/>
      <c r="PHN256" s="81"/>
      <c r="PHO256" s="81"/>
      <c r="PHP256" s="81"/>
      <c r="PHQ256" s="81"/>
      <c r="PHR256" s="81"/>
      <c r="PHS256" s="81"/>
      <c r="PHT256" s="81"/>
      <c r="PHU256" s="81"/>
      <c r="PHV256" s="81"/>
      <c r="PHW256" s="81"/>
      <c r="PHX256" s="81"/>
      <c r="PHY256" s="81"/>
      <c r="PHZ256" s="81"/>
      <c r="PIA256" s="81"/>
      <c r="PIB256" s="81"/>
      <c r="PIC256" s="81"/>
      <c r="PID256" s="81"/>
      <c r="PIE256" s="81"/>
      <c r="PIF256" s="81"/>
      <c r="PIG256" s="81"/>
      <c r="PIH256" s="81"/>
      <c r="PII256" s="81"/>
      <c r="PIJ256" s="81"/>
      <c r="PIK256" s="81"/>
      <c r="PIL256" s="81"/>
      <c r="PIM256" s="81"/>
      <c r="PIN256" s="81"/>
      <c r="PIO256" s="81"/>
      <c r="PIP256" s="81"/>
      <c r="PIQ256" s="81"/>
      <c r="PIR256" s="81"/>
      <c r="PIS256" s="81"/>
      <c r="PIT256" s="81"/>
      <c r="PIU256" s="81"/>
      <c r="PIV256" s="81"/>
      <c r="PIW256" s="81"/>
      <c r="PIX256" s="81"/>
      <c r="PIY256" s="81"/>
      <c r="PIZ256" s="81"/>
      <c r="PJA256" s="81"/>
      <c r="PJB256" s="81"/>
      <c r="PJC256" s="81"/>
      <c r="PJD256" s="81"/>
      <c r="PJE256" s="81"/>
      <c r="PJF256" s="81"/>
      <c r="PJG256" s="81"/>
      <c r="PJH256" s="81"/>
      <c r="PJI256" s="81"/>
      <c r="PJJ256" s="81"/>
      <c r="PJK256" s="81"/>
      <c r="PJL256" s="81"/>
      <c r="PJM256" s="81"/>
      <c r="PJN256" s="81"/>
      <c r="PJO256" s="81"/>
      <c r="PJP256" s="81"/>
      <c r="PJQ256" s="81"/>
      <c r="PJR256" s="81"/>
      <c r="PJS256" s="81"/>
      <c r="PJT256" s="81"/>
      <c r="PJU256" s="81"/>
      <c r="PJV256" s="81"/>
      <c r="PJW256" s="81"/>
      <c r="PJX256" s="81"/>
      <c r="PJY256" s="81"/>
      <c r="PJZ256" s="81"/>
      <c r="PKA256" s="81"/>
      <c r="PKB256" s="81"/>
      <c r="PKC256" s="81"/>
      <c r="PKD256" s="81"/>
      <c r="PKE256" s="81"/>
      <c r="PKF256" s="81"/>
      <c r="PKG256" s="81"/>
      <c r="PKH256" s="81"/>
      <c r="PKI256" s="81"/>
      <c r="PKJ256" s="81"/>
      <c r="PKK256" s="81"/>
      <c r="PKL256" s="81"/>
      <c r="PKM256" s="81"/>
      <c r="PKN256" s="81"/>
      <c r="PKO256" s="81"/>
      <c r="PKP256" s="81"/>
      <c r="PKQ256" s="81"/>
      <c r="PKR256" s="81"/>
      <c r="PKS256" s="81"/>
      <c r="PKT256" s="81"/>
      <c r="PKU256" s="81"/>
      <c r="PKV256" s="81"/>
      <c r="PKW256" s="81"/>
      <c r="PKX256" s="81"/>
      <c r="PKY256" s="81"/>
      <c r="PKZ256" s="81"/>
      <c r="PLA256" s="81"/>
      <c r="PLB256" s="81"/>
      <c r="PLC256" s="81"/>
      <c r="PLD256" s="81"/>
      <c r="PLE256" s="81"/>
      <c r="PLF256" s="81"/>
      <c r="PLG256" s="81"/>
      <c r="PLH256" s="81"/>
      <c r="PLI256" s="81"/>
      <c r="PLJ256" s="81"/>
      <c r="PLK256" s="81"/>
      <c r="PLL256" s="81"/>
      <c r="PLM256" s="81"/>
      <c r="PLN256" s="81"/>
      <c r="PLO256" s="81"/>
      <c r="PLP256" s="81"/>
      <c r="PLQ256" s="81"/>
      <c r="PLR256" s="81"/>
      <c r="PLS256" s="81"/>
      <c r="PLT256" s="81"/>
      <c r="PLU256" s="81"/>
      <c r="PLV256" s="81"/>
      <c r="PLW256" s="81"/>
      <c r="PLX256" s="81"/>
      <c r="PLY256" s="81"/>
      <c r="PLZ256" s="81"/>
      <c r="PMA256" s="81"/>
      <c r="PMB256" s="81"/>
      <c r="PMC256" s="81"/>
      <c r="PMD256" s="81"/>
      <c r="PME256" s="81"/>
      <c r="PMF256" s="81"/>
      <c r="PMG256" s="81"/>
      <c r="PMH256" s="81"/>
      <c r="PMI256" s="81"/>
      <c r="PMJ256" s="81"/>
      <c r="PMK256" s="81"/>
      <c r="PML256" s="81"/>
      <c r="PMM256" s="81"/>
      <c r="PMN256" s="81"/>
      <c r="PMO256" s="81"/>
      <c r="PMP256" s="81"/>
      <c r="PMQ256" s="81"/>
      <c r="PMR256" s="81"/>
      <c r="PMS256" s="81"/>
      <c r="PMT256" s="81"/>
      <c r="PMU256" s="81"/>
      <c r="PMV256" s="81"/>
      <c r="PMW256" s="81"/>
      <c r="PMX256" s="81"/>
      <c r="PMY256" s="81"/>
      <c r="PMZ256" s="81"/>
      <c r="PNA256" s="81"/>
      <c r="PNB256" s="81"/>
      <c r="PNC256" s="81"/>
      <c r="PND256" s="81"/>
      <c r="PNE256" s="81"/>
      <c r="PNF256" s="81"/>
      <c r="PNG256" s="81"/>
      <c r="PNH256" s="81"/>
      <c r="PNI256" s="81"/>
      <c r="PNJ256" s="81"/>
      <c r="PNK256" s="81"/>
      <c r="PNL256" s="81"/>
      <c r="PNM256" s="81"/>
      <c r="PNN256" s="81"/>
      <c r="PNO256" s="81"/>
      <c r="PNP256" s="81"/>
      <c r="PNQ256" s="81"/>
      <c r="PNR256" s="81"/>
      <c r="PNS256" s="81"/>
      <c r="PNT256" s="81"/>
      <c r="PNU256" s="81"/>
      <c r="PNV256" s="81"/>
      <c r="PNW256" s="81"/>
      <c r="PNX256" s="81"/>
      <c r="PNY256" s="81"/>
      <c r="PNZ256" s="81"/>
      <c r="POA256" s="81"/>
      <c r="POB256" s="81"/>
      <c r="POC256" s="81"/>
      <c r="POD256" s="81"/>
      <c r="POE256" s="81"/>
      <c r="POF256" s="81"/>
      <c r="POG256" s="81"/>
      <c r="POH256" s="81"/>
      <c r="POI256" s="81"/>
      <c r="POJ256" s="81"/>
      <c r="POK256" s="81"/>
      <c r="POL256" s="81"/>
      <c r="POM256" s="81"/>
      <c r="PON256" s="81"/>
      <c r="POO256" s="81"/>
      <c r="POP256" s="81"/>
      <c r="POQ256" s="81"/>
      <c r="POR256" s="81"/>
      <c r="POS256" s="81"/>
      <c r="POT256" s="81"/>
      <c r="POU256" s="81"/>
      <c r="POV256" s="81"/>
      <c r="POW256" s="81"/>
      <c r="POX256" s="81"/>
      <c r="POY256" s="81"/>
      <c r="POZ256" s="81"/>
      <c r="PPA256" s="81"/>
      <c r="PPB256" s="81"/>
      <c r="PPC256" s="81"/>
      <c r="PPD256" s="81"/>
      <c r="PPE256" s="81"/>
      <c r="PPF256" s="81"/>
      <c r="PPG256" s="81"/>
      <c r="PPH256" s="81"/>
      <c r="PPI256" s="81"/>
      <c r="PPJ256" s="81"/>
      <c r="PPK256" s="81"/>
      <c r="PPL256" s="81"/>
      <c r="PPM256" s="81"/>
      <c r="PPN256" s="81"/>
      <c r="PPO256" s="81"/>
      <c r="PPP256" s="81"/>
      <c r="PPQ256" s="81"/>
      <c r="PPR256" s="81"/>
      <c r="PPS256" s="81"/>
      <c r="PPT256" s="81"/>
      <c r="PPU256" s="81"/>
      <c r="PPV256" s="81"/>
      <c r="PPW256" s="81"/>
      <c r="PPX256" s="81"/>
      <c r="PPY256" s="81"/>
      <c r="PPZ256" s="81"/>
      <c r="PQA256" s="81"/>
      <c r="PQB256" s="81"/>
      <c r="PQC256" s="81"/>
      <c r="PQD256" s="81"/>
      <c r="PQE256" s="81"/>
      <c r="PQF256" s="81"/>
      <c r="PQG256" s="81"/>
      <c r="PQH256" s="81"/>
      <c r="PQI256" s="81"/>
      <c r="PQJ256" s="81"/>
      <c r="PQK256" s="81"/>
      <c r="PQL256" s="81"/>
      <c r="PQM256" s="81"/>
      <c r="PQN256" s="81"/>
      <c r="PQO256" s="81"/>
      <c r="PQP256" s="81"/>
      <c r="PQQ256" s="81"/>
      <c r="PQR256" s="81"/>
      <c r="PQS256" s="81"/>
      <c r="PQT256" s="81"/>
      <c r="PQU256" s="81"/>
      <c r="PQV256" s="81"/>
      <c r="PQW256" s="81"/>
      <c r="PQX256" s="81"/>
      <c r="PQY256" s="81"/>
      <c r="PQZ256" s="81"/>
      <c r="PRA256" s="81"/>
      <c r="PRB256" s="81"/>
      <c r="PRC256" s="81"/>
      <c r="PRD256" s="81"/>
      <c r="PRE256" s="81"/>
      <c r="PRF256" s="81"/>
      <c r="PRG256" s="81"/>
      <c r="PRH256" s="81"/>
      <c r="PRI256" s="81"/>
      <c r="PRJ256" s="81"/>
      <c r="PRK256" s="81"/>
      <c r="PRL256" s="81"/>
      <c r="PRM256" s="81"/>
      <c r="PRN256" s="81"/>
      <c r="PRO256" s="81"/>
      <c r="PRP256" s="81"/>
      <c r="PRQ256" s="81"/>
      <c r="PRR256" s="81"/>
      <c r="PRS256" s="81"/>
      <c r="PRT256" s="81"/>
      <c r="PRU256" s="81"/>
      <c r="PRV256" s="81"/>
      <c r="PRW256" s="81"/>
      <c r="PRX256" s="81"/>
      <c r="PRY256" s="81"/>
      <c r="PRZ256" s="81"/>
      <c r="PSA256" s="81"/>
      <c r="PSB256" s="81"/>
      <c r="PSC256" s="81"/>
      <c r="PSD256" s="81"/>
      <c r="PSE256" s="81"/>
      <c r="PSF256" s="81"/>
      <c r="PSG256" s="81"/>
      <c r="PSH256" s="81"/>
      <c r="PSI256" s="81"/>
      <c r="PSJ256" s="81"/>
      <c r="PSK256" s="81"/>
      <c r="PSL256" s="81"/>
      <c r="PSM256" s="81"/>
      <c r="PSN256" s="81"/>
      <c r="PSO256" s="81"/>
      <c r="PSP256" s="81"/>
      <c r="PSQ256" s="81"/>
      <c r="PSR256" s="81"/>
      <c r="PSS256" s="81"/>
      <c r="PST256" s="81"/>
      <c r="PSU256" s="81"/>
      <c r="PSV256" s="81"/>
      <c r="PSW256" s="81"/>
      <c r="PSX256" s="81"/>
      <c r="PSY256" s="81"/>
      <c r="PSZ256" s="81"/>
      <c r="PTA256" s="81"/>
      <c r="PTB256" s="81"/>
      <c r="PTC256" s="81"/>
      <c r="PTD256" s="81"/>
      <c r="PTE256" s="81"/>
      <c r="PTF256" s="81"/>
      <c r="PTG256" s="81"/>
      <c r="PTH256" s="81"/>
      <c r="PTI256" s="81"/>
      <c r="PTJ256" s="81"/>
      <c r="PTK256" s="81"/>
      <c r="PTL256" s="81"/>
      <c r="PTM256" s="81"/>
      <c r="PTN256" s="81"/>
      <c r="PTO256" s="81"/>
      <c r="PTP256" s="81"/>
      <c r="PTQ256" s="81"/>
      <c r="PTR256" s="81"/>
      <c r="PTS256" s="81"/>
      <c r="PTT256" s="81"/>
      <c r="PTU256" s="81"/>
      <c r="PTV256" s="81"/>
      <c r="PTW256" s="81"/>
      <c r="PTX256" s="81"/>
      <c r="PTY256" s="81"/>
      <c r="PTZ256" s="81"/>
      <c r="PUA256" s="81"/>
      <c r="PUB256" s="81"/>
      <c r="PUC256" s="81"/>
      <c r="PUD256" s="81"/>
      <c r="PUE256" s="81"/>
      <c r="PUF256" s="81"/>
      <c r="PUG256" s="81"/>
      <c r="PUH256" s="81"/>
      <c r="PUI256" s="81"/>
      <c r="PUJ256" s="81"/>
      <c r="PUK256" s="81"/>
      <c r="PUL256" s="81"/>
      <c r="PUM256" s="81"/>
      <c r="PUN256" s="81"/>
      <c r="PUO256" s="81"/>
      <c r="PUP256" s="81"/>
      <c r="PUQ256" s="81"/>
      <c r="PUR256" s="81"/>
      <c r="PUS256" s="81"/>
      <c r="PUT256" s="81"/>
      <c r="PUU256" s="81"/>
      <c r="PUV256" s="81"/>
      <c r="PUW256" s="81"/>
      <c r="PUX256" s="81"/>
      <c r="PUY256" s="81"/>
      <c r="PUZ256" s="81"/>
      <c r="PVA256" s="81"/>
      <c r="PVB256" s="81"/>
      <c r="PVC256" s="81"/>
      <c r="PVD256" s="81"/>
      <c r="PVE256" s="81"/>
      <c r="PVF256" s="81"/>
      <c r="PVG256" s="81"/>
      <c r="PVH256" s="81"/>
      <c r="PVI256" s="81"/>
      <c r="PVJ256" s="81"/>
      <c r="PVK256" s="81"/>
      <c r="PVL256" s="81"/>
      <c r="PVM256" s="81"/>
      <c r="PVN256" s="81"/>
      <c r="PVO256" s="81"/>
      <c r="PVP256" s="81"/>
      <c r="PVQ256" s="81"/>
      <c r="PVR256" s="81"/>
      <c r="PVS256" s="81"/>
      <c r="PVT256" s="81"/>
      <c r="PVU256" s="81"/>
      <c r="PVV256" s="81"/>
      <c r="PVW256" s="81"/>
      <c r="PVX256" s="81"/>
      <c r="PVY256" s="81"/>
      <c r="PVZ256" s="81"/>
      <c r="PWA256" s="81"/>
      <c r="PWB256" s="81"/>
      <c r="PWC256" s="81"/>
      <c r="PWD256" s="81"/>
      <c r="PWE256" s="81"/>
      <c r="PWF256" s="81"/>
      <c r="PWG256" s="81"/>
      <c r="PWH256" s="81"/>
      <c r="PWI256" s="81"/>
      <c r="PWJ256" s="81"/>
      <c r="PWK256" s="81"/>
      <c r="PWL256" s="81"/>
      <c r="PWM256" s="81"/>
      <c r="PWN256" s="81"/>
      <c r="PWO256" s="81"/>
      <c r="PWP256" s="81"/>
      <c r="PWQ256" s="81"/>
      <c r="PWR256" s="81"/>
      <c r="PWS256" s="81"/>
      <c r="PWT256" s="81"/>
      <c r="PWU256" s="81"/>
      <c r="PWV256" s="81"/>
      <c r="PWW256" s="81"/>
      <c r="PWX256" s="81"/>
      <c r="PWY256" s="81"/>
      <c r="PWZ256" s="81"/>
      <c r="PXA256" s="81"/>
      <c r="PXB256" s="81"/>
      <c r="PXC256" s="81"/>
      <c r="PXD256" s="81"/>
      <c r="PXE256" s="81"/>
      <c r="PXF256" s="81"/>
      <c r="PXG256" s="81"/>
      <c r="PXH256" s="81"/>
      <c r="PXI256" s="81"/>
      <c r="PXJ256" s="81"/>
      <c r="PXK256" s="81"/>
      <c r="PXL256" s="81"/>
      <c r="PXM256" s="81"/>
      <c r="PXN256" s="81"/>
      <c r="PXO256" s="81"/>
      <c r="PXP256" s="81"/>
      <c r="PXQ256" s="81"/>
      <c r="PXR256" s="81"/>
      <c r="PXS256" s="81"/>
      <c r="PXT256" s="81"/>
      <c r="PXU256" s="81"/>
      <c r="PXV256" s="81"/>
      <c r="PXW256" s="81"/>
      <c r="PXX256" s="81"/>
      <c r="PXY256" s="81"/>
      <c r="PXZ256" s="81"/>
      <c r="PYA256" s="81"/>
      <c r="PYB256" s="81"/>
      <c r="PYC256" s="81"/>
      <c r="PYD256" s="81"/>
      <c r="PYE256" s="81"/>
      <c r="PYF256" s="81"/>
      <c r="PYG256" s="81"/>
      <c r="PYH256" s="81"/>
      <c r="PYI256" s="81"/>
      <c r="PYJ256" s="81"/>
      <c r="PYK256" s="81"/>
      <c r="PYL256" s="81"/>
      <c r="PYM256" s="81"/>
      <c r="PYN256" s="81"/>
      <c r="PYO256" s="81"/>
      <c r="PYP256" s="81"/>
      <c r="PYQ256" s="81"/>
      <c r="PYR256" s="81"/>
      <c r="PYS256" s="81"/>
      <c r="PYT256" s="81"/>
      <c r="PYU256" s="81"/>
      <c r="PYV256" s="81"/>
      <c r="PYW256" s="81"/>
      <c r="PYX256" s="81"/>
      <c r="PYY256" s="81"/>
      <c r="PYZ256" s="81"/>
      <c r="PZA256" s="81"/>
      <c r="PZB256" s="81"/>
      <c r="PZC256" s="81"/>
      <c r="PZD256" s="81"/>
      <c r="PZE256" s="81"/>
      <c r="PZF256" s="81"/>
      <c r="PZG256" s="81"/>
      <c r="PZH256" s="81"/>
      <c r="PZI256" s="81"/>
      <c r="PZJ256" s="81"/>
      <c r="PZK256" s="81"/>
      <c r="PZL256" s="81"/>
      <c r="PZM256" s="81"/>
      <c r="PZN256" s="81"/>
      <c r="PZO256" s="81"/>
      <c r="PZP256" s="81"/>
      <c r="PZQ256" s="81"/>
      <c r="PZR256" s="81"/>
      <c r="PZS256" s="81"/>
      <c r="PZT256" s="81"/>
      <c r="PZU256" s="81"/>
      <c r="PZV256" s="81"/>
      <c r="PZW256" s="81"/>
      <c r="PZX256" s="81"/>
      <c r="PZY256" s="81"/>
      <c r="PZZ256" s="81"/>
      <c r="QAA256" s="81"/>
      <c r="QAB256" s="81"/>
      <c r="QAC256" s="81"/>
      <c r="QAD256" s="81"/>
      <c r="QAE256" s="81"/>
      <c r="QAF256" s="81"/>
      <c r="QAG256" s="81"/>
      <c r="QAH256" s="81"/>
      <c r="QAI256" s="81"/>
      <c r="QAJ256" s="81"/>
      <c r="QAK256" s="81"/>
      <c r="QAL256" s="81"/>
      <c r="QAM256" s="81"/>
      <c r="QAN256" s="81"/>
      <c r="QAO256" s="81"/>
      <c r="QAP256" s="81"/>
      <c r="QAQ256" s="81"/>
      <c r="QAR256" s="81"/>
      <c r="QAS256" s="81"/>
      <c r="QAT256" s="81"/>
      <c r="QAU256" s="81"/>
      <c r="QAV256" s="81"/>
      <c r="QAW256" s="81"/>
      <c r="QAX256" s="81"/>
      <c r="QAY256" s="81"/>
      <c r="QAZ256" s="81"/>
      <c r="QBA256" s="81"/>
      <c r="QBB256" s="81"/>
      <c r="QBC256" s="81"/>
      <c r="QBD256" s="81"/>
      <c r="QBE256" s="81"/>
      <c r="QBF256" s="81"/>
      <c r="QBG256" s="81"/>
      <c r="QBH256" s="81"/>
      <c r="QBI256" s="81"/>
      <c r="QBJ256" s="81"/>
      <c r="QBK256" s="81"/>
      <c r="QBL256" s="81"/>
      <c r="QBM256" s="81"/>
      <c r="QBN256" s="81"/>
      <c r="QBO256" s="81"/>
      <c r="QBP256" s="81"/>
      <c r="QBQ256" s="81"/>
      <c r="QBR256" s="81"/>
      <c r="QBS256" s="81"/>
      <c r="QBT256" s="81"/>
      <c r="QBU256" s="81"/>
      <c r="QBV256" s="81"/>
      <c r="QBW256" s="81"/>
      <c r="QBX256" s="81"/>
      <c r="QBY256" s="81"/>
      <c r="QBZ256" s="81"/>
      <c r="QCA256" s="81"/>
      <c r="QCB256" s="81"/>
      <c r="QCC256" s="81"/>
      <c r="QCD256" s="81"/>
      <c r="QCE256" s="81"/>
      <c r="QCF256" s="81"/>
      <c r="QCG256" s="81"/>
      <c r="QCH256" s="81"/>
      <c r="QCI256" s="81"/>
      <c r="QCJ256" s="81"/>
      <c r="QCK256" s="81"/>
      <c r="QCL256" s="81"/>
      <c r="QCM256" s="81"/>
      <c r="QCN256" s="81"/>
      <c r="QCO256" s="81"/>
      <c r="QCP256" s="81"/>
      <c r="QCQ256" s="81"/>
      <c r="QCR256" s="81"/>
      <c r="QCS256" s="81"/>
      <c r="QCT256" s="81"/>
      <c r="QCU256" s="81"/>
      <c r="QCV256" s="81"/>
      <c r="QCW256" s="81"/>
      <c r="QCX256" s="81"/>
      <c r="QCY256" s="81"/>
      <c r="QCZ256" s="81"/>
      <c r="QDA256" s="81"/>
      <c r="QDB256" s="81"/>
      <c r="QDC256" s="81"/>
      <c r="QDD256" s="81"/>
      <c r="QDE256" s="81"/>
      <c r="QDF256" s="81"/>
      <c r="QDG256" s="81"/>
      <c r="QDH256" s="81"/>
      <c r="QDI256" s="81"/>
      <c r="QDJ256" s="81"/>
      <c r="QDK256" s="81"/>
      <c r="QDL256" s="81"/>
      <c r="QDM256" s="81"/>
      <c r="QDN256" s="81"/>
      <c r="QDO256" s="81"/>
      <c r="QDP256" s="81"/>
      <c r="QDQ256" s="81"/>
      <c r="QDR256" s="81"/>
      <c r="QDS256" s="81"/>
      <c r="QDT256" s="81"/>
      <c r="QDU256" s="81"/>
      <c r="QDV256" s="81"/>
      <c r="QDW256" s="81"/>
      <c r="QDX256" s="81"/>
      <c r="QDY256" s="81"/>
      <c r="QDZ256" s="81"/>
      <c r="QEA256" s="81"/>
      <c r="QEB256" s="81"/>
      <c r="QEC256" s="81"/>
      <c r="QED256" s="81"/>
      <c r="QEE256" s="81"/>
      <c r="QEF256" s="81"/>
      <c r="QEG256" s="81"/>
      <c r="QEH256" s="81"/>
      <c r="QEI256" s="81"/>
      <c r="QEJ256" s="81"/>
      <c r="QEK256" s="81"/>
      <c r="QEL256" s="81"/>
      <c r="QEM256" s="81"/>
      <c r="QEN256" s="81"/>
      <c r="QEO256" s="81"/>
      <c r="QEP256" s="81"/>
      <c r="QEQ256" s="81"/>
      <c r="QER256" s="81"/>
      <c r="QES256" s="81"/>
      <c r="QET256" s="81"/>
      <c r="QEU256" s="81"/>
      <c r="QEV256" s="81"/>
      <c r="QEW256" s="81"/>
      <c r="QEX256" s="81"/>
      <c r="QEY256" s="81"/>
      <c r="QEZ256" s="81"/>
      <c r="QFA256" s="81"/>
      <c r="QFB256" s="81"/>
      <c r="QFC256" s="81"/>
      <c r="QFD256" s="81"/>
      <c r="QFE256" s="81"/>
      <c r="QFF256" s="81"/>
      <c r="QFG256" s="81"/>
      <c r="QFH256" s="81"/>
      <c r="QFI256" s="81"/>
      <c r="QFJ256" s="81"/>
      <c r="QFK256" s="81"/>
      <c r="QFL256" s="81"/>
      <c r="QFM256" s="81"/>
      <c r="QFN256" s="81"/>
      <c r="QFO256" s="81"/>
      <c r="QFP256" s="81"/>
      <c r="QFQ256" s="81"/>
      <c r="QFR256" s="81"/>
      <c r="QFS256" s="81"/>
      <c r="QFT256" s="81"/>
      <c r="QFU256" s="81"/>
      <c r="QFV256" s="81"/>
      <c r="QFW256" s="81"/>
      <c r="QFX256" s="81"/>
      <c r="QFY256" s="81"/>
      <c r="QFZ256" s="81"/>
      <c r="QGA256" s="81"/>
      <c r="QGB256" s="81"/>
      <c r="QGC256" s="81"/>
      <c r="QGD256" s="81"/>
      <c r="QGE256" s="81"/>
      <c r="QGF256" s="81"/>
      <c r="QGG256" s="81"/>
      <c r="QGH256" s="81"/>
      <c r="QGI256" s="81"/>
      <c r="QGJ256" s="81"/>
      <c r="QGK256" s="81"/>
      <c r="QGL256" s="81"/>
      <c r="QGM256" s="81"/>
      <c r="QGN256" s="81"/>
      <c r="QGO256" s="81"/>
      <c r="QGP256" s="81"/>
      <c r="QGQ256" s="81"/>
      <c r="QGR256" s="81"/>
      <c r="QGS256" s="81"/>
      <c r="QGT256" s="81"/>
      <c r="QGU256" s="81"/>
      <c r="QGV256" s="81"/>
      <c r="QGW256" s="81"/>
      <c r="QGX256" s="81"/>
      <c r="QGY256" s="81"/>
      <c r="QGZ256" s="81"/>
      <c r="QHA256" s="81"/>
      <c r="QHB256" s="81"/>
      <c r="QHC256" s="81"/>
      <c r="QHD256" s="81"/>
      <c r="QHE256" s="81"/>
      <c r="QHF256" s="81"/>
      <c r="QHG256" s="81"/>
      <c r="QHH256" s="81"/>
      <c r="QHI256" s="81"/>
      <c r="QHJ256" s="81"/>
      <c r="QHK256" s="81"/>
      <c r="QHL256" s="81"/>
      <c r="QHM256" s="81"/>
      <c r="QHN256" s="81"/>
      <c r="QHO256" s="81"/>
      <c r="QHP256" s="81"/>
      <c r="QHQ256" s="81"/>
      <c r="QHR256" s="81"/>
      <c r="QHS256" s="81"/>
      <c r="QHT256" s="81"/>
      <c r="QHU256" s="81"/>
      <c r="QHV256" s="81"/>
      <c r="QHW256" s="81"/>
      <c r="QHX256" s="81"/>
      <c r="QHY256" s="81"/>
      <c r="QHZ256" s="81"/>
      <c r="QIA256" s="81"/>
      <c r="QIB256" s="81"/>
      <c r="QIC256" s="81"/>
      <c r="QID256" s="81"/>
      <c r="QIE256" s="81"/>
      <c r="QIF256" s="81"/>
      <c r="QIG256" s="81"/>
      <c r="QIH256" s="81"/>
      <c r="QII256" s="81"/>
      <c r="QIJ256" s="81"/>
      <c r="QIK256" s="81"/>
      <c r="QIL256" s="81"/>
      <c r="QIM256" s="81"/>
      <c r="QIN256" s="81"/>
      <c r="QIO256" s="81"/>
      <c r="QIP256" s="81"/>
      <c r="QIQ256" s="81"/>
      <c r="QIR256" s="81"/>
      <c r="QIS256" s="81"/>
      <c r="QIT256" s="81"/>
      <c r="QIU256" s="81"/>
      <c r="QIV256" s="81"/>
      <c r="QIW256" s="81"/>
      <c r="QIX256" s="81"/>
      <c r="QIY256" s="81"/>
      <c r="QIZ256" s="81"/>
      <c r="QJA256" s="81"/>
      <c r="QJB256" s="81"/>
      <c r="QJC256" s="81"/>
      <c r="QJD256" s="81"/>
      <c r="QJE256" s="81"/>
      <c r="QJF256" s="81"/>
      <c r="QJG256" s="81"/>
      <c r="QJH256" s="81"/>
      <c r="QJI256" s="81"/>
      <c r="QJJ256" s="81"/>
      <c r="QJK256" s="81"/>
      <c r="QJL256" s="81"/>
      <c r="QJM256" s="81"/>
      <c r="QJN256" s="81"/>
      <c r="QJO256" s="81"/>
      <c r="QJP256" s="81"/>
      <c r="QJQ256" s="81"/>
      <c r="QJR256" s="81"/>
      <c r="QJS256" s="81"/>
      <c r="QJT256" s="81"/>
      <c r="QJU256" s="81"/>
      <c r="QJV256" s="81"/>
      <c r="QJW256" s="81"/>
      <c r="QJX256" s="81"/>
      <c r="QJY256" s="81"/>
      <c r="QJZ256" s="81"/>
      <c r="QKA256" s="81"/>
      <c r="QKB256" s="81"/>
      <c r="QKC256" s="81"/>
      <c r="QKD256" s="81"/>
      <c r="QKE256" s="81"/>
      <c r="QKF256" s="81"/>
      <c r="QKG256" s="81"/>
      <c r="QKH256" s="81"/>
      <c r="QKI256" s="81"/>
      <c r="QKJ256" s="81"/>
      <c r="QKK256" s="81"/>
      <c r="QKL256" s="81"/>
      <c r="QKM256" s="81"/>
      <c r="QKN256" s="81"/>
      <c r="QKO256" s="81"/>
      <c r="QKP256" s="81"/>
      <c r="QKQ256" s="81"/>
      <c r="QKR256" s="81"/>
      <c r="QKS256" s="81"/>
      <c r="QKT256" s="81"/>
      <c r="QKU256" s="81"/>
      <c r="QKV256" s="81"/>
      <c r="QKW256" s="81"/>
      <c r="QKX256" s="81"/>
      <c r="QKY256" s="81"/>
      <c r="QKZ256" s="81"/>
      <c r="QLA256" s="81"/>
      <c r="QLB256" s="81"/>
      <c r="QLC256" s="81"/>
      <c r="QLD256" s="81"/>
      <c r="QLE256" s="81"/>
      <c r="QLF256" s="81"/>
      <c r="QLG256" s="81"/>
      <c r="QLH256" s="81"/>
      <c r="QLI256" s="81"/>
      <c r="QLJ256" s="81"/>
      <c r="QLK256" s="81"/>
      <c r="QLL256" s="81"/>
      <c r="QLM256" s="81"/>
      <c r="QLN256" s="81"/>
      <c r="QLO256" s="81"/>
      <c r="QLP256" s="81"/>
      <c r="QLQ256" s="81"/>
      <c r="QLR256" s="81"/>
      <c r="QLS256" s="81"/>
      <c r="QLT256" s="81"/>
      <c r="QLU256" s="81"/>
      <c r="QLV256" s="81"/>
      <c r="QLW256" s="81"/>
      <c r="QLX256" s="81"/>
      <c r="QLY256" s="81"/>
      <c r="QLZ256" s="81"/>
      <c r="QMA256" s="81"/>
      <c r="QMB256" s="81"/>
      <c r="QMC256" s="81"/>
      <c r="QMD256" s="81"/>
      <c r="QME256" s="81"/>
      <c r="QMF256" s="81"/>
      <c r="QMG256" s="81"/>
      <c r="QMH256" s="81"/>
      <c r="QMI256" s="81"/>
      <c r="QMJ256" s="81"/>
      <c r="QMK256" s="81"/>
      <c r="QML256" s="81"/>
      <c r="QMM256" s="81"/>
      <c r="QMN256" s="81"/>
      <c r="QMO256" s="81"/>
      <c r="QMP256" s="81"/>
      <c r="QMQ256" s="81"/>
      <c r="QMR256" s="81"/>
      <c r="QMS256" s="81"/>
      <c r="QMT256" s="81"/>
      <c r="QMU256" s="81"/>
      <c r="QMV256" s="81"/>
      <c r="QMW256" s="81"/>
      <c r="QMX256" s="81"/>
      <c r="QMY256" s="81"/>
      <c r="QMZ256" s="81"/>
      <c r="QNA256" s="81"/>
      <c r="QNB256" s="81"/>
      <c r="QNC256" s="81"/>
      <c r="QND256" s="81"/>
      <c r="QNE256" s="81"/>
      <c r="QNF256" s="81"/>
      <c r="QNG256" s="81"/>
      <c r="QNH256" s="81"/>
      <c r="QNI256" s="81"/>
      <c r="QNJ256" s="81"/>
      <c r="QNK256" s="81"/>
      <c r="QNL256" s="81"/>
      <c r="QNM256" s="81"/>
      <c r="QNN256" s="81"/>
      <c r="QNO256" s="81"/>
      <c r="QNP256" s="81"/>
      <c r="QNQ256" s="81"/>
      <c r="QNR256" s="81"/>
      <c r="QNS256" s="81"/>
      <c r="QNT256" s="81"/>
      <c r="QNU256" s="81"/>
      <c r="QNV256" s="81"/>
      <c r="QNW256" s="81"/>
      <c r="QNX256" s="81"/>
      <c r="QNY256" s="81"/>
      <c r="QNZ256" s="81"/>
      <c r="QOA256" s="81"/>
      <c r="QOB256" s="81"/>
      <c r="QOC256" s="81"/>
      <c r="QOD256" s="81"/>
      <c r="QOE256" s="81"/>
      <c r="QOF256" s="81"/>
      <c r="QOG256" s="81"/>
      <c r="QOH256" s="81"/>
      <c r="QOI256" s="81"/>
      <c r="QOJ256" s="81"/>
      <c r="QOK256" s="81"/>
      <c r="QOL256" s="81"/>
      <c r="QOM256" s="81"/>
      <c r="QON256" s="81"/>
      <c r="QOO256" s="81"/>
      <c r="QOP256" s="81"/>
      <c r="QOQ256" s="81"/>
      <c r="QOR256" s="81"/>
      <c r="QOS256" s="81"/>
      <c r="QOT256" s="81"/>
      <c r="QOU256" s="81"/>
      <c r="QOV256" s="81"/>
      <c r="QOW256" s="81"/>
      <c r="QOX256" s="81"/>
      <c r="QOY256" s="81"/>
      <c r="QOZ256" s="81"/>
      <c r="QPA256" s="81"/>
      <c r="QPB256" s="81"/>
      <c r="QPC256" s="81"/>
      <c r="QPD256" s="81"/>
      <c r="QPE256" s="81"/>
      <c r="QPF256" s="81"/>
      <c r="QPG256" s="81"/>
      <c r="QPH256" s="81"/>
      <c r="QPI256" s="81"/>
      <c r="QPJ256" s="81"/>
      <c r="QPK256" s="81"/>
      <c r="QPL256" s="81"/>
      <c r="QPM256" s="81"/>
      <c r="QPN256" s="81"/>
      <c r="QPO256" s="81"/>
      <c r="QPP256" s="81"/>
      <c r="QPQ256" s="81"/>
      <c r="QPR256" s="81"/>
      <c r="QPS256" s="81"/>
      <c r="QPT256" s="81"/>
      <c r="QPU256" s="81"/>
      <c r="QPV256" s="81"/>
      <c r="QPW256" s="81"/>
      <c r="QPX256" s="81"/>
      <c r="QPY256" s="81"/>
      <c r="QPZ256" s="81"/>
      <c r="QQA256" s="81"/>
      <c r="QQB256" s="81"/>
      <c r="QQC256" s="81"/>
      <c r="QQD256" s="81"/>
      <c r="QQE256" s="81"/>
      <c r="QQF256" s="81"/>
      <c r="QQG256" s="81"/>
      <c r="QQH256" s="81"/>
      <c r="QQI256" s="81"/>
      <c r="QQJ256" s="81"/>
      <c r="QQK256" s="81"/>
      <c r="QQL256" s="81"/>
      <c r="QQM256" s="81"/>
      <c r="QQN256" s="81"/>
      <c r="QQO256" s="81"/>
      <c r="QQP256" s="81"/>
      <c r="QQQ256" s="81"/>
      <c r="QQR256" s="81"/>
      <c r="QQS256" s="81"/>
      <c r="QQT256" s="81"/>
      <c r="QQU256" s="81"/>
      <c r="QQV256" s="81"/>
      <c r="QQW256" s="81"/>
      <c r="QQX256" s="81"/>
      <c r="QQY256" s="81"/>
      <c r="QQZ256" s="81"/>
      <c r="QRA256" s="81"/>
      <c r="QRB256" s="81"/>
      <c r="QRC256" s="81"/>
      <c r="QRD256" s="81"/>
      <c r="QRE256" s="81"/>
      <c r="QRF256" s="81"/>
      <c r="QRG256" s="81"/>
      <c r="QRH256" s="81"/>
      <c r="QRI256" s="81"/>
      <c r="QRJ256" s="81"/>
      <c r="QRK256" s="81"/>
      <c r="QRL256" s="81"/>
      <c r="QRM256" s="81"/>
      <c r="QRN256" s="81"/>
      <c r="QRO256" s="81"/>
      <c r="QRP256" s="81"/>
      <c r="QRQ256" s="81"/>
      <c r="QRR256" s="81"/>
      <c r="QRS256" s="81"/>
      <c r="QRT256" s="81"/>
      <c r="QRU256" s="81"/>
      <c r="QRV256" s="81"/>
      <c r="QRW256" s="81"/>
      <c r="QRX256" s="81"/>
      <c r="QRY256" s="81"/>
      <c r="QRZ256" s="81"/>
      <c r="QSA256" s="81"/>
      <c r="QSB256" s="81"/>
      <c r="QSC256" s="81"/>
      <c r="QSD256" s="81"/>
      <c r="QSE256" s="81"/>
      <c r="QSF256" s="81"/>
      <c r="QSG256" s="81"/>
      <c r="QSH256" s="81"/>
      <c r="QSI256" s="81"/>
      <c r="QSJ256" s="81"/>
      <c r="QSK256" s="81"/>
      <c r="QSL256" s="81"/>
      <c r="QSM256" s="81"/>
      <c r="QSN256" s="81"/>
      <c r="QSO256" s="81"/>
      <c r="QSP256" s="81"/>
      <c r="QSQ256" s="81"/>
      <c r="QSR256" s="81"/>
      <c r="QSS256" s="81"/>
      <c r="QST256" s="81"/>
      <c r="QSU256" s="81"/>
      <c r="QSV256" s="81"/>
      <c r="QSW256" s="81"/>
      <c r="QSX256" s="81"/>
      <c r="QSY256" s="81"/>
      <c r="QSZ256" s="81"/>
      <c r="QTA256" s="81"/>
      <c r="QTB256" s="81"/>
      <c r="QTC256" s="81"/>
      <c r="QTD256" s="81"/>
      <c r="QTE256" s="81"/>
      <c r="QTF256" s="81"/>
      <c r="QTG256" s="81"/>
      <c r="QTH256" s="81"/>
      <c r="QTI256" s="81"/>
      <c r="QTJ256" s="81"/>
      <c r="QTK256" s="81"/>
      <c r="QTL256" s="81"/>
      <c r="QTM256" s="81"/>
      <c r="QTN256" s="81"/>
      <c r="QTO256" s="81"/>
      <c r="QTP256" s="81"/>
      <c r="QTQ256" s="81"/>
      <c r="QTR256" s="81"/>
      <c r="QTS256" s="81"/>
      <c r="QTT256" s="81"/>
      <c r="QTU256" s="81"/>
      <c r="QTV256" s="81"/>
      <c r="QTW256" s="81"/>
      <c r="QTX256" s="81"/>
      <c r="QTY256" s="81"/>
      <c r="QTZ256" s="81"/>
      <c r="QUA256" s="81"/>
      <c r="QUB256" s="81"/>
      <c r="QUC256" s="81"/>
      <c r="QUD256" s="81"/>
      <c r="QUE256" s="81"/>
      <c r="QUF256" s="81"/>
      <c r="QUG256" s="81"/>
      <c r="QUH256" s="81"/>
      <c r="QUI256" s="81"/>
      <c r="QUJ256" s="81"/>
      <c r="QUK256" s="81"/>
      <c r="QUL256" s="81"/>
      <c r="QUM256" s="81"/>
      <c r="QUN256" s="81"/>
      <c r="QUO256" s="81"/>
      <c r="QUP256" s="81"/>
      <c r="QUQ256" s="81"/>
      <c r="QUR256" s="81"/>
      <c r="QUS256" s="81"/>
      <c r="QUT256" s="81"/>
      <c r="QUU256" s="81"/>
      <c r="QUV256" s="81"/>
      <c r="QUW256" s="81"/>
      <c r="QUX256" s="81"/>
      <c r="QUY256" s="81"/>
      <c r="QUZ256" s="81"/>
      <c r="QVA256" s="81"/>
      <c r="QVB256" s="81"/>
      <c r="QVC256" s="81"/>
      <c r="QVD256" s="81"/>
      <c r="QVE256" s="81"/>
      <c r="QVF256" s="81"/>
      <c r="QVG256" s="81"/>
      <c r="QVH256" s="81"/>
      <c r="QVI256" s="81"/>
      <c r="QVJ256" s="81"/>
      <c r="QVK256" s="81"/>
      <c r="QVL256" s="81"/>
      <c r="QVM256" s="81"/>
      <c r="QVN256" s="81"/>
      <c r="QVO256" s="81"/>
      <c r="QVP256" s="81"/>
      <c r="QVQ256" s="81"/>
      <c r="QVR256" s="81"/>
      <c r="QVS256" s="81"/>
      <c r="QVT256" s="81"/>
      <c r="QVU256" s="81"/>
      <c r="QVV256" s="81"/>
      <c r="QVW256" s="81"/>
      <c r="QVX256" s="81"/>
      <c r="QVY256" s="81"/>
      <c r="QVZ256" s="81"/>
      <c r="QWA256" s="81"/>
      <c r="QWB256" s="81"/>
      <c r="QWC256" s="81"/>
      <c r="QWD256" s="81"/>
      <c r="QWE256" s="81"/>
      <c r="QWF256" s="81"/>
      <c r="QWG256" s="81"/>
      <c r="QWH256" s="81"/>
      <c r="QWI256" s="81"/>
      <c r="QWJ256" s="81"/>
      <c r="QWK256" s="81"/>
      <c r="QWL256" s="81"/>
      <c r="QWM256" s="81"/>
      <c r="QWN256" s="81"/>
      <c r="QWO256" s="81"/>
      <c r="QWP256" s="81"/>
      <c r="QWQ256" s="81"/>
      <c r="QWR256" s="81"/>
      <c r="QWS256" s="81"/>
      <c r="QWT256" s="81"/>
      <c r="QWU256" s="81"/>
      <c r="QWV256" s="81"/>
      <c r="QWW256" s="81"/>
      <c r="QWX256" s="81"/>
      <c r="QWY256" s="81"/>
      <c r="QWZ256" s="81"/>
      <c r="QXA256" s="81"/>
      <c r="QXB256" s="81"/>
      <c r="QXC256" s="81"/>
      <c r="QXD256" s="81"/>
      <c r="QXE256" s="81"/>
      <c r="QXF256" s="81"/>
      <c r="QXG256" s="81"/>
      <c r="QXH256" s="81"/>
      <c r="QXI256" s="81"/>
      <c r="QXJ256" s="81"/>
      <c r="QXK256" s="81"/>
      <c r="QXL256" s="81"/>
      <c r="QXM256" s="81"/>
      <c r="QXN256" s="81"/>
      <c r="QXO256" s="81"/>
      <c r="QXP256" s="81"/>
      <c r="QXQ256" s="81"/>
      <c r="QXR256" s="81"/>
      <c r="QXS256" s="81"/>
      <c r="QXT256" s="81"/>
      <c r="QXU256" s="81"/>
      <c r="QXV256" s="81"/>
      <c r="QXW256" s="81"/>
      <c r="QXX256" s="81"/>
      <c r="QXY256" s="81"/>
      <c r="QXZ256" s="81"/>
      <c r="QYA256" s="81"/>
      <c r="QYB256" s="81"/>
      <c r="QYC256" s="81"/>
      <c r="QYD256" s="81"/>
      <c r="QYE256" s="81"/>
      <c r="QYF256" s="81"/>
      <c r="QYG256" s="81"/>
      <c r="QYH256" s="81"/>
      <c r="QYI256" s="81"/>
      <c r="QYJ256" s="81"/>
      <c r="QYK256" s="81"/>
      <c r="QYL256" s="81"/>
      <c r="QYM256" s="81"/>
      <c r="QYN256" s="81"/>
      <c r="QYO256" s="81"/>
      <c r="QYP256" s="81"/>
      <c r="QYQ256" s="81"/>
      <c r="QYR256" s="81"/>
      <c r="QYS256" s="81"/>
      <c r="QYT256" s="81"/>
      <c r="QYU256" s="81"/>
      <c r="QYV256" s="81"/>
      <c r="QYW256" s="81"/>
      <c r="QYX256" s="81"/>
      <c r="QYY256" s="81"/>
      <c r="QYZ256" s="81"/>
      <c r="QZA256" s="81"/>
      <c r="QZB256" s="81"/>
      <c r="QZC256" s="81"/>
      <c r="QZD256" s="81"/>
      <c r="QZE256" s="81"/>
      <c r="QZF256" s="81"/>
      <c r="QZG256" s="81"/>
      <c r="QZH256" s="81"/>
      <c r="QZI256" s="81"/>
      <c r="QZJ256" s="81"/>
      <c r="QZK256" s="81"/>
      <c r="QZL256" s="81"/>
      <c r="QZM256" s="81"/>
      <c r="QZN256" s="81"/>
      <c r="QZO256" s="81"/>
      <c r="QZP256" s="81"/>
      <c r="QZQ256" s="81"/>
      <c r="QZR256" s="81"/>
      <c r="QZS256" s="81"/>
      <c r="QZT256" s="81"/>
      <c r="QZU256" s="81"/>
      <c r="QZV256" s="81"/>
      <c r="QZW256" s="81"/>
      <c r="QZX256" s="81"/>
      <c r="QZY256" s="81"/>
      <c r="QZZ256" s="81"/>
      <c r="RAA256" s="81"/>
      <c r="RAB256" s="81"/>
      <c r="RAC256" s="81"/>
      <c r="RAD256" s="81"/>
      <c r="RAE256" s="81"/>
      <c r="RAF256" s="81"/>
      <c r="RAG256" s="81"/>
      <c r="RAH256" s="81"/>
      <c r="RAI256" s="81"/>
      <c r="RAJ256" s="81"/>
      <c r="RAK256" s="81"/>
      <c r="RAL256" s="81"/>
      <c r="RAM256" s="81"/>
      <c r="RAN256" s="81"/>
      <c r="RAO256" s="81"/>
      <c r="RAP256" s="81"/>
      <c r="RAQ256" s="81"/>
      <c r="RAR256" s="81"/>
      <c r="RAS256" s="81"/>
      <c r="RAT256" s="81"/>
      <c r="RAU256" s="81"/>
      <c r="RAV256" s="81"/>
      <c r="RAW256" s="81"/>
      <c r="RAX256" s="81"/>
      <c r="RAY256" s="81"/>
      <c r="RAZ256" s="81"/>
      <c r="RBA256" s="81"/>
      <c r="RBB256" s="81"/>
      <c r="RBC256" s="81"/>
      <c r="RBD256" s="81"/>
      <c r="RBE256" s="81"/>
      <c r="RBF256" s="81"/>
      <c r="RBG256" s="81"/>
      <c r="RBH256" s="81"/>
      <c r="RBI256" s="81"/>
      <c r="RBJ256" s="81"/>
      <c r="RBK256" s="81"/>
      <c r="RBL256" s="81"/>
      <c r="RBM256" s="81"/>
      <c r="RBN256" s="81"/>
      <c r="RBO256" s="81"/>
      <c r="RBP256" s="81"/>
      <c r="RBQ256" s="81"/>
      <c r="RBR256" s="81"/>
      <c r="RBS256" s="81"/>
      <c r="RBT256" s="81"/>
      <c r="RBU256" s="81"/>
      <c r="RBV256" s="81"/>
      <c r="RBW256" s="81"/>
      <c r="RBX256" s="81"/>
      <c r="RBY256" s="81"/>
      <c r="RBZ256" s="81"/>
      <c r="RCA256" s="81"/>
      <c r="RCB256" s="81"/>
      <c r="RCC256" s="81"/>
      <c r="RCD256" s="81"/>
      <c r="RCE256" s="81"/>
      <c r="RCF256" s="81"/>
      <c r="RCG256" s="81"/>
      <c r="RCH256" s="81"/>
      <c r="RCI256" s="81"/>
      <c r="RCJ256" s="81"/>
      <c r="RCK256" s="81"/>
      <c r="RCL256" s="81"/>
      <c r="RCM256" s="81"/>
      <c r="RCN256" s="81"/>
      <c r="RCO256" s="81"/>
      <c r="RCP256" s="81"/>
      <c r="RCQ256" s="81"/>
      <c r="RCR256" s="81"/>
      <c r="RCS256" s="81"/>
      <c r="RCT256" s="81"/>
      <c r="RCU256" s="81"/>
      <c r="RCV256" s="81"/>
      <c r="RCW256" s="81"/>
      <c r="RCX256" s="81"/>
      <c r="RCY256" s="81"/>
      <c r="RCZ256" s="81"/>
      <c r="RDA256" s="81"/>
      <c r="RDB256" s="81"/>
      <c r="RDC256" s="81"/>
      <c r="RDD256" s="81"/>
      <c r="RDE256" s="81"/>
      <c r="RDF256" s="81"/>
      <c r="RDG256" s="81"/>
      <c r="RDH256" s="81"/>
      <c r="RDI256" s="81"/>
      <c r="RDJ256" s="81"/>
      <c r="RDK256" s="81"/>
      <c r="RDL256" s="81"/>
      <c r="RDM256" s="81"/>
      <c r="RDN256" s="81"/>
      <c r="RDO256" s="81"/>
      <c r="RDP256" s="81"/>
      <c r="RDQ256" s="81"/>
      <c r="RDR256" s="81"/>
      <c r="RDS256" s="81"/>
      <c r="RDT256" s="81"/>
      <c r="RDU256" s="81"/>
      <c r="RDV256" s="81"/>
      <c r="RDW256" s="81"/>
      <c r="RDX256" s="81"/>
      <c r="RDY256" s="81"/>
      <c r="RDZ256" s="81"/>
      <c r="REA256" s="81"/>
      <c r="REB256" s="81"/>
      <c r="REC256" s="81"/>
      <c r="RED256" s="81"/>
      <c r="REE256" s="81"/>
      <c r="REF256" s="81"/>
      <c r="REG256" s="81"/>
      <c r="REH256" s="81"/>
      <c r="REI256" s="81"/>
      <c r="REJ256" s="81"/>
      <c r="REK256" s="81"/>
      <c r="REL256" s="81"/>
      <c r="REM256" s="81"/>
      <c r="REN256" s="81"/>
      <c r="REO256" s="81"/>
      <c r="REP256" s="81"/>
      <c r="REQ256" s="81"/>
      <c r="RER256" s="81"/>
      <c r="RES256" s="81"/>
      <c r="RET256" s="81"/>
      <c r="REU256" s="81"/>
      <c r="REV256" s="81"/>
      <c r="REW256" s="81"/>
      <c r="REX256" s="81"/>
      <c r="REY256" s="81"/>
      <c r="REZ256" s="81"/>
      <c r="RFA256" s="81"/>
      <c r="RFB256" s="81"/>
      <c r="RFC256" s="81"/>
      <c r="RFD256" s="81"/>
      <c r="RFE256" s="81"/>
      <c r="RFF256" s="81"/>
      <c r="RFG256" s="81"/>
      <c r="RFH256" s="81"/>
      <c r="RFI256" s="81"/>
      <c r="RFJ256" s="81"/>
      <c r="RFK256" s="81"/>
      <c r="RFL256" s="81"/>
      <c r="RFM256" s="81"/>
      <c r="RFN256" s="81"/>
      <c r="RFO256" s="81"/>
      <c r="RFP256" s="81"/>
      <c r="RFQ256" s="81"/>
      <c r="RFR256" s="81"/>
      <c r="RFS256" s="81"/>
      <c r="RFT256" s="81"/>
      <c r="RFU256" s="81"/>
      <c r="RFV256" s="81"/>
      <c r="RFW256" s="81"/>
      <c r="RFX256" s="81"/>
      <c r="RFY256" s="81"/>
      <c r="RFZ256" s="81"/>
      <c r="RGA256" s="81"/>
      <c r="RGB256" s="81"/>
      <c r="RGC256" s="81"/>
      <c r="RGD256" s="81"/>
      <c r="RGE256" s="81"/>
      <c r="RGF256" s="81"/>
      <c r="RGG256" s="81"/>
      <c r="RGH256" s="81"/>
      <c r="RGI256" s="81"/>
      <c r="RGJ256" s="81"/>
      <c r="RGK256" s="81"/>
      <c r="RGL256" s="81"/>
      <c r="RGM256" s="81"/>
      <c r="RGN256" s="81"/>
      <c r="RGO256" s="81"/>
      <c r="RGP256" s="81"/>
      <c r="RGQ256" s="81"/>
      <c r="RGR256" s="81"/>
      <c r="RGS256" s="81"/>
      <c r="RGT256" s="81"/>
      <c r="RGU256" s="81"/>
      <c r="RGV256" s="81"/>
      <c r="RGW256" s="81"/>
      <c r="RGX256" s="81"/>
      <c r="RGY256" s="81"/>
      <c r="RGZ256" s="81"/>
      <c r="RHA256" s="81"/>
      <c r="RHB256" s="81"/>
      <c r="RHC256" s="81"/>
      <c r="RHD256" s="81"/>
      <c r="RHE256" s="81"/>
      <c r="RHF256" s="81"/>
      <c r="RHG256" s="81"/>
      <c r="RHH256" s="81"/>
      <c r="RHI256" s="81"/>
      <c r="RHJ256" s="81"/>
      <c r="RHK256" s="81"/>
      <c r="RHL256" s="81"/>
      <c r="RHM256" s="81"/>
      <c r="RHN256" s="81"/>
      <c r="RHO256" s="81"/>
      <c r="RHP256" s="81"/>
      <c r="RHQ256" s="81"/>
      <c r="RHR256" s="81"/>
      <c r="RHS256" s="81"/>
      <c r="RHT256" s="81"/>
      <c r="RHU256" s="81"/>
      <c r="RHV256" s="81"/>
      <c r="RHW256" s="81"/>
      <c r="RHX256" s="81"/>
      <c r="RHY256" s="81"/>
      <c r="RHZ256" s="81"/>
      <c r="RIA256" s="81"/>
      <c r="RIB256" s="81"/>
      <c r="RIC256" s="81"/>
      <c r="RID256" s="81"/>
      <c r="RIE256" s="81"/>
      <c r="RIF256" s="81"/>
      <c r="RIG256" s="81"/>
      <c r="RIH256" s="81"/>
      <c r="RII256" s="81"/>
      <c r="RIJ256" s="81"/>
      <c r="RIK256" s="81"/>
      <c r="RIL256" s="81"/>
      <c r="RIM256" s="81"/>
      <c r="RIN256" s="81"/>
      <c r="RIO256" s="81"/>
      <c r="RIP256" s="81"/>
      <c r="RIQ256" s="81"/>
      <c r="RIR256" s="81"/>
      <c r="RIS256" s="81"/>
      <c r="RIT256" s="81"/>
      <c r="RIU256" s="81"/>
      <c r="RIV256" s="81"/>
      <c r="RIW256" s="81"/>
      <c r="RIX256" s="81"/>
      <c r="RIY256" s="81"/>
      <c r="RIZ256" s="81"/>
      <c r="RJA256" s="81"/>
      <c r="RJB256" s="81"/>
      <c r="RJC256" s="81"/>
      <c r="RJD256" s="81"/>
      <c r="RJE256" s="81"/>
      <c r="RJF256" s="81"/>
      <c r="RJG256" s="81"/>
      <c r="RJH256" s="81"/>
      <c r="RJI256" s="81"/>
      <c r="RJJ256" s="81"/>
      <c r="RJK256" s="81"/>
      <c r="RJL256" s="81"/>
      <c r="RJM256" s="81"/>
      <c r="RJN256" s="81"/>
      <c r="RJO256" s="81"/>
      <c r="RJP256" s="81"/>
      <c r="RJQ256" s="81"/>
      <c r="RJR256" s="81"/>
      <c r="RJS256" s="81"/>
      <c r="RJT256" s="81"/>
      <c r="RJU256" s="81"/>
      <c r="RJV256" s="81"/>
      <c r="RJW256" s="81"/>
      <c r="RJX256" s="81"/>
      <c r="RJY256" s="81"/>
      <c r="RJZ256" s="81"/>
      <c r="RKA256" s="81"/>
      <c r="RKB256" s="81"/>
      <c r="RKC256" s="81"/>
      <c r="RKD256" s="81"/>
      <c r="RKE256" s="81"/>
      <c r="RKF256" s="81"/>
      <c r="RKG256" s="81"/>
      <c r="RKH256" s="81"/>
      <c r="RKI256" s="81"/>
      <c r="RKJ256" s="81"/>
      <c r="RKK256" s="81"/>
      <c r="RKL256" s="81"/>
      <c r="RKM256" s="81"/>
      <c r="RKN256" s="81"/>
      <c r="RKO256" s="81"/>
      <c r="RKP256" s="81"/>
      <c r="RKQ256" s="81"/>
      <c r="RKR256" s="81"/>
      <c r="RKS256" s="81"/>
      <c r="RKT256" s="81"/>
      <c r="RKU256" s="81"/>
      <c r="RKV256" s="81"/>
      <c r="RKW256" s="81"/>
      <c r="RKX256" s="81"/>
      <c r="RKY256" s="81"/>
      <c r="RKZ256" s="81"/>
      <c r="RLA256" s="81"/>
      <c r="RLB256" s="81"/>
      <c r="RLC256" s="81"/>
      <c r="RLD256" s="81"/>
      <c r="RLE256" s="81"/>
      <c r="RLF256" s="81"/>
      <c r="RLG256" s="81"/>
      <c r="RLH256" s="81"/>
      <c r="RLI256" s="81"/>
      <c r="RLJ256" s="81"/>
      <c r="RLK256" s="81"/>
      <c r="RLL256" s="81"/>
      <c r="RLM256" s="81"/>
      <c r="RLN256" s="81"/>
      <c r="RLO256" s="81"/>
      <c r="RLP256" s="81"/>
      <c r="RLQ256" s="81"/>
      <c r="RLR256" s="81"/>
      <c r="RLS256" s="81"/>
      <c r="RLT256" s="81"/>
      <c r="RLU256" s="81"/>
      <c r="RLV256" s="81"/>
      <c r="RLW256" s="81"/>
      <c r="RLX256" s="81"/>
      <c r="RLY256" s="81"/>
      <c r="RLZ256" s="81"/>
      <c r="RMA256" s="81"/>
      <c r="RMB256" s="81"/>
      <c r="RMC256" s="81"/>
      <c r="RMD256" s="81"/>
      <c r="RME256" s="81"/>
      <c r="RMF256" s="81"/>
      <c r="RMG256" s="81"/>
      <c r="RMH256" s="81"/>
      <c r="RMI256" s="81"/>
      <c r="RMJ256" s="81"/>
      <c r="RMK256" s="81"/>
      <c r="RML256" s="81"/>
      <c r="RMM256" s="81"/>
      <c r="RMN256" s="81"/>
      <c r="RMO256" s="81"/>
      <c r="RMP256" s="81"/>
      <c r="RMQ256" s="81"/>
      <c r="RMR256" s="81"/>
      <c r="RMS256" s="81"/>
      <c r="RMT256" s="81"/>
      <c r="RMU256" s="81"/>
      <c r="RMV256" s="81"/>
      <c r="RMW256" s="81"/>
      <c r="RMX256" s="81"/>
      <c r="RMY256" s="81"/>
      <c r="RMZ256" s="81"/>
      <c r="RNA256" s="81"/>
      <c r="RNB256" s="81"/>
      <c r="RNC256" s="81"/>
      <c r="RND256" s="81"/>
      <c r="RNE256" s="81"/>
      <c r="RNF256" s="81"/>
      <c r="RNG256" s="81"/>
      <c r="RNH256" s="81"/>
      <c r="RNI256" s="81"/>
      <c r="RNJ256" s="81"/>
      <c r="RNK256" s="81"/>
      <c r="RNL256" s="81"/>
      <c r="RNM256" s="81"/>
      <c r="RNN256" s="81"/>
      <c r="RNO256" s="81"/>
      <c r="RNP256" s="81"/>
      <c r="RNQ256" s="81"/>
      <c r="RNR256" s="81"/>
      <c r="RNS256" s="81"/>
      <c r="RNT256" s="81"/>
      <c r="RNU256" s="81"/>
      <c r="RNV256" s="81"/>
      <c r="RNW256" s="81"/>
      <c r="RNX256" s="81"/>
      <c r="RNY256" s="81"/>
      <c r="RNZ256" s="81"/>
      <c r="ROA256" s="81"/>
      <c r="ROB256" s="81"/>
      <c r="ROC256" s="81"/>
      <c r="ROD256" s="81"/>
      <c r="ROE256" s="81"/>
      <c r="ROF256" s="81"/>
      <c r="ROG256" s="81"/>
      <c r="ROH256" s="81"/>
      <c r="ROI256" s="81"/>
      <c r="ROJ256" s="81"/>
      <c r="ROK256" s="81"/>
      <c r="ROL256" s="81"/>
      <c r="ROM256" s="81"/>
      <c r="RON256" s="81"/>
      <c r="ROO256" s="81"/>
      <c r="ROP256" s="81"/>
      <c r="ROQ256" s="81"/>
      <c r="ROR256" s="81"/>
      <c r="ROS256" s="81"/>
      <c r="ROT256" s="81"/>
      <c r="ROU256" s="81"/>
      <c r="ROV256" s="81"/>
      <c r="ROW256" s="81"/>
      <c r="ROX256" s="81"/>
      <c r="ROY256" s="81"/>
      <c r="ROZ256" s="81"/>
      <c r="RPA256" s="81"/>
      <c r="RPB256" s="81"/>
      <c r="RPC256" s="81"/>
      <c r="RPD256" s="81"/>
      <c r="RPE256" s="81"/>
      <c r="RPF256" s="81"/>
      <c r="RPG256" s="81"/>
      <c r="RPH256" s="81"/>
      <c r="RPI256" s="81"/>
      <c r="RPJ256" s="81"/>
      <c r="RPK256" s="81"/>
      <c r="RPL256" s="81"/>
      <c r="RPM256" s="81"/>
      <c r="RPN256" s="81"/>
      <c r="RPO256" s="81"/>
      <c r="RPP256" s="81"/>
      <c r="RPQ256" s="81"/>
      <c r="RPR256" s="81"/>
      <c r="RPS256" s="81"/>
      <c r="RPT256" s="81"/>
      <c r="RPU256" s="81"/>
      <c r="RPV256" s="81"/>
      <c r="RPW256" s="81"/>
      <c r="RPX256" s="81"/>
      <c r="RPY256" s="81"/>
      <c r="RPZ256" s="81"/>
      <c r="RQA256" s="81"/>
      <c r="RQB256" s="81"/>
      <c r="RQC256" s="81"/>
      <c r="RQD256" s="81"/>
      <c r="RQE256" s="81"/>
      <c r="RQF256" s="81"/>
      <c r="RQG256" s="81"/>
      <c r="RQH256" s="81"/>
      <c r="RQI256" s="81"/>
      <c r="RQJ256" s="81"/>
      <c r="RQK256" s="81"/>
      <c r="RQL256" s="81"/>
      <c r="RQM256" s="81"/>
      <c r="RQN256" s="81"/>
      <c r="RQO256" s="81"/>
      <c r="RQP256" s="81"/>
      <c r="RQQ256" s="81"/>
      <c r="RQR256" s="81"/>
      <c r="RQS256" s="81"/>
      <c r="RQT256" s="81"/>
      <c r="RQU256" s="81"/>
      <c r="RQV256" s="81"/>
      <c r="RQW256" s="81"/>
      <c r="RQX256" s="81"/>
      <c r="RQY256" s="81"/>
      <c r="RQZ256" s="81"/>
      <c r="RRA256" s="81"/>
      <c r="RRB256" s="81"/>
      <c r="RRC256" s="81"/>
      <c r="RRD256" s="81"/>
      <c r="RRE256" s="81"/>
      <c r="RRF256" s="81"/>
      <c r="RRG256" s="81"/>
      <c r="RRH256" s="81"/>
      <c r="RRI256" s="81"/>
      <c r="RRJ256" s="81"/>
      <c r="RRK256" s="81"/>
      <c r="RRL256" s="81"/>
      <c r="RRM256" s="81"/>
      <c r="RRN256" s="81"/>
      <c r="RRO256" s="81"/>
      <c r="RRP256" s="81"/>
      <c r="RRQ256" s="81"/>
      <c r="RRR256" s="81"/>
      <c r="RRS256" s="81"/>
      <c r="RRT256" s="81"/>
      <c r="RRU256" s="81"/>
      <c r="RRV256" s="81"/>
      <c r="RRW256" s="81"/>
      <c r="RRX256" s="81"/>
      <c r="RRY256" s="81"/>
      <c r="RRZ256" s="81"/>
      <c r="RSA256" s="81"/>
      <c r="RSB256" s="81"/>
      <c r="RSC256" s="81"/>
      <c r="RSD256" s="81"/>
      <c r="RSE256" s="81"/>
      <c r="RSF256" s="81"/>
      <c r="RSG256" s="81"/>
      <c r="RSH256" s="81"/>
      <c r="RSI256" s="81"/>
      <c r="RSJ256" s="81"/>
      <c r="RSK256" s="81"/>
      <c r="RSL256" s="81"/>
      <c r="RSM256" s="81"/>
      <c r="RSN256" s="81"/>
      <c r="RSO256" s="81"/>
      <c r="RSP256" s="81"/>
      <c r="RSQ256" s="81"/>
      <c r="RSR256" s="81"/>
      <c r="RSS256" s="81"/>
      <c r="RST256" s="81"/>
      <c r="RSU256" s="81"/>
      <c r="RSV256" s="81"/>
      <c r="RSW256" s="81"/>
      <c r="RSX256" s="81"/>
      <c r="RSY256" s="81"/>
      <c r="RSZ256" s="81"/>
      <c r="RTA256" s="81"/>
      <c r="RTB256" s="81"/>
      <c r="RTC256" s="81"/>
      <c r="RTD256" s="81"/>
      <c r="RTE256" s="81"/>
      <c r="RTF256" s="81"/>
      <c r="RTG256" s="81"/>
      <c r="RTH256" s="81"/>
      <c r="RTI256" s="81"/>
      <c r="RTJ256" s="81"/>
      <c r="RTK256" s="81"/>
      <c r="RTL256" s="81"/>
      <c r="RTM256" s="81"/>
      <c r="RTN256" s="81"/>
      <c r="RTO256" s="81"/>
      <c r="RTP256" s="81"/>
      <c r="RTQ256" s="81"/>
      <c r="RTR256" s="81"/>
      <c r="RTS256" s="81"/>
      <c r="RTT256" s="81"/>
      <c r="RTU256" s="81"/>
      <c r="RTV256" s="81"/>
      <c r="RTW256" s="81"/>
      <c r="RTX256" s="81"/>
      <c r="RTY256" s="81"/>
      <c r="RTZ256" s="81"/>
      <c r="RUA256" s="81"/>
      <c r="RUB256" s="81"/>
      <c r="RUC256" s="81"/>
      <c r="RUD256" s="81"/>
      <c r="RUE256" s="81"/>
      <c r="RUF256" s="81"/>
      <c r="RUG256" s="81"/>
      <c r="RUH256" s="81"/>
      <c r="RUI256" s="81"/>
      <c r="RUJ256" s="81"/>
      <c r="RUK256" s="81"/>
      <c r="RUL256" s="81"/>
      <c r="RUM256" s="81"/>
      <c r="RUN256" s="81"/>
      <c r="RUO256" s="81"/>
      <c r="RUP256" s="81"/>
      <c r="RUQ256" s="81"/>
      <c r="RUR256" s="81"/>
      <c r="RUS256" s="81"/>
      <c r="RUT256" s="81"/>
      <c r="RUU256" s="81"/>
      <c r="RUV256" s="81"/>
      <c r="RUW256" s="81"/>
      <c r="RUX256" s="81"/>
      <c r="RUY256" s="81"/>
      <c r="RUZ256" s="81"/>
      <c r="RVA256" s="81"/>
      <c r="RVB256" s="81"/>
      <c r="RVC256" s="81"/>
      <c r="RVD256" s="81"/>
      <c r="RVE256" s="81"/>
      <c r="RVF256" s="81"/>
      <c r="RVG256" s="81"/>
      <c r="RVH256" s="81"/>
      <c r="RVI256" s="81"/>
      <c r="RVJ256" s="81"/>
      <c r="RVK256" s="81"/>
      <c r="RVL256" s="81"/>
      <c r="RVM256" s="81"/>
      <c r="RVN256" s="81"/>
      <c r="RVO256" s="81"/>
      <c r="RVP256" s="81"/>
      <c r="RVQ256" s="81"/>
      <c r="RVR256" s="81"/>
      <c r="RVS256" s="81"/>
      <c r="RVT256" s="81"/>
      <c r="RVU256" s="81"/>
      <c r="RVV256" s="81"/>
      <c r="RVW256" s="81"/>
      <c r="RVX256" s="81"/>
      <c r="RVY256" s="81"/>
      <c r="RVZ256" s="81"/>
      <c r="RWA256" s="81"/>
      <c r="RWB256" s="81"/>
      <c r="RWC256" s="81"/>
      <c r="RWD256" s="81"/>
      <c r="RWE256" s="81"/>
      <c r="RWF256" s="81"/>
      <c r="RWG256" s="81"/>
      <c r="RWH256" s="81"/>
      <c r="RWI256" s="81"/>
      <c r="RWJ256" s="81"/>
      <c r="RWK256" s="81"/>
      <c r="RWL256" s="81"/>
      <c r="RWM256" s="81"/>
      <c r="RWN256" s="81"/>
      <c r="RWO256" s="81"/>
      <c r="RWP256" s="81"/>
      <c r="RWQ256" s="81"/>
      <c r="RWR256" s="81"/>
      <c r="RWS256" s="81"/>
      <c r="RWT256" s="81"/>
      <c r="RWU256" s="81"/>
      <c r="RWV256" s="81"/>
      <c r="RWW256" s="81"/>
      <c r="RWX256" s="81"/>
      <c r="RWY256" s="81"/>
      <c r="RWZ256" s="81"/>
      <c r="RXA256" s="81"/>
      <c r="RXB256" s="81"/>
      <c r="RXC256" s="81"/>
      <c r="RXD256" s="81"/>
      <c r="RXE256" s="81"/>
      <c r="RXF256" s="81"/>
      <c r="RXG256" s="81"/>
      <c r="RXH256" s="81"/>
      <c r="RXI256" s="81"/>
      <c r="RXJ256" s="81"/>
      <c r="RXK256" s="81"/>
      <c r="RXL256" s="81"/>
      <c r="RXM256" s="81"/>
      <c r="RXN256" s="81"/>
      <c r="RXO256" s="81"/>
      <c r="RXP256" s="81"/>
      <c r="RXQ256" s="81"/>
      <c r="RXR256" s="81"/>
      <c r="RXS256" s="81"/>
      <c r="RXT256" s="81"/>
      <c r="RXU256" s="81"/>
      <c r="RXV256" s="81"/>
      <c r="RXW256" s="81"/>
      <c r="RXX256" s="81"/>
      <c r="RXY256" s="81"/>
      <c r="RXZ256" s="81"/>
      <c r="RYA256" s="81"/>
      <c r="RYB256" s="81"/>
      <c r="RYC256" s="81"/>
      <c r="RYD256" s="81"/>
      <c r="RYE256" s="81"/>
      <c r="RYF256" s="81"/>
      <c r="RYG256" s="81"/>
      <c r="RYH256" s="81"/>
      <c r="RYI256" s="81"/>
      <c r="RYJ256" s="81"/>
      <c r="RYK256" s="81"/>
      <c r="RYL256" s="81"/>
      <c r="RYM256" s="81"/>
      <c r="RYN256" s="81"/>
      <c r="RYO256" s="81"/>
      <c r="RYP256" s="81"/>
      <c r="RYQ256" s="81"/>
      <c r="RYR256" s="81"/>
      <c r="RYS256" s="81"/>
      <c r="RYT256" s="81"/>
      <c r="RYU256" s="81"/>
      <c r="RYV256" s="81"/>
      <c r="RYW256" s="81"/>
      <c r="RYX256" s="81"/>
      <c r="RYY256" s="81"/>
      <c r="RYZ256" s="81"/>
      <c r="RZA256" s="81"/>
      <c r="RZB256" s="81"/>
      <c r="RZC256" s="81"/>
      <c r="RZD256" s="81"/>
      <c r="RZE256" s="81"/>
      <c r="RZF256" s="81"/>
      <c r="RZG256" s="81"/>
      <c r="RZH256" s="81"/>
      <c r="RZI256" s="81"/>
      <c r="RZJ256" s="81"/>
      <c r="RZK256" s="81"/>
      <c r="RZL256" s="81"/>
      <c r="RZM256" s="81"/>
      <c r="RZN256" s="81"/>
      <c r="RZO256" s="81"/>
      <c r="RZP256" s="81"/>
      <c r="RZQ256" s="81"/>
      <c r="RZR256" s="81"/>
      <c r="RZS256" s="81"/>
      <c r="RZT256" s="81"/>
      <c r="RZU256" s="81"/>
      <c r="RZV256" s="81"/>
      <c r="RZW256" s="81"/>
      <c r="RZX256" s="81"/>
      <c r="RZY256" s="81"/>
      <c r="RZZ256" s="81"/>
      <c r="SAA256" s="81"/>
      <c r="SAB256" s="81"/>
      <c r="SAC256" s="81"/>
      <c r="SAD256" s="81"/>
      <c r="SAE256" s="81"/>
      <c r="SAF256" s="81"/>
      <c r="SAG256" s="81"/>
      <c r="SAH256" s="81"/>
      <c r="SAI256" s="81"/>
      <c r="SAJ256" s="81"/>
      <c r="SAK256" s="81"/>
      <c r="SAL256" s="81"/>
      <c r="SAM256" s="81"/>
      <c r="SAN256" s="81"/>
      <c r="SAO256" s="81"/>
      <c r="SAP256" s="81"/>
      <c r="SAQ256" s="81"/>
      <c r="SAR256" s="81"/>
      <c r="SAS256" s="81"/>
      <c r="SAT256" s="81"/>
      <c r="SAU256" s="81"/>
      <c r="SAV256" s="81"/>
      <c r="SAW256" s="81"/>
      <c r="SAX256" s="81"/>
      <c r="SAY256" s="81"/>
      <c r="SAZ256" s="81"/>
      <c r="SBA256" s="81"/>
      <c r="SBB256" s="81"/>
      <c r="SBC256" s="81"/>
      <c r="SBD256" s="81"/>
      <c r="SBE256" s="81"/>
      <c r="SBF256" s="81"/>
      <c r="SBG256" s="81"/>
      <c r="SBH256" s="81"/>
      <c r="SBI256" s="81"/>
      <c r="SBJ256" s="81"/>
      <c r="SBK256" s="81"/>
      <c r="SBL256" s="81"/>
      <c r="SBM256" s="81"/>
      <c r="SBN256" s="81"/>
      <c r="SBO256" s="81"/>
      <c r="SBP256" s="81"/>
      <c r="SBQ256" s="81"/>
      <c r="SBR256" s="81"/>
      <c r="SBS256" s="81"/>
      <c r="SBT256" s="81"/>
      <c r="SBU256" s="81"/>
      <c r="SBV256" s="81"/>
      <c r="SBW256" s="81"/>
      <c r="SBX256" s="81"/>
      <c r="SBY256" s="81"/>
      <c r="SBZ256" s="81"/>
      <c r="SCA256" s="81"/>
      <c r="SCB256" s="81"/>
      <c r="SCC256" s="81"/>
      <c r="SCD256" s="81"/>
      <c r="SCE256" s="81"/>
      <c r="SCF256" s="81"/>
      <c r="SCG256" s="81"/>
      <c r="SCH256" s="81"/>
      <c r="SCI256" s="81"/>
      <c r="SCJ256" s="81"/>
      <c r="SCK256" s="81"/>
      <c r="SCL256" s="81"/>
      <c r="SCM256" s="81"/>
      <c r="SCN256" s="81"/>
      <c r="SCO256" s="81"/>
      <c r="SCP256" s="81"/>
      <c r="SCQ256" s="81"/>
      <c r="SCR256" s="81"/>
      <c r="SCS256" s="81"/>
      <c r="SCT256" s="81"/>
      <c r="SCU256" s="81"/>
      <c r="SCV256" s="81"/>
      <c r="SCW256" s="81"/>
      <c r="SCX256" s="81"/>
      <c r="SCY256" s="81"/>
      <c r="SCZ256" s="81"/>
      <c r="SDA256" s="81"/>
      <c r="SDB256" s="81"/>
      <c r="SDC256" s="81"/>
      <c r="SDD256" s="81"/>
      <c r="SDE256" s="81"/>
      <c r="SDF256" s="81"/>
      <c r="SDG256" s="81"/>
      <c r="SDH256" s="81"/>
      <c r="SDI256" s="81"/>
      <c r="SDJ256" s="81"/>
      <c r="SDK256" s="81"/>
      <c r="SDL256" s="81"/>
      <c r="SDM256" s="81"/>
      <c r="SDN256" s="81"/>
      <c r="SDO256" s="81"/>
      <c r="SDP256" s="81"/>
      <c r="SDQ256" s="81"/>
      <c r="SDR256" s="81"/>
      <c r="SDS256" s="81"/>
      <c r="SDT256" s="81"/>
      <c r="SDU256" s="81"/>
      <c r="SDV256" s="81"/>
      <c r="SDW256" s="81"/>
      <c r="SDX256" s="81"/>
      <c r="SDY256" s="81"/>
      <c r="SDZ256" s="81"/>
      <c r="SEA256" s="81"/>
      <c r="SEB256" s="81"/>
      <c r="SEC256" s="81"/>
      <c r="SED256" s="81"/>
      <c r="SEE256" s="81"/>
      <c r="SEF256" s="81"/>
      <c r="SEG256" s="81"/>
      <c r="SEH256" s="81"/>
      <c r="SEI256" s="81"/>
      <c r="SEJ256" s="81"/>
      <c r="SEK256" s="81"/>
      <c r="SEL256" s="81"/>
      <c r="SEM256" s="81"/>
      <c r="SEN256" s="81"/>
      <c r="SEO256" s="81"/>
      <c r="SEP256" s="81"/>
      <c r="SEQ256" s="81"/>
      <c r="SER256" s="81"/>
      <c r="SES256" s="81"/>
      <c r="SET256" s="81"/>
      <c r="SEU256" s="81"/>
      <c r="SEV256" s="81"/>
      <c r="SEW256" s="81"/>
      <c r="SEX256" s="81"/>
      <c r="SEY256" s="81"/>
      <c r="SEZ256" s="81"/>
      <c r="SFA256" s="81"/>
      <c r="SFB256" s="81"/>
      <c r="SFC256" s="81"/>
      <c r="SFD256" s="81"/>
      <c r="SFE256" s="81"/>
      <c r="SFF256" s="81"/>
      <c r="SFG256" s="81"/>
      <c r="SFH256" s="81"/>
      <c r="SFI256" s="81"/>
      <c r="SFJ256" s="81"/>
      <c r="SFK256" s="81"/>
      <c r="SFL256" s="81"/>
      <c r="SFM256" s="81"/>
      <c r="SFN256" s="81"/>
      <c r="SFO256" s="81"/>
      <c r="SFP256" s="81"/>
      <c r="SFQ256" s="81"/>
      <c r="SFR256" s="81"/>
      <c r="SFS256" s="81"/>
      <c r="SFT256" s="81"/>
      <c r="SFU256" s="81"/>
      <c r="SFV256" s="81"/>
      <c r="SFW256" s="81"/>
      <c r="SFX256" s="81"/>
      <c r="SFY256" s="81"/>
      <c r="SFZ256" s="81"/>
      <c r="SGA256" s="81"/>
      <c r="SGB256" s="81"/>
      <c r="SGC256" s="81"/>
      <c r="SGD256" s="81"/>
      <c r="SGE256" s="81"/>
      <c r="SGF256" s="81"/>
      <c r="SGG256" s="81"/>
      <c r="SGH256" s="81"/>
      <c r="SGI256" s="81"/>
      <c r="SGJ256" s="81"/>
      <c r="SGK256" s="81"/>
      <c r="SGL256" s="81"/>
      <c r="SGM256" s="81"/>
      <c r="SGN256" s="81"/>
      <c r="SGO256" s="81"/>
      <c r="SGP256" s="81"/>
      <c r="SGQ256" s="81"/>
      <c r="SGR256" s="81"/>
      <c r="SGS256" s="81"/>
      <c r="SGT256" s="81"/>
      <c r="SGU256" s="81"/>
      <c r="SGV256" s="81"/>
      <c r="SGW256" s="81"/>
      <c r="SGX256" s="81"/>
      <c r="SGY256" s="81"/>
      <c r="SGZ256" s="81"/>
      <c r="SHA256" s="81"/>
      <c r="SHB256" s="81"/>
      <c r="SHC256" s="81"/>
      <c r="SHD256" s="81"/>
      <c r="SHE256" s="81"/>
      <c r="SHF256" s="81"/>
      <c r="SHG256" s="81"/>
      <c r="SHH256" s="81"/>
      <c r="SHI256" s="81"/>
      <c r="SHJ256" s="81"/>
      <c r="SHK256" s="81"/>
      <c r="SHL256" s="81"/>
      <c r="SHM256" s="81"/>
      <c r="SHN256" s="81"/>
      <c r="SHO256" s="81"/>
      <c r="SHP256" s="81"/>
      <c r="SHQ256" s="81"/>
      <c r="SHR256" s="81"/>
      <c r="SHS256" s="81"/>
      <c r="SHT256" s="81"/>
      <c r="SHU256" s="81"/>
      <c r="SHV256" s="81"/>
      <c r="SHW256" s="81"/>
      <c r="SHX256" s="81"/>
      <c r="SHY256" s="81"/>
      <c r="SHZ256" s="81"/>
      <c r="SIA256" s="81"/>
      <c r="SIB256" s="81"/>
      <c r="SIC256" s="81"/>
      <c r="SID256" s="81"/>
      <c r="SIE256" s="81"/>
      <c r="SIF256" s="81"/>
      <c r="SIG256" s="81"/>
      <c r="SIH256" s="81"/>
      <c r="SII256" s="81"/>
      <c r="SIJ256" s="81"/>
      <c r="SIK256" s="81"/>
      <c r="SIL256" s="81"/>
      <c r="SIM256" s="81"/>
      <c r="SIN256" s="81"/>
      <c r="SIO256" s="81"/>
      <c r="SIP256" s="81"/>
      <c r="SIQ256" s="81"/>
      <c r="SIR256" s="81"/>
      <c r="SIS256" s="81"/>
      <c r="SIT256" s="81"/>
      <c r="SIU256" s="81"/>
      <c r="SIV256" s="81"/>
      <c r="SIW256" s="81"/>
      <c r="SIX256" s="81"/>
      <c r="SIY256" s="81"/>
      <c r="SIZ256" s="81"/>
      <c r="SJA256" s="81"/>
      <c r="SJB256" s="81"/>
      <c r="SJC256" s="81"/>
      <c r="SJD256" s="81"/>
      <c r="SJE256" s="81"/>
      <c r="SJF256" s="81"/>
      <c r="SJG256" s="81"/>
      <c r="SJH256" s="81"/>
      <c r="SJI256" s="81"/>
      <c r="SJJ256" s="81"/>
      <c r="SJK256" s="81"/>
      <c r="SJL256" s="81"/>
      <c r="SJM256" s="81"/>
      <c r="SJN256" s="81"/>
      <c r="SJO256" s="81"/>
      <c r="SJP256" s="81"/>
      <c r="SJQ256" s="81"/>
      <c r="SJR256" s="81"/>
      <c r="SJS256" s="81"/>
      <c r="SJT256" s="81"/>
      <c r="SJU256" s="81"/>
      <c r="SJV256" s="81"/>
      <c r="SJW256" s="81"/>
      <c r="SJX256" s="81"/>
      <c r="SJY256" s="81"/>
      <c r="SJZ256" s="81"/>
      <c r="SKA256" s="81"/>
      <c r="SKB256" s="81"/>
      <c r="SKC256" s="81"/>
      <c r="SKD256" s="81"/>
      <c r="SKE256" s="81"/>
      <c r="SKF256" s="81"/>
      <c r="SKG256" s="81"/>
      <c r="SKH256" s="81"/>
      <c r="SKI256" s="81"/>
      <c r="SKJ256" s="81"/>
      <c r="SKK256" s="81"/>
      <c r="SKL256" s="81"/>
      <c r="SKM256" s="81"/>
      <c r="SKN256" s="81"/>
      <c r="SKO256" s="81"/>
      <c r="SKP256" s="81"/>
      <c r="SKQ256" s="81"/>
      <c r="SKR256" s="81"/>
      <c r="SKS256" s="81"/>
      <c r="SKT256" s="81"/>
      <c r="SKU256" s="81"/>
      <c r="SKV256" s="81"/>
      <c r="SKW256" s="81"/>
      <c r="SKX256" s="81"/>
      <c r="SKY256" s="81"/>
      <c r="SKZ256" s="81"/>
      <c r="SLA256" s="81"/>
      <c r="SLB256" s="81"/>
      <c r="SLC256" s="81"/>
      <c r="SLD256" s="81"/>
      <c r="SLE256" s="81"/>
      <c r="SLF256" s="81"/>
      <c r="SLG256" s="81"/>
      <c r="SLH256" s="81"/>
      <c r="SLI256" s="81"/>
      <c r="SLJ256" s="81"/>
      <c r="SLK256" s="81"/>
      <c r="SLL256" s="81"/>
      <c r="SLM256" s="81"/>
      <c r="SLN256" s="81"/>
      <c r="SLO256" s="81"/>
      <c r="SLP256" s="81"/>
      <c r="SLQ256" s="81"/>
      <c r="SLR256" s="81"/>
      <c r="SLS256" s="81"/>
      <c r="SLT256" s="81"/>
      <c r="SLU256" s="81"/>
      <c r="SLV256" s="81"/>
      <c r="SLW256" s="81"/>
      <c r="SLX256" s="81"/>
      <c r="SLY256" s="81"/>
      <c r="SLZ256" s="81"/>
      <c r="SMA256" s="81"/>
      <c r="SMB256" s="81"/>
      <c r="SMC256" s="81"/>
      <c r="SMD256" s="81"/>
      <c r="SME256" s="81"/>
      <c r="SMF256" s="81"/>
      <c r="SMG256" s="81"/>
      <c r="SMH256" s="81"/>
      <c r="SMI256" s="81"/>
      <c r="SMJ256" s="81"/>
      <c r="SMK256" s="81"/>
      <c r="SML256" s="81"/>
      <c r="SMM256" s="81"/>
      <c r="SMN256" s="81"/>
      <c r="SMO256" s="81"/>
      <c r="SMP256" s="81"/>
      <c r="SMQ256" s="81"/>
      <c r="SMR256" s="81"/>
      <c r="SMS256" s="81"/>
      <c r="SMT256" s="81"/>
      <c r="SMU256" s="81"/>
      <c r="SMV256" s="81"/>
      <c r="SMW256" s="81"/>
      <c r="SMX256" s="81"/>
      <c r="SMY256" s="81"/>
      <c r="SMZ256" s="81"/>
      <c r="SNA256" s="81"/>
      <c r="SNB256" s="81"/>
      <c r="SNC256" s="81"/>
      <c r="SND256" s="81"/>
      <c r="SNE256" s="81"/>
      <c r="SNF256" s="81"/>
      <c r="SNG256" s="81"/>
      <c r="SNH256" s="81"/>
      <c r="SNI256" s="81"/>
      <c r="SNJ256" s="81"/>
      <c r="SNK256" s="81"/>
      <c r="SNL256" s="81"/>
      <c r="SNM256" s="81"/>
      <c r="SNN256" s="81"/>
      <c r="SNO256" s="81"/>
      <c r="SNP256" s="81"/>
      <c r="SNQ256" s="81"/>
      <c r="SNR256" s="81"/>
      <c r="SNS256" s="81"/>
      <c r="SNT256" s="81"/>
      <c r="SNU256" s="81"/>
      <c r="SNV256" s="81"/>
      <c r="SNW256" s="81"/>
      <c r="SNX256" s="81"/>
      <c r="SNY256" s="81"/>
      <c r="SNZ256" s="81"/>
      <c r="SOA256" s="81"/>
      <c r="SOB256" s="81"/>
      <c r="SOC256" s="81"/>
      <c r="SOD256" s="81"/>
      <c r="SOE256" s="81"/>
      <c r="SOF256" s="81"/>
      <c r="SOG256" s="81"/>
      <c r="SOH256" s="81"/>
      <c r="SOI256" s="81"/>
      <c r="SOJ256" s="81"/>
      <c r="SOK256" s="81"/>
      <c r="SOL256" s="81"/>
      <c r="SOM256" s="81"/>
      <c r="SON256" s="81"/>
      <c r="SOO256" s="81"/>
      <c r="SOP256" s="81"/>
      <c r="SOQ256" s="81"/>
      <c r="SOR256" s="81"/>
      <c r="SOS256" s="81"/>
      <c r="SOT256" s="81"/>
      <c r="SOU256" s="81"/>
      <c r="SOV256" s="81"/>
      <c r="SOW256" s="81"/>
      <c r="SOX256" s="81"/>
      <c r="SOY256" s="81"/>
      <c r="SOZ256" s="81"/>
      <c r="SPA256" s="81"/>
      <c r="SPB256" s="81"/>
      <c r="SPC256" s="81"/>
      <c r="SPD256" s="81"/>
      <c r="SPE256" s="81"/>
      <c r="SPF256" s="81"/>
      <c r="SPG256" s="81"/>
      <c r="SPH256" s="81"/>
      <c r="SPI256" s="81"/>
      <c r="SPJ256" s="81"/>
      <c r="SPK256" s="81"/>
      <c r="SPL256" s="81"/>
      <c r="SPM256" s="81"/>
      <c r="SPN256" s="81"/>
      <c r="SPO256" s="81"/>
      <c r="SPP256" s="81"/>
      <c r="SPQ256" s="81"/>
      <c r="SPR256" s="81"/>
      <c r="SPS256" s="81"/>
      <c r="SPT256" s="81"/>
      <c r="SPU256" s="81"/>
      <c r="SPV256" s="81"/>
      <c r="SPW256" s="81"/>
      <c r="SPX256" s="81"/>
      <c r="SPY256" s="81"/>
      <c r="SPZ256" s="81"/>
      <c r="SQA256" s="81"/>
      <c r="SQB256" s="81"/>
      <c r="SQC256" s="81"/>
      <c r="SQD256" s="81"/>
      <c r="SQE256" s="81"/>
      <c r="SQF256" s="81"/>
      <c r="SQG256" s="81"/>
      <c r="SQH256" s="81"/>
      <c r="SQI256" s="81"/>
      <c r="SQJ256" s="81"/>
      <c r="SQK256" s="81"/>
      <c r="SQL256" s="81"/>
      <c r="SQM256" s="81"/>
      <c r="SQN256" s="81"/>
      <c r="SQO256" s="81"/>
      <c r="SQP256" s="81"/>
      <c r="SQQ256" s="81"/>
      <c r="SQR256" s="81"/>
      <c r="SQS256" s="81"/>
      <c r="SQT256" s="81"/>
      <c r="SQU256" s="81"/>
      <c r="SQV256" s="81"/>
      <c r="SQW256" s="81"/>
      <c r="SQX256" s="81"/>
      <c r="SQY256" s="81"/>
      <c r="SQZ256" s="81"/>
      <c r="SRA256" s="81"/>
      <c r="SRB256" s="81"/>
      <c r="SRC256" s="81"/>
      <c r="SRD256" s="81"/>
      <c r="SRE256" s="81"/>
      <c r="SRF256" s="81"/>
      <c r="SRG256" s="81"/>
      <c r="SRH256" s="81"/>
      <c r="SRI256" s="81"/>
      <c r="SRJ256" s="81"/>
      <c r="SRK256" s="81"/>
      <c r="SRL256" s="81"/>
      <c r="SRM256" s="81"/>
      <c r="SRN256" s="81"/>
      <c r="SRO256" s="81"/>
      <c r="SRP256" s="81"/>
      <c r="SRQ256" s="81"/>
      <c r="SRR256" s="81"/>
      <c r="SRS256" s="81"/>
      <c r="SRT256" s="81"/>
      <c r="SRU256" s="81"/>
      <c r="SRV256" s="81"/>
      <c r="SRW256" s="81"/>
      <c r="SRX256" s="81"/>
      <c r="SRY256" s="81"/>
      <c r="SRZ256" s="81"/>
      <c r="SSA256" s="81"/>
      <c r="SSB256" s="81"/>
      <c r="SSC256" s="81"/>
      <c r="SSD256" s="81"/>
      <c r="SSE256" s="81"/>
      <c r="SSF256" s="81"/>
      <c r="SSG256" s="81"/>
      <c r="SSH256" s="81"/>
      <c r="SSI256" s="81"/>
      <c r="SSJ256" s="81"/>
      <c r="SSK256" s="81"/>
      <c r="SSL256" s="81"/>
      <c r="SSM256" s="81"/>
      <c r="SSN256" s="81"/>
      <c r="SSO256" s="81"/>
      <c r="SSP256" s="81"/>
      <c r="SSQ256" s="81"/>
      <c r="SSR256" s="81"/>
      <c r="SSS256" s="81"/>
      <c r="SST256" s="81"/>
      <c r="SSU256" s="81"/>
      <c r="SSV256" s="81"/>
      <c r="SSW256" s="81"/>
      <c r="SSX256" s="81"/>
      <c r="SSY256" s="81"/>
      <c r="SSZ256" s="81"/>
      <c r="STA256" s="81"/>
      <c r="STB256" s="81"/>
      <c r="STC256" s="81"/>
      <c r="STD256" s="81"/>
      <c r="STE256" s="81"/>
      <c r="STF256" s="81"/>
      <c r="STG256" s="81"/>
      <c r="STH256" s="81"/>
      <c r="STI256" s="81"/>
      <c r="STJ256" s="81"/>
      <c r="STK256" s="81"/>
      <c r="STL256" s="81"/>
      <c r="STM256" s="81"/>
      <c r="STN256" s="81"/>
      <c r="STO256" s="81"/>
      <c r="STP256" s="81"/>
      <c r="STQ256" s="81"/>
      <c r="STR256" s="81"/>
      <c r="STS256" s="81"/>
      <c r="STT256" s="81"/>
      <c r="STU256" s="81"/>
      <c r="STV256" s="81"/>
      <c r="STW256" s="81"/>
      <c r="STX256" s="81"/>
      <c r="STY256" s="81"/>
      <c r="STZ256" s="81"/>
      <c r="SUA256" s="81"/>
      <c r="SUB256" s="81"/>
      <c r="SUC256" s="81"/>
      <c r="SUD256" s="81"/>
      <c r="SUE256" s="81"/>
      <c r="SUF256" s="81"/>
      <c r="SUG256" s="81"/>
      <c r="SUH256" s="81"/>
      <c r="SUI256" s="81"/>
      <c r="SUJ256" s="81"/>
      <c r="SUK256" s="81"/>
      <c r="SUL256" s="81"/>
      <c r="SUM256" s="81"/>
      <c r="SUN256" s="81"/>
      <c r="SUO256" s="81"/>
      <c r="SUP256" s="81"/>
      <c r="SUQ256" s="81"/>
      <c r="SUR256" s="81"/>
      <c r="SUS256" s="81"/>
      <c r="SUT256" s="81"/>
      <c r="SUU256" s="81"/>
      <c r="SUV256" s="81"/>
      <c r="SUW256" s="81"/>
      <c r="SUX256" s="81"/>
      <c r="SUY256" s="81"/>
      <c r="SUZ256" s="81"/>
      <c r="SVA256" s="81"/>
      <c r="SVB256" s="81"/>
      <c r="SVC256" s="81"/>
      <c r="SVD256" s="81"/>
      <c r="SVE256" s="81"/>
      <c r="SVF256" s="81"/>
      <c r="SVG256" s="81"/>
      <c r="SVH256" s="81"/>
      <c r="SVI256" s="81"/>
      <c r="SVJ256" s="81"/>
      <c r="SVK256" s="81"/>
      <c r="SVL256" s="81"/>
      <c r="SVM256" s="81"/>
      <c r="SVN256" s="81"/>
      <c r="SVO256" s="81"/>
      <c r="SVP256" s="81"/>
      <c r="SVQ256" s="81"/>
      <c r="SVR256" s="81"/>
      <c r="SVS256" s="81"/>
      <c r="SVT256" s="81"/>
      <c r="SVU256" s="81"/>
      <c r="SVV256" s="81"/>
      <c r="SVW256" s="81"/>
      <c r="SVX256" s="81"/>
      <c r="SVY256" s="81"/>
      <c r="SVZ256" s="81"/>
      <c r="SWA256" s="81"/>
      <c r="SWB256" s="81"/>
      <c r="SWC256" s="81"/>
      <c r="SWD256" s="81"/>
      <c r="SWE256" s="81"/>
      <c r="SWF256" s="81"/>
      <c r="SWG256" s="81"/>
      <c r="SWH256" s="81"/>
      <c r="SWI256" s="81"/>
      <c r="SWJ256" s="81"/>
      <c r="SWK256" s="81"/>
      <c r="SWL256" s="81"/>
      <c r="SWM256" s="81"/>
      <c r="SWN256" s="81"/>
      <c r="SWO256" s="81"/>
      <c r="SWP256" s="81"/>
      <c r="SWQ256" s="81"/>
      <c r="SWR256" s="81"/>
      <c r="SWS256" s="81"/>
      <c r="SWT256" s="81"/>
      <c r="SWU256" s="81"/>
      <c r="SWV256" s="81"/>
      <c r="SWW256" s="81"/>
      <c r="SWX256" s="81"/>
      <c r="SWY256" s="81"/>
      <c r="SWZ256" s="81"/>
      <c r="SXA256" s="81"/>
      <c r="SXB256" s="81"/>
      <c r="SXC256" s="81"/>
      <c r="SXD256" s="81"/>
      <c r="SXE256" s="81"/>
      <c r="SXF256" s="81"/>
      <c r="SXG256" s="81"/>
      <c r="SXH256" s="81"/>
      <c r="SXI256" s="81"/>
      <c r="SXJ256" s="81"/>
      <c r="SXK256" s="81"/>
      <c r="SXL256" s="81"/>
      <c r="SXM256" s="81"/>
      <c r="SXN256" s="81"/>
      <c r="SXO256" s="81"/>
      <c r="SXP256" s="81"/>
      <c r="SXQ256" s="81"/>
      <c r="SXR256" s="81"/>
      <c r="SXS256" s="81"/>
      <c r="SXT256" s="81"/>
      <c r="SXU256" s="81"/>
      <c r="SXV256" s="81"/>
      <c r="SXW256" s="81"/>
      <c r="SXX256" s="81"/>
      <c r="SXY256" s="81"/>
      <c r="SXZ256" s="81"/>
      <c r="SYA256" s="81"/>
      <c r="SYB256" s="81"/>
      <c r="SYC256" s="81"/>
      <c r="SYD256" s="81"/>
      <c r="SYE256" s="81"/>
      <c r="SYF256" s="81"/>
      <c r="SYG256" s="81"/>
      <c r="SYH256" s="81"/>
      <c r="SYI256" s="81"/>
      <c r="SYJ256" s="81"/>
      <c r="SYK256" s="81"/>
      <c r="SYL256" s="81"/>
      <c r="SYM256" s="81"/>
      <c r="SYN256" s="81"/>
      <c r="SYO256" s="81"/>
      <c r="SYP256" s="81"/>
      <c r="SYQ256" s="81"/>
      <c r="SYR256" s="81"/>
      <c r="SYS256" s="81"/>
      <c r="SYT256" s="81"/>
      <c r="SYU256" s="81"/>
      <c r="SYV256" s="81"/>
      <c r="SYW256" s="81"/>
      <c r="SYX256" s="81"/>
      <c r="SYY256" s="81"/>
      <c r="SYZ256" s="81"/>
      <c r="SZA256" s="81"/>
      <c r="SZB256" s="81"/>
      <c r="SZC256" s="81"/>
      <c r="SZD256" s="81"/>
      <c r="SZE256" s="81"/>
      <c r="SZF256" s="81"/>
      <c r="SZG256" s="81"/>
      <c r="SZH256" s="81"/>
      <c r="SZI256" s="81"/>
      <c r="SZJ256" s="81"/>
      <c r="SZK256" s="81"/>
      <c r="SZL256" s="81"/>
      <c r="SZM256" s="81"/>
      <c r="SZN256" s="81"/>
      <c r="SZO256" s="81"/>
      <c r="SZP256" s="81"/>
      <c r="SZQ256" s="81"/>
      <c r="SZR256" s="81"/>
      <c r="SZS256" s="81"/>
      <c r="SZT256" s="81"/>
      <c r="SZU256" s="81"/>
      <c r="SZV256" s="81"/>
      <c r="SZW256" s="81"/>
      <c r="SZX256" s="81"/>
      <c r="SZY256" s="81"/>
      <c r="SZZ256" s="81"/>
      <c r="TAA256" s="81"/>
      <c r="TAB256" s="81"/>
      <c r="TAC256" s="81"/>
      <c r="TAD256" s="81"/>
      <c r="TAE256" s="81"/>
      <c r="TAF256" s="81"/>
      <c r="TAG256" s="81"/>
      <c r="TAH256" s="81"/>
      <c r="TAI256" s="81"/>
      <c r="TAJ256" s="81"/>
      <c r="TAK256" s="81"/>
      <c r="TAL256" s="81"/>
      <c r="TAM256" s="81"/>
      <c r="TAN256" s="81"/>
      <c r="TAO256" s="81"/>
      <c r="TAP256" s="81"/>
      <c r="TAQ256" s="81"/>
      <c r="TAR256" s="81"/>
      <c r="TAS256" s="81"/>
      <c r="TAT256" s="81"/>
      <c r="TAU256" s="81"/>
      <c r="TAV256" s="81"/>
      <c r="TAW256" s="81"/>
      <c r="TAX256" s="81"/>
      <c r="TAY256" s="81"/>
      <c r="TAZ256" s="81"/>
      <c r="TBA256" s="81"/>
      <c r="TBB256" s="81"/>
      <c r="TBC256" s="81"/>
      <c r="TBD256" s="81"/>
      <c r="TBE256" s="81"/>
      <c r="TBF256" s="81"/>
      <c r="TBG256" s="81"/>
      <c r="TBH256" s="81"/>
      <c r="TBI256" s="81"/>
      <c r="TBJ256" s="81"/>
      <c r="TBK256" s="81"/>
      <c r="TBL256" s="81"/>
      <c r="TBM256" s="81"/>
      <c r="TBN256" s="81"/>
      <c r="TBO256" s="81"/>
      <c r="TBP256" s="81"/>
      <c r="TBQ256" s="81"/>
      <c r="TBR256" s="81"/>
      <c r="TBS256" s="81"/>
      <c r="TBT256" s="81"/>
      <c r="TBU256" s="81"/>
      <c r="TBV256" s="81"/>
      <c r="TBW256" s="81"/>
      <c r="TBX256" s="81"/>
      <c r="TBY256" s="81"/>
      <c r="TBZ256" s="81"/>
      <c r="TCA256" s="81"/>
      <c r="TCB256" s="81"/>
      <c r="TCC256" s="81"/>
      <c r="TCD256" s="81"/>
      <c r="TCE256" s="81"/>
      <c r="TCF256" s="81"/>
      <c r="TCG256" s="81"/>
      <c r="TCH256" s="81"/>
      <c r="TCI256" s="81"/>
      <c r="TCJ256" s="81"/>
      <c r="TCK256" s="81"/>
      <c r="TCL256" s="81"/>
      <c r="TCM256" s="81"/>
      <c r="TCN256" s="81"/>
      <c r="TCO256" s="81"/>
      <c r="TCP256" s="81"/>
      <c r="TCQ256" s="81"/>
      <c r="TCR256" s="81"/>
      <c r="TCS256" s="81"/>
      <c r="TCT256" s="81"/>
      <c r="TCU256" s="81"/>
      <c r="TCV256" s="81"/>
      <c r="TCW256" s="81"/>
      <c r="TCX256" s="81"/>
      <c r="TCY256" s="81"/>
      <c r="TCZ256" s="81"/>
      <c r="TDA256" s="81"/>
      <c r="TDB256" s="81"/>
      <c r="TDC256" s="81"/>
      <c r="TDD256" s="81"/>
      <c r="TDE256" s="81"/>
      <c r="TDF256" s="81"/>
      <c r="TDG256" s="81"/>
      <c r="TDH256" s="81"/>
      <c r="TDI256" s="81"/>
      <c r="TDJ256" s="81"/>
      <c r="TDK256" s="81"/>
      <c r="TDL256" s="81"/>
      <c r="TDM256" s="81"/>
      <c r="TDN256" s="81"/>
      <c r="TDO256" s="81"/>
      <c r="TDP256" s="81"/>
      <c r="TDQ256" s="81"/>
      <c r="TDR256" s="81"/>
      <c r="TDS256" s="81"/>
      <c r="TDT256" s="81"/>
      <c r="TDU256" s="81"/>
      <c r="TDV256" s="81"/>
      <c r="TDW256" s="81"/>
      <c r="TDX256" s="81"/>
      <c r="TDY256" s="81"/>
      <c r="TDZ256" s="81"/>
      <c r="TEA256" s="81"/>
      <c r="TEB256" s="81"/>
      <c r="TEC256" s="81"/>
      <c r="TED256" s="81"/>
      <c r="TEE256" s="81"/>
      <c r="TEF256" s="81"/>
      <c r="TEG256" s="81"/>
      <c r="TEH256" s="81"/>
      <c r="TEI256" s="81"/>
      <c r="TEJ256" s="81"/>
      <c r="TEK256" s="81"/>
      <c r="TEL256" s="81"/>
      <c r="TEM256" s="81"/>
      <c r="TEN256" s="81"/>
      <c r="TEO256" s="81"/>
      <c r="TEP256" s="81"/>
      <c r="TEQ256" s="81"/>
      <c r="TER256" s="81"/>
      <c r="TES256" s="81"/>
      <c r="TET256" s="81"/>
      <c r="TEU256" s="81"/>
      <c r="TEV256" s="81"/>
      <c r="TEW256" s="81"/>
      <c r="TEX256" s="81"/>
      <c r="TEY256" s="81"/>
      <c r="TEZ256" s="81"/>
      <c r="TFA256" s="81"/>
      <c r="TFB256" s="81"/>
      <c r="TFC256" s="81"/>
      <c r="TFD256" s="81"/>
      <c r="TFE256" s="81"/>
      <c r="TFF256" s="81"/>
      <c r="TFG256" s="81"/>
      <c r="TFH256" s="81"/>
      <c r="TFI256" s="81"/>
      <c r="TFJ256" s="81"/>
      <c r="TFK256" s="81"/>
      <c r="TFL256" s="81"/>
      <c r="TFM256" s="81"/>
      <c r="TFN256" s="81"/>
      <c r="TFO256" s="81"/>
      <c r="TFP256" s="81"/>
      <c r="TFQ256" s="81"/>
      <c r="TFR256" s="81"/>
      <c r="TFS256" s="81"/>
      <c r="TFT256" s="81"/>
      <c r="TFU256" s="81"/>
      <c r="TFV256" s="81"/>
      <c r="TFW256" s="81"/>
      <c r="TFX256" s="81"/>
      <c r="TFY256" s="81"/>
      <c r="TFZ256" s="81"/>
      <c r="TGA256" s="81"/>
      <c r="TGB256" s="81"/>
      <c r="TGC256" s="81"/>
      <c r="TGD256" s="81"/>
      <c r="TGE256" s="81"/>
      <c r="TGF256" s="81"/>
      <c r="TGG256" s="81"/>
      <c r="TGH256" s="81"/>
      <c r="TGI256" s="81"/>
      <c r="TGJ256" s="81"/>
      <c r="TGK256" s="81"/>
      <c r="TGL256" s="81"/>
      <c r="TGM256" s="81"/>
      <c r="TGN256" s="81"/>
      <c r="TGO256" s="81"/>
      <c r="TGP256" s="81"/>
      <c r="TGQ256" s="81"/>
      <c r="TGR256" s="81"/>
      <c r="TGS256" s="81"/>
      <c r="TGT256" s="81"/>
      <c r="TGU256" s="81"/>
      <c r="TGV256" s="81"/>
      <c r="TGW256" s="81"/>
      <c r="TGX256" s="81"/>
      <c r="TGY256" s="81"/>
      <c r="TGZ256" s="81"/>
      <c r="THA256" s="81"/>
      <c r="THB256" s="81"/>
      <c r="THC256" s="81"/>
      <c r="THD256" s="81"/>
      <c r="THE256" s="81"/>
      <c r="THF256" s="81"/>
      <c r="THG256" s="81"/>
      <c r="THH256" s="81"/>
      <c r="THI256" s="81"/>
      <c r="THJ256" s="81"/>
      <c r="THK256" s="81"/>
      <c r="THL256" s="81"/>
      <c r="THM256" s="81"/>
      <c r="THN256" s="81"/>
      <c r="THO256" s="81"/>
      <c r="THP256" s="81"/>
      <c r="THQ256" s="81"/>
      <c r="THR256" s="81"/>
      <c r="THS256" s="81"/>
      <c r="THT256" s="81"/>
      <c r="THU256" s="81"/>
      <c r="THV256" s="81"/>
      <c r="THW256" s="81"/>
      <c r="THX256" s="81"/>
      <c r="THY256" s="81"/>
      <c r="THZ256" s="81"/>
      <c r="TIA256" s="81"/>
      <c r="TIB256" s="81"/>
      <c r="TIC256" s="81"/>
      <c r="TID256" s="81"/>
      <c r="TIE256" s="81"/>
      <c r="TIF256" s="81"/>
      <c r="TIG256" s="81"/>
      <c r="TIH256" s="81"/>
      <c r="TII256" s="81"/>
      <c r="TIJ256" s="81"/>
      <c r="TIK256" s="81"/>
      <c r="TIL256" s="81"/>
      <c r="TIM256" s="81"/>
      <c r="TIN256" s="81"/>
      <c r="TIO256" s="81"/>
      <c r="TIP256" s="81"/>
      <c r="TIQ256" s="81"/>
      <c r="TIR256" s="81"/>
      <c r="TIS256" s="81"/>
      <c r="TIT256" s="81"/>
      <c r="TIU256" s="81"/>
      <c r="TIV256" s="81"/>
      <c r="TIW256" s="81"/>
      <c r="TIX256" s="81"/>
      <c r="TIY256" s="81"/>
      <c r="TIZ256" s="81"/>
      <c r="TJA256" s="81"/>
      <c r="TJB256" s="81"/>
      <c r="TJC256" s="81"/>
      <c r="TJD256" s="81"/>
      <c r="TJE256" s="81"/>
      <c r="TJF256" s="81"/>
      <c r="TJG256" s="81"/>
      <c r="TJH256" s="81"/>
      <c r="TJI256" s="81"/>
      <c r="TJJ256" s="81"/>
      <c r="TJK256" s="81"/>
      <c r="TJL256" s="81"/>
      <c r="TJM256" s="81"/>
      <c r="TJN256" s="81"/>
      <c r="TJO256" s="81"/>
      <c r="TJP256" s="81"/>
      <c r="TJQ256" s="81"/>
      <c r="TJR256" s="81"/>
      <c r="TJS256" s="81"/>
      <c r="TJT256" s="81"/>
      <c r="TJU256" s="81"/>
      <c r="TJV256" s="81"/>
      <c r="TJW256" s="81"/>
      <c r="TJX256" s="81"/>
      <c r="TJY256" s="81"/>
      <c r="TJZ256" s="81"/>
      <c r="TKA256" s="81"/>
      <c r="TKB256" s="81"/>
      <c r="TKC256" s="81"/>
      <c r="TKD256" s="81"/>
      <c r="TKE256" s="81"/>
      <c r="TKF256" s="81"/>
      <c r="TKG256" s="81"/>
      <c r="TKH256" s="81"/>
      <c r="TKI256" s="81"/>
      <c r="TKJ256" s="81"/>
      <c r="TKK256" s="81"/>
      <c r="TKL256" s="81"/>
      <c r="TKM256" s="81"/>
      <c r="TKN256" s="81"/>
      <c r="TKO256" s="81"/>
      <c r="TKP256" s="81"/>
      <c r="TKQ256" s="81"/>
      <c r="TKR256" s="81"/>
      <c r="TKS256" s="81"/>
      <c r="TKT256" s="81"/>
      <c r="TKU256" s="81"/>
      <c r="TKV256" s="81"/>
      <c r="TKW256" s="81"/>
      <c r="TKX256" s="81"/>
      <c r="TKY256" s="81"/>
      <c r="TKZ256" s="81"/>
      <c r="TLA256" s="81"/>
      <c r="TLB256" s="81"/>
      <c r="TLC256" s="81"/>
      <c r="TLD256" s="81"/>
      <c r="TLE256" s="81"/>
      <c r="TLF256" s="81"/>
      <c r="TLG256" s="81"/>
      <c r="TLH256" s="81"/>
      <c r="TLI256" s="81"/>
      <c r="TLJ256" s="81"/>
      <c r="TLK256" s="81"/>
      <c r="TLL256" s="81"/>
      <c r="TLM256" s="81"/>
      <c r="TLN256" s="81"/>
      <c r="TLO256" s="81"/>
      <c r="TLP256" s="81"/>
      <c r="TLQ256" s="81"/>
      <c r="TLR256" s="81"/>
      <c r="TLS256" s="81"/>
      <c r="TLT256" s="81"/>
      <c r="TLU256" s="81"/>
      <c r="TLV256" s="81"/>
      <c r="TLW256" s="81"/>
      <c r="TLX256" s="81"/>
      <c r="TLY256" s="81"/>
      <c r="TLZ256" s="81"/>
      <c r="TMA256" s="81"/>
      <c r="TMB256" s="81"/>
      <c r="TMC256" s="81"/>
      <c r="TMD256" s="81"/>
      <c r="TME256" s="81"/>
      <c r="TMF256" s="81"/>
      <c r="TMG256" s="81"/>
      <c r="TMH256" s="81"/>
      <c r="TMI256" s="81"/>
      <c r="TMJ256" s="81"/>
      <c r="TMK256" s="81"/>
      <c r="TML256" s="81"/>
      <c r="TMM256" s="81"/>
      <c r="TMN256" s="81"/>
      <c r="TMO256" s="81"/>
      <c r="TMP256" s="81"/>
      <c r="TMQ256" s="81"/>
      <c r="TMR256" s="81"/>
      <c r="TMS256" s="81"/>
      <c r="TMT256" s="81"/>
      <c r="TMU256" s="81"/>
      <c r="TMV256" s="81"/>
      <c r="TMW256" s="81"/>
      <c r="TMX256" s="81"/>
      <c r="TMY256" s="81"/>
      <c r="TMZ256" s="81"/>
      <c r="TNA256" s="81"/>
      <c r="TNB256" s="81"/>
      <c r="TNC256" s="81"/>
      <c r="TND256" s="81"/>
      <c r="TNE256" s="81"/>
      <c r="TNF256" s="81"/>
      <c r="TNG256" s="81"/>
      <c r="TNH256" s="81"/>
      <c r="TNI256" s="81"/>
      <c r="TNJ256" s="81"/>
      <c r="TNK256" s="81"/>
      <c r="TNL256" s="81"/>
      <c r="TNM256" s="81"/>
      <c r="TNN256" s="81"/>
      <c r="TNO256" s="81"/>
      <c r="TNP256" s="81"/>
      <c r="TNQ256" s="81"/>
      <c r="TNR256" s="81"/>
      <c r="TNS256" s="81"/>
      <c r="TNT256" s="81"/>
      <c r="TNU256" s="81"/>
      <c r="TNV256" s="81"/>
      <c r="TNW256" s="81"/>
      <c r="TNX256" s="81"/>
      <c r="TNY256" s="81"/>
      <c r="TNZ256" s="81"/>
      <c r="TOA256" s="81"/>
      <c r="TOB256" s="81"/>
      <c r="TOC256" s="81"/>
      <c r="TOD256" s="81"/>
      <c r="TOE256" s="81"/>
      <c r="TOF256" s="81"/>
      <c r="TOG256" s="81"/>
      <c r="TOH256" s="81"/>
      <c r="TOI256" s="81"/>
      <c r="TOJ256" s="81"/>
      <c r="TOK256" s="81"/>
      <c r="TOL256" s="81"/>
      <c r="TOM256" s="81"/>
      <c r="TON256" s="81"/>
      <c r="TOO256" s="81"/>
      <c r="TOP256" s="81"/>
      <c r="TOQ256" s="81"/>
      <c r="TOR256" s="81"/>
      <c r="TOS256" s="81"/>
      <c r="TOT256" s="81"/>
      <c r="TOU256" s="81"/>
      <c r="TOV256" s="81"/>
      <c r="TOW256" s="81"/>
      <c r="TOX256" s="81"/>
      <c r="TOY256" s="81"/>
      <c r="TOZ256" s="81"/>
      <c r="TPA256" s="81"/>
      <c r="TPB256" s="81"/>
      <c r="TPC256" s="81"/>
      <c r="TPD256" s="81"/>
      <c r="TPE256" s="81"/>
      <c r="TPF256" s="81"/>
      <c r="TPG256" s="81"/>
      <c r="TPH256" s="81"/>
      <c r="TPI256" s="81"/>
      <c r="TPJ256" s="81"/>
      <c r="TPK256" s="81"/>
      <c r="TPL256" s="81"/>
      <c r="TPM256" s="81"/>
      <c r="TPN256" s="81"/>
      <c r="TPO256" s="81"/>
      <c r="TPP256" s="81"/>
      <c r="TPQ256" s="81"/>
      <c r="TPR256" s="81"/>
      <c r="TPS256" s="81"/>
      <c r="TPT256" s="81"/>
      <c r="TPU256" s="81"/>
      <c r="TPV256" s="81"/>
      <c r="TPW256" s="81"/>
      <c r="TPX256" s="81"/>
      <c r="TPY256" s="81"/>
      <c r="TPZ256" s="81"/>
      <c r="TQA256" s="81"/>
      <c r="TQB256" s="81"/>
      <c r="TQC256" s="81"/>
      <c r="TQD256" s="81"/>
      <c r="TQE256" s="81"/>
      <c r="TQF256" s="81"/>
      <c r="TQG256" s="81"/>
      <c r="TQH256" s="81"/>
      <c r="TQI256" s="81"/>
      <c r="TQJ256" s="81"/>
      <c r="TQK256" s="81"/>
      <c r="TQL256" s="81"/>
      <c r="TQM256" s="81"/>
      <c r="TQN256" s="81"/>
      <c r="TQO256" s="81"/>
      <c r="TQP256" s="81"/>
      <c r="TQQ256" s="81"/>
      <c r="TQR256" s="81"/>
      <c r="TQS256" s="81"/>
      <c r="TQT256" s="81"/>
      <c r="TQU256" s="81"/>
      <c r="TQV256" s="81"/>
      <c r="TQW256" s="81"/>
      <c r="TQX256" s="81"/>
      <c r="TQY256" s="81"/>
      <c r="TQZ256" s="81"/>
      <c r="TRA256" s="81"/>
      <c r="TRB256" s="81"/>
      <c r="TRC256" s="81"/>
      <c r="TRD256" s="81"/>
      <c r="TRE256" s="81"/>
      <c r="TRF256" s="81"/>
      <c r="TRG256" s="81"/>
      <c r="TRH256" s="81"/>
      <c r="TRI256" s="81"/>
      <c r="TRJ256" s="81"/>
      <c r="TRK256" s="81"/>
      <c r="TRL256" s="81"/>
      <c r="TRM256" s="81"/>
      <c r="TRN256" s="81"/>
      <c r="TRO256" s="81"/>
      <c r="TRP256" s="81"/>
      <c r="TRQ256" s="81"/>
      <c r="TRR256" s="81"/>
      <c r="TRS256" s="81"/>
      <c r="TRT256" s="81"/>
      <c r="TRU256" s="81"/>
      <c r="TRV256" s="81"/>
      <c r="TRW256" s="81"/>
      <c r="TRX256" s="81"/>
      <c r="TRY256" s="81"/>
      <c r="TRZ256" s="81"/>
      <c r="TSA256" s="81"/>
      <c r="TSB256" s="81"/>
      <c r="TSC256" s="81"/>
      <c r="TSD256" s="81"/>
      <c r="TSE256" s="81"/>
      <c r="TSF256" s="81"/>
      <c r="TSG256" s="81"/>
      <c r="TSH256" s="81"/>
      <c r="TSI256" s="81"/>
      <c r="TSJ256" s="81"/>
      <c r="TSK256" s="81"/>
      <c r="TSL256" s="81"/>
      <c r="TSM256" s="81"/>
      <c r="TSN256" s="81"/>
      <c r="TSO256" s="81"/>
      <c r="TSP256" s="81"/>
      <c r="TSQ256" s="81"/>
      <c r="TSR256" s="81"/>
      <c r="TSS256" s="81"/>
      <c r="TST256" s="81"/>
      <c r="TSU256" s="81"/>
      <c r="TSV256" s="81"/>
      <c r="TSW256" s="81"/>
      <c r="TSX256" s="81"/>
      <c r="TSY256" s="81"/>
      <c r="TSZ256" s="81"/>
      <c r="TTA256" s="81"/>
      <c r="TTB256" s="81"/>
      <c r="TTC256" s="81"/>
      <c r="TTD256" s="81"/>
      <c r="TTE256" s="81"/>
      <c r="TTF256" s="81"/>
      <c r="TTG256" s="81"/>
      <c r="TTH256" s="81"/>
      <c r="TTI256" s="81"/>
      <c r="TTJ256" s="81"/>
      <c r="TTK256" s="81"/>
      <c r="TTL256" s="81"/>
      <c r="TTM256" s="81"/>
      <c r="TTN256" s="81"/>
      <c r="TTO256" s="81"/>
      <c r="TTP256" s="81"/>
      <c r="TTQ256" s="81"/>
      <c r="TTR256" s="81"/>
      <c r="TTS256" s="81"/>
      <c r="TTT256" s="81"/>
      <c r="TTU256" s="81"/>
      <c r="TTV256" s="81"/>
      <c r="TTW256" s="81"/>
      <c r="TTX256" s="81"/>
      <c r="TTY256" s="81"/>
      <c r="TTZ256" s="81"/>
      <c r="TUA256" s="81"/>
      <c r="TUB256" s="81"/>
      <c r="TUC256" s="81"/>
      <c r="TUD256" s="81"/>
      <c r="TUE256" s="81"/>
      <c r="TUF256" s="81"/>
      <c r="TUG256" s="81"/>
      <c r="TUH256" s="81"/>
      <c r="TUI256" s="81"/>
      <c r="TUJ256" s="81"/>
      <c r="TUK256" s="81"/>
      <c r="TUL256" s="81"/>
      <c r="TUM256" s="81"/>
      <c r="TUN256" s="81"/>
      <c r="TUO256" s="81"/>
      <c r="TUP256" s="81"/>
      <c r="TUQ256" s="81"/>
      <c r="TUR256" s="81"/>
      <c r="TUS256" s="81"/>
      <c r="TUT256" s="81"/>
      <c r="TUU256" s="81"/>
      <c r="TUV256" s="81"/>
      <c r="TUW256" s="81"/>
      <c r="TUX256" s="81"/>
      <c r="TUY256" s="81"/>
      <c r="TUZ256" s="81"/>
      <c r="TVA256" s="81"/>
      <c r="TVB256" s="81"/>
      <c r="TVC256" s="81"/>
      <c r="TVD256" s="81"/>
      <c r="TVE256" s="81"/>
      <c r="TVF256" s="81"/>
      <c r="TVG256" s="81"/>
      <c r="TVH256" s="81"/>
      <c r="TVI256" s="81"/>
      <c r="TVJ256" s="81"/>
      <c r="TVK256" s="81"/>
      <c r="TVL256" s="81"/>
      <c r="TVM256" s="81"/>
      <c r="TVN256" s="81"/>
      <c r="TVO256" s="81"/>
      <c r="TVP256" s="81"/>
      <c r="TVQ256" s="81"/>
      <c r="TVR256" s="81"/>
      <c r="TVS256" s="81"/>
      <c r="TVT256" s="81"/>
      <c r="TVU256" s="81"/>
      <c r="TVV256" s="81"/>
      <c r="TVW256" s="81"/>
      <c r="TVX256" s="81"/>
      <c r="TVY256" s="81"/>
      <c r="TVZ256" s="81"/>
      <c r="TWA256" s="81"/>
      <c r="TWB256" s="81"/>
      <c r="TWC256" s="81"/>
      <c r="TWD256" s="81"/>
      <c r="TWE256" s="81"/>
      <c r="TWF256" s="81"/>
      <c r="TWG256" s="81"/>
      <c r="TWH256" s="81"/>
      <c r="TWI256" s="81"/>
      <c r="TWJ256" s="81"/>
      <c r="TWK256" s="81"/>
      <c r="TWL256" s="81"/>
      <c r="TWM256" s="81"/>
      <c r="TWN256" s="81"/>
      <c r="TWO256" s="81"/>
      <c r="TWP256" s="81"/>
      <c r="TWQ256" s="81"/>
      <c r="TWR256" s="81"/>
      <c r="TWS256" s="81"/>
      <c r="TWT256" s="81"/>
      <c r="TWU256" s="81"/>
      <c r="TWV256" s="81"/>
      <c r="TWW256" s="81"/>
      <c r="TWX256" s="81"/>
      <c r="TWY256" s="81"/>
      <c r="TWZ256" s="81"/>
      <c r="TXA256" s="81"/>
      <c r="TXB256" s="81"/>
      <c r="TXC256" s="81"/>
      <c r="TXD256" s="81"/>
      <c r="TXE256" s="81"/>
      <c r="TXF256" s="81"/>
      <c r="TXG256" s="81"/>
      <c r="TXH256" s="81"/>
      <c r="TXI256" s="81"/>
      <c r="TXJ256" s="81"/>
      <c r="TXK256" s="81"/>
      <c r="TXL256" s="81"/>
      <c r="TXM256" s="81"/>
      <c r="TXN256" s="81"/>
      <c r="TXO256" s="81"/>
      <c r="TXP256" s="81"/>
      <c r="TXQ256" s="81"/>
      <c r="TXR256" s="81"/>
      <c r="TXS256" s="81"/>
      <c r="TXT256" s="81"/>
      <c r="TXU256" s="81"/>
      <c r="TXV256" s="81"/>
      <c r="TXW256" s="81"/>
      <c r="TXX256" s="81"/>
      <c r="TXY256" s="81"/>
      <c r="TXZ256" s="81"/>
      <c r="TYA256" s="81"/>
      <c r="TYB256" s="81"/>
      <c r="TYC256" s="81"/>
      <c r="TYD256" s="81"/>
      <c r="TYE256" s="81"/>
      <c r="TYF256" s="81"/>
      <c r="TYG256" s="81"/>
      <c r="TYH256" s="81"/>
      <c r="TYI256" s="81"/>
      <c r="TYJ256" s="81"/>
      <c r="TYK256" s="81"/>
      <c r="TYL256" s="81"/>
      <c r="TYM256" s="81"/>
      <c r="TYN256" s="81"/>
      <c r="TYO256" s="81"/>
      <c r="TYP256" s="81"/>
      <c r="TYQ256" s="81"/>
      <c r="TYR256" s="81"/>
      <c r="TYS256" s="81"/>
      <c r="TYT256" s="81"/>
      <c r="TYU256" s="81"/>
      <c r="TYV256" s="81"/>
      <c r="TYW256" s="81"/>
      <c r="TYX256" s="81"/>
      <c r="TYY256" s="81"/>
      <c r="TYZ256" s="81"/>
      <c r="TZA256" s="81"/>
      <c r="TZB256" s="81"/>
      <c r="TZC256" s="81"/>
      <c r="TZD256" s="81"/>
      <c r="TZE256" s="81"/>
      <c r="TZF256" s="81"/>
      <c r="TZG256" s="81"/>
      <c r="TZH256" s="81"/>
      <c r="TZI256" s="81"/>
      <c r="TZJ256" s="81"/>
      <c r="TZK256" s="81"/>
      <c r="TZL256" s="81"/>
      <c r="TZM256" s="81"/>
      <c r="TZN256" s="81"/>
      <c r="TZO256" s="81"/>
      <c r="TZP256" s="81"/>
      <c r="TZQ256" s="81"/>
      <c r="TZR256" s="81"/>
      <c r="TZS256" s="81"/>
      <c r="TZT256" s="81"/>
      <c r="TZU256" s="81"/>
      <c r="TZV256" s="81"/>
      <c r="TZW256" s="81"/>
      <c r="TZX256" s="81"/>
      <c r="TZY256" s="81"/>
      <c r="TZZ256" s="81"/>
      <c r="UAA256" s="81"/>
      <c r="UAB256" s="81"/>
      <c r="UAC256" s="81"/>
      <c r="UAD256" s="81"/>
      <c r="UAE256" s="81"/>
      <c r="UAF256" s="81"/>
      <c r="UAG256" s="81"/>
      <c r="UAH256" s="81"/>
      <c r="UAI256" s="81"/>
      <c r="UAJ256" s="81"/>
      <c r="UAK256" s="81"/>
      <c r="UAL256" s="81"/>
      <c r="UAM256" s="81"/>
      <c r="UAN256" s="81"/>
      <c r="UAO256" s="81"/>
      <c r="UAP256" s="81"/>
      <c r="UAQ256" s="81"/>
      <c r="UAR256" s="81"/>
      <c r="UAS256" s="81"/>
      <c r="UAT256" s="81"/>
      <c r="UAU256" s="81"/>
      <c r="UAV256" s="81"/>
      <c r="UAW256" s="81"/>
      <c r="UAX256" s="81"/>
      <c r="UAY256" s="81"/>
      <c r="UAZ256" s="81"/>
      <c r="UBA256" s="81"/>
      <c r="UBB256" s="81"/>
      <c r="UBC256" s="81"/>
      <c r="UBD256" s="81"/>
      <c r="UBE256" s="81"/>
      <c r="UBF256" s="81"/>
      <c r="UBG256" s="81"/>
      <c r="UBH256" s="81"/>
      <c r="UBI256" s="81"/>
      <c r="UBJ256" s="81"/>
      <c r="UBK256" s="81"/>
      <c r="UBL256" s="81"/>
      <c r="UBM256" s="81"/>
      <c r="UBN256" s="81"/>
      <c r="UBO256" s="81"/>
      <c r="UBP256" s="81"/>
      <c r="UBQ256" s="81"/>
      <c r="UBR256" s="81"/>
      <c r="UBS256" s="81"/>
      <c r="UBT256" s="81"/>
      <c r="UBU256" s="81"/>
      <c r="UBV256" s="81"/>
      <c r="UBW256" s="81"/>
      <c r="UBX256" s="81"/>
      <c r="UBY256" s="81"/>
      <c r="UBZ256" s="81"/>
      <c r="UCA256" s="81"/>
      <c r="UCB256" s="81"/>
      <c r="UCC256" s="81"/>
      <c r="UCD256" s="81"/>
      <c r="UCE256" s="81"/>
      <c r="UCF256" s="81"/>
      <c r="UCG256" s="81"/>
      <c r="UCH256" s="81"/>
      <c r="UCI256" s="81"/>
      <c r="UCJ256" s="81"/>
      <c r="UCK256" s="81"/>
      <c r="UCL256" s="81"/>
      <c r="UCM256" s="81"/>
      <c r="UCN256" s="81"/>
      <c r="UCO256" s="81"/>
      <c r="UCP256" s="81"/>
      <c r="UCQ256" s="81"/>
      <c r="UCR256" s="81"/>
      <c r="UCS256" s="81"/>
      <c r="UCT256" s="81"/>
      <c r="UCU256" s="81"/>
      <c r="UCV256" s="81"/>
      <c r="UCW256" s="81"/>
      <c r="UCX256" s="81"/>
      <c r="UCY256" s="81"/>
      <c r="UCZ256" s="81"/>
      <c r="UDA256" s="81"/>
      <c r="UDB256" s="81"/>
      <c r="UDC256" s="81"/>
      <c r="UDD256" s="81"/>
      <c r="UDE256" s="81"/>
      <c r="UDF256" s="81"/>
      <c r="UDG256" s="81"/>
      <c r="UDH256" s="81"/>
      <c r="UDI256" s="81"/>
      <c r="UDJ256" s="81"/>
      <c r="UDK256" s="81"/>
      <c r="UDL256" s="81"/>
      <c r="UDM256" s="81"/>
      <c r="UDN256" s="81"/>
      <c r="UDO256" s="81"/>
      <c r="UDP256" s="81"/>
      <c r="UDQ256" s="81"/>
      <c r="UDR256" s="81"/>
      <c r="UDS256" s="81"/>
      <c r="UDT256" s="81"/>
      <c r="UDU256" s="81"/>
      <c r="UDV256" s="81"/>
      <c r="UDW256" s="81"/>
      <c r="UDX256" s="81"/>
      <c r="UDY256" s="81"/>
      <c r="UDZ256" s="81"/>
      <c r="UEA256" s="81"/>
      <c r="UEB256" s="81"/>
      <c r="UEC256" s="81"/>
      <c r="UED256" s="81"/>
      <c r="UEE256" s="81"/>
      <c r="UEF256" s="81"/>
      <c r="UEG256" s="81"/>
      <c r="UEH256" s="81"/>
      <c r="UEI256" s="81"/>
      <c r="UEJ256" s="81"/>
      <c r="UEK256" s="81"/>
      <c r="UEL256" s="81"/>
      <c r="UEM256" s="81"/>
      <c r="UEN256" s="81"/>
      <c r="UEO256" s="81"/>
      <c r="UEP256" s="81"/>
      <c r="UEQ256" s="81"/>
      <c r="UER256" s="81"/>
      <c r="UES256" s="81"/>
      <c r="UET256" s="81"/>
      <c r="UEU256" s="81"/>
      <c r="UEV256" s="81"/>
      <c r="UEW256" s="81"/>
      <c r="UEX256" s="81"/>
      <c r="UEY256" s="81"/>
      <c r="UEZ256" s="81"/>
      <c r="UFA256" s="81"/>
      <c r="UFB256" s="81"/>
      <c r="UFC256" s="81"/>
      <c r="UFD256" s="81"/>
      <c r="UFE256" s="81"/>
      <c r="UFF256" s="81"/>
      <c r="UFG256" s="81"/>
      <c r="UFH256" s="81"/>
      <c r="UFI256" s="81"/>
      <c r="UFJ256" s="81"/>
      <c r="UFK256" s="81"/>
      <c r="UFL256" s="81"/>
      <c r="UFM256" s="81"/>
      <c r="UFN256" s="81"/>
      <c r="UFO256" s="81"/>
      <c r="UFP256" s="81"/>
      <c r="UFQ256" s="81"/>
      <c r="UFR256" s="81"/>
      <c r="UFS256" s="81"/>
      <c r="UFT256" s="81"/>
      <c r="UFU256" s="81"/>
      <c r="UFV256" s="81"/>
      <c r="UFW256" s="81"/>
      <c r="UFX256" s="81"/>
      <c r="UFY256" s="81"/>
      <c r="UFZ256" s="81"/>
      <c r="UGA256" s="81"/>
      <c r="UGB256" s="81"/>
      <c r="UGC256" s="81"/>
      <c r="UGD256" s="81"/>
      <c r="UGE256" s="81"/>
      <c r="UGF256" s="81"/>
      <c r="UGG256" s="81"/>
      <c r="UGH256" s="81"/>
      <c r="UGI256" s="81"/>
      <c r="UGJ256" s="81"/>
      <c r="UGK256" s="81"/>
      <c r="UGL256" s="81"/>
      <c r="UGM256" s="81"/>
      <c r="UGN256" s="81"/>
      <c r="UGO256" s="81"/>
      <c r="UGP256" s="81"/>
      <c r="UGQ256" s="81"/>
      <c r="UGR256" s="81"/>
      <c r="UGS256" s="81"/>
      <c r="UGT256" s="81"/>
      <c r="UGU256" s="81"/>
      <c r="UGV256" s="81"/>
      <c r="UGW256" s="81"/>
      <c r="UGX256" s="81"/>
      <c r="UGY256" s="81"/>
      <c r="UGZ256" s="81"/>
      <c r="UHA256" s="81"/>
      <c r="UHB256" s="81"/>
      <c r="UHC256" s="81"/>
      <c r="UHD256" s="81"/>
      <c r="UHE256" s="81"/>
      <c r="UHF256" s="81"/>
      <c r="UHG256" s="81"/>
      <c r="UHH256" s="81"/>
      <c r="UHI256" s="81"/>
      <c r="UHJ256" s="81"/>
      <c r="UHK256" s="81"/>
      <c r="UHL256" s="81"/>
      <c r="UHM256" s="81"/>
      <c r="UHN256" s="81"/>
      <c r="UHO256" s="81"/>
      <c r="UHP256" s="81"/>
      <c r="UHQ256" s="81"/>
      <c r="UHR256" s="81"/>
      <c r="UHS256" s="81"/>
      <c r="UHT256" s="81"/>
      <c r="UHU256" s="81"/>
      <c r="UHV256" s="81"/>
      <c r="UHW256" s="81"/>
      <c r="UHX256" s="81"/>
      <c r="UHY256" s="81"/>
      <c r="UHZ256" s="81"/>
      <c r="UIA256" s="81"/>
      <c r="UIB256" s="81"/>
      <c r="UIC256" s="81"/>
      <c r="UID256" s="81"/>
      <c r="UIE256" s="81"/>
      <c r="UIF256" s="81"/>
      <c r="UIG256" s="81"/>
      <c r="UIH256" s="81"/>
      <c r="UII256" s="81"/>
      <c r="UIJ256" s="81"/>
      <c r="UIK256" s="81"/>
      <c r="UIL256" s="81"/>
      <c r="UIM256" s="81"/>
      <c r="UIN256" s="81"/>
      <c r="UIO256" s="81"/>
      <c r="UIP256" s="81"/>
      <c r="UIQ256" s="81"/>
      <c r="UIR256" s="81"/>
      <c r="UIS256" s="81"/>
      <c r="UIT256" s="81"/>
      <c r="UIU256" s="81"/>
      <c r="UIV256" s="81"/>
      <c r="UIW256" s="81"/>
      <c r="UIX256" s="81"/>
      <c r="UIY256" s="81"/>
      <c r="UIZ256" s="81"/>
      <c r="UJA256" s="81"/>
      <c r="UJB256" s="81"/>
      <c r="UJC256" s="81"/>
      <c r="UJD256" s="81"/>
      <c r="UJE256" s="81"/>
      <c r="UJF256" s="81"/>
      <c r="UJG256" s="81"/>
      <c r="UJH256" s="81"/>
      <c r="UJI256" s="81"/>
      <c r="UJJ256" s="81"/>
      <c r="UJK256" s="81"/>
      <c r="UJL256" s="81"/>
      <c r="UJM256" s="81"/>
      <c r="UJN256" s="81"/>
      <c r="UJO256" s="81"/>
      <c r="UJP256" s="81"/>
      <c r="UJQ256" s="81"/>
      <c r="UJR256" s="81"/>
      <c r="UJS256" s="81"/>
      <c r="UJT256" s="81"/>
      <c r="UJU256" s="81"/>
      <c r="UJV256" s="81"/>
      <c r="UJW256" s="81"/>
      <c r="UJX256" s="81"/>
      <c r="UJY256" s="81"/>
      <c r="UJZ256" s="81"/>
      <c r="UKA256" s="81"/>
      <c r="UKB256" s="81"/>
      <c r="UKC256" s="81"/>
      <c r="UKD256" s="81"/>
      <c r="UKE256" s="81"/>
      <c r="UKF256" s="81"/>
      <c r="UKG256" s="81"/>
      <c r="UKH256" s="81"/>
      <c r="UKI256" s="81"/>
      <c r="UKJ256" s="81"/>
      <c r="UKK256" s="81"/>
      <c r="UKL256" s="81"/>
      <c r="UKM256" s="81"/>
      <c r="UKN256" s="81"/>
      <c r="UKO256" s="81"/>
      <c r="UKP256" s="81"/>
      <c r="UKQ256" s="81"/>
      <c r="UKR256" s="81"/>
      <c r="UKS256" s="81"/>
      <c r="UKT256" s="81"/>
      <c r="UKU256" s="81"/>
      <c r="UKV256" s="81"/>
      <c r="UKW256" s="81"/>
      <c r="UKX256" s="81"/>
      <c r="UKY256" s="81"/>
      <c r="UKZ256" s="81"/>
      <c r="ULA256" s="81"/>
      <c r="ULB256" s="81"/>
      <c r="ULC256" s="81"/>
      <c r="ULD256" s="81"/>
      <c r="ULE256" s="81"/>
      <c r="ULF256" s="81"/>
      <c r="ULG256" s="81"/>
      <c r="ULH256" s="81"/>
      <c r="ULI256" s="81"/>
      <c r="ULJ256" s="81"/>
      <c r="ULK256" s="81"/>
      <c r="ULL256" s="81"/>
      <c r="ULM256" s="81"/>
      <c r="ULN256" s="81"/>
      <c r="ULO256" s="81"/>
      <c r="ULP256" s="81"/>
      <c r="ULQ256" s="81"/>
      <c r="ULR256" s="81"/>
      <c r="ULS256" s="81"/>
      <c r="ULT256" s="81"/>
      <c r="ULU256" s="81"/>
      <c r="ULV256" s="81"/>
      <c r="ULW256" s="81"/>
      <c r="ULX256" s="81"/>
      <c r="ULY256" s="81"/>
      <c r="ULZ256" s="81"/>
      <c r="UMA256" s="81"/>
      <c r="UMB256" s="81"/>
      <c r="UMC256" s="81"/>
      <c r="UMD256" s="81"/>
      <c r="UME256" s="81"/>
      <c r="UMF256" s="81"/>
      <c r="UMG256" s="81"/>
      <c r="UMH256" s="81"/>
      <c r="UMI256" s="81"/>
      <c r="UMJ256" s="81"/>
      <c r="UMK256" s="81"/>
      <c r="UML256" s="81"/>
      <c r="UMM256" s="81"/>
      <c r="UMN256" s="81"/>
      <c r="UMO256" s="81"/>
      <c r="UMP256" s="81"/>
      <c r="UMQ256" s="81"/>
      <c r="UMR256" s="81"/>
      <c r="UMS256" s="81"/>
      <c r="UMT256" s="81"/>
      <c r="UMU256" s="81"/>
      <c r="UMV256" s="81"/>
      <c r="UMW256" s="81"/>
      <c r="UMX256" s="81"/>
      <c r="UMY256" s="81"/>
      <c r="UMZ256" s="81"/>
      <c r="UNA256" s="81"/>
      <c r="UNB256" s="81"/>
      <c r="UNC256" s="81"/>
      <c r="UND256" s="81"/>
      <c r="UNE256" s="81"/>
      <c r="UNF256" s="81"/>
      <c r="UNG256" s="81"/>
      <c r="UNH256" s="81"/>
      <c r="UNI256" s="81"/>
      <c r="UNJ256" s="81"/>
      <c r="UNK256" s="81"/>
      <c r="UNL256" s="81"/>
      <c r="UNM256" s="81"/>
      <c r="UNN256" s="81"/>
      <c r="UNO256" s="81"/>
      <c r="UNP256" s="81"/>
      <c r="UNQ256" s="81"/>
      <c r="UNR256" s="81"/>
      <c r="UNS256" s="81"/>
      <c r="UNT256" s="81"/>
      <c r="UNU256" s="81"/>
      <c r="UNV256" s="81"/>
      <c r="UNW256" s="81"/>
      <c r="UNX256" s="81"/>
      <c r="UNY256" s="81"/>
      <c r="UNZ256" s="81"/>
      <c r="UOA256" s="81"/>
      <c r="UOB256" s="81"/>
      <c r="UOC256" s="81"/>
      <c r="UOD256" s="81"/>
      <c r="UOE256" s="81"/>
      <c r="UOF256" s="81"/>
      <c r="UOG256" s="81"/>
      <c r="UOH256" s="81"/>
      <c r="UOI256" s="81"/>
      <c r="UOJ256" s="81"/>
      <c r="UOK256" s="81"/>
      <c r="UOL256" s="81"/>
      <c r="UOM256" s="81"/>
      <c r="UON256" s="81"/>
      <c r="UOO256" s="81"/>
      <c r="UOP256" s="81"/>
      <c r="UOQ256" s="81"/>
      <c r="UOR256" s="81"/>
      <c r="UOS256" s="81"/>
      <c r="UOT256" s="81"/>
      <c r="UOU256" s="81"/>
      <c r="UOV256" s="81"/>
      <c r="UOW256" s="81"/>
      <c r="UOX256" s="81"/>
      <c r="UOY256" s="81"/>
      <c r="UOZ256" s="81"/>
      <c r="UPA256" s="81"/>
      <c r="UPB256" s="81"/>
      <c r="UPC256" s="81"/>
      <c r="UPD256" s="81"/>
      <c r="UPE256" s="81"/>
      <c r="UPF256" s="81"/>
      <c r="UPG256" s="81"/>
      <c r="UPH256" s="81"/>
      <c r="UPI256" s="81"/>
      <c r="UPJ256" s="81"/>
      <c r="UPK256" s="81"/>
      <c r="UPL256" s="81"/>
      <c r="UPM256" s="81"/>
      <c r="UPN256" s="81"/>
      <c r="UPO256" s="81"/>
      <c r="UPP256" s="81"/>
      <c r="UPQ256" s="81"/>
      <c r="UPR256" s="81"/>
      <c r="UPS256" s="81"/>
      <c r="UPT256" s="81"/>
      <c r="UPU256" s="81"/>
      <c r="UPV256" s="81"/>
      <c r="UPW256" s="81"/>
      <c r="UPX256" s="81"/>
      <c r="UPY256" s="81"/>
      <c r="UPZ256" s="81"/>
      <c r="UQA256" s="81"/>
      <c r="UQB256" s="81"/>
      <c r="UQC256" s="81"/>
      <c r="UQD256" s="81"/>
      <c r="UQE256" s="81"/>
      <c r="UQF256" s="81"/>
      <c r="UQG256" s="81"/>
      <c r="UQH256" s="81"/>
      <c r="UQI256" s="81"/>
      <c r="UQJ256" s="81"/>
      <c r="UQK256" s="81"/>
      <c r="UQL256" s="81"/>
      <c r="UQM256" s="81"/>
      <c r="UQN256" s="81"/>
      <c r="UQO256" s="81"/>
      <c r="UQP256" s="81"/>
      <c r="UQQ256" s="81"/>
      <c r="UQR256" s="81"/>
      <c r="UQS256" s="81"/>
      <c r="UQT256" s="81"/>
      <c r="UQU256" s="81"/>
      <c r="UQV256" s="81"/>
      <c r="UQW256" s="81"/>
      <c r="UQX256" s="81"/>
      <c r="UQY256" s="81"/>
      <c r="UQZ256" s="81"/>
      <c r="URA256" s="81"/>
      <c r="URB256" s="81"/>
      <c r="URC256" s="81"/>
      <c r="URD256" s="81"/>
      <c r="URE256" s="81"/>
      <c r="URF256" s="81"/>
      <c r="URG256" s="81"/>
      <c r="URH256" s="81"/>
      <c r="URI256" s="81"/>
      <c r="URJ256" s="81"/>
      <c r="URK256" s="81"/>
      <c r="URL256" s="81"/>
      <c r="URM256" s="81"/>
      <c r="URN256" s="81"/>
      <c r="URO256" s="81"/>
      <c r="URP256" s="81"/>
      <c r="URQ256" s="81"/>
      <c r="URR256" s="81"/>
      <c r="URS256" s="81"/>
      <c r="URT256" s="81"/>
      <c r="URU256" s="81"/>
      <c r="URV256" s="81"/>
      <c r="URW256" s="81"/>
      <c r="URX256" s="81"/>
      <c r="URY256" s="81"/>
      <c r="URZ256" s="81"/>
      <c r="USA256" s="81"/>
      <c r="USB256" s="81"/>
      <c r="USC256" s="81"/>
      <c r="USD256" s="81"/>
      <c r="USE256" s="81"/>
      <c r="USF256" s="81"/>
      <c r="USG256" s="81"/>
      <c r="USH256" s="81"/>
      <c r="USI256" s="81"/>
      <c r="USJ256" s="81"/>
      <c r="USK256" s="81"/>
      <c r="USL256" s="81"/>
      <c r="USM256" s="81"/>
      <c r="USN256" s="81"/>
      <c r="USO256" s="81"/>
      <c r="USP256" s="81"/>
      <c r="USQ256" s="81"/>
      <c r="USR256" s="81"/>
      <c r="USS256" s="81"/>
      <c r="UST256" s="81"/>
      <c r="USU256" s="81"/>
      <c r="USV256" s="81"/>
      <c r="USW256" s="81"/>
      <c r="USX256" s="81"/>
      <c r="USY256" s="81"/>
      <c r="USZ256" s="81"/>
      <c r="UTA256" s="81"/>
      <c r="UTB256" s="81"/>
      <c r="UTC256" s="81"/>
      <c r="UTD256" s="81"/>
      <c r="UTE256" s="81"/>
      <c r="UTF256" s="81"/>
      <c r="UTG256" s="81"/>
      <c r="UTH256" s="81"/>
      <c r="UTI256" s="81"/>
      <c r="UTJ256" s="81"/>
      <c r="UTK256" s="81"/>
      <c r="UTL256" s="81"/>
      <c r="UTM256" s="81"/>
      <c r="UTN256" s="81"/>
      <c r="UTO256" s="81"/>
      <c r="UTP256" s="81"/>
      <c r="UTQ256" s="81"/>
      <c r="UTR256" s="81"/>
      <c r="UTS256" s="81"/>
      <c r="UTT256" s="81"/>
      <c r="UTU256" s="81"/>
      <c r="UTV256" s="81"/>
      <c r="UTW256" s="81"/>
      <c r="UTX256" s="81"/>
      <c r="UTY256" s="81"/>
      <c r="UTZ256" s="81"/>
      <c r="UUA256" s="81"/>
      <c r="UUB256" s="81"/>
      <c r="UUC256" s="81"/>
      <c r="UUD256" s="81"/>
      <c r="UUE256" s="81"/>
      <c r="UUF256" s="81"/>
      <c r="UUG256" s="81"/>
      <c r="UUH256" s="81"/>
      <c r="UUI256" s="81"/>
      <c r="UUJ256" s="81"/>
      <c r="UUK256" s="81"/>
      <c r="UUL256" s="81"/>
      <c r="UUM256" s="81"/>
      <c r="UUN256" s="81"/>
      <c r="UUO256" s="81"/>
      <c r="UUP256" s="81"/>
      <c r="UUQ256" s="81"/>
      <c r="UUR256" s="81"/>
      <c r="UUS256" s="81"/>
      <c r="UUT256" s="81"/>
      <c r="UUU256" s="81"/>
      <c r="UUV256" s="81"/>
      <c r="UUW256" s="81"/>
      <c r="UUX256" s="81"/>
      <c r="UUY256" s="81"/>
      <c r="UUZ256" s="81"/>
      <c r="UVA256" s="81"/>
      <c r="UVB256" s="81"/>
      <c r="UVC256" s="81"/>
      <c r="UVD256" s="81"/>
      <c r="UVE256" s="81"/>
      <c r="UVF256" s="81"/>
      <c r="UVG256" s="81"/>
      <c r="UVH256" s="81"/>
      <c r="UVI256" s="81"/>
      <c r="UVJ256" s="81"/>
      <c r="UVK256" s="81"/>
      <c r="UVL256" s="81"/>
      <c r="UVM256" s="81"/>
      <c r="UVN256" s="81"/>
      <c r="UVO256" s="81"/>
      <c r="UVP256" s="81"/>
      <c r="UVQ256" s="81"/>
      <c r="UVR256" s="81"/>
      <c r="UVS256" s="81"/>
      <c r="UVT256" s="81"/>
      <c r="UVU256" s="81"/>
      <c r="UVV256" s="81"/>
      <c r="UVW256" s="81"/>
      <c r="UVX256" s="81"/>
      <c r="UVY256" s="81"/>
      <c r="UVZ256" s="81"/>
      <c r="UWA256" s="81"/>
      <c r="UWB256" s="81"/>
      <c r="UWC256" s="81"/>
      <c r="UWD256" s="81"/>
      <c r="UWE256" s="81"/>
      <c r="UWF256" s="81"/>
      <c r="UWG256" s="81"/>
      <c r="UWH256" s="81"/>
      <c r="UWI256" s="81"/>
      <c r="UWJ256" s="81"/>
      <c r="UWK256" s="81"/>
      <c r="UWL256" s="81"/>
      <c r="UWM256" s="81"/>
      <c r="UWN256" s="81"/>
      <c r="UWO256" s="81"/>
      <c r="UWP256" s="81"/>
      <c r="UWQ256" s="81"/>
      <c r="UWR256" s="81"/>
      <c r="UWS256" s="81"/>
      <c r="UWT256" s="81"/>
      <c r="UWU256" s="81"/>
      <c r="UWV256" s="81"/>
      <c r="UWW256" s="81"/>
      <c r="UWX256" s="81"/>
      <c r="UWY256" s="81"/>
      <c r="UWZ256" s="81"/>
      <c r="UXA256" s="81"/>
      <c r="UXB256" s="81"/>
      <c r="UXC256" s="81"/>
      <c r="UXD256" s="81"/>
      <c r="UXE256" s="81"/>
      <c r="UXF256" s="81"/>
      <c r="UXG256" s="81"/>
      <c r="UXH256" s="81"/>
      <c r="UXI256" s="81"/>
      <c r="UXJ256" s="81"/>
      <c r="UXK256" s="81"/>
      <c r="UXL256" s="81"/>
      <c r="UXM256" s="81"/>
      <c r="UXN256" s="81"/>
      <c r="UXO256" s="81"/>
      <c r="UXP256" s="81"/>
      <c r="UXQ256" s="81"/>
      <c r="UXR256" s="81"/>
      <c r="UXS256" s="81"/>
      <c r="UXT256" s="81"/>
      <c r="UXU256" s="81"/>
      <c r="UXV256" s="81"/>
      <c r="UXW256" s="81"/>
      <c r="UXX256" s="81"/>
      <c r="UXY256" s="81"/>
      <c r="UXZ256" s="81"/>
      <c r="UYA256" s="81"/>
      <c r="UYB256" s="81"/>
      <c r="UYC256" s="81"/>
      <c r="UYD256" s="81"/>
      <c r="UYE256" s="81"/>
      <c r="UYF256" s="81"/>
      <c r="UYG256" s="81"/>
      <c r="UYH256" s="81"/>
      <c r="UYI256" s="81"/>
      <c r="UYJ256" s="81"/>
      <c r="UYK256" s="81"/>
      <c r="UYL256" s="81"/>
      <c r="UYM256" s="81"/>
      <c r="UYN256" s="81"/>
      <c r="UYO256" s="81"/>
      <c r="UYP256" s="81"/>
      <c r="UYQ256" s="81"/>
      <c r="UYR256" s="81"/>
      <c r="UYS256" s="81"/>
      <c r="UYT256" s="81"/>
      <c r="UYU256" s="81"/>
      <c r="UYV256" s="81"/>
      <c r="UYW256" s="81"/>
      <c r="UYX256" s="81"/>
      <c r="UYY256" s="81"/>
      <c r="UYZ256" s="81"/>
      <c r="UZA256" s="81"/>
      <c r="UZB256" s="81"/>
      <c r="UZC256" s="81"/>
      <c r="UZD256" s="81"/>
      <c r="UZE256" s="81"/>
      <c r="UZF256" s="81"/>
      <c r="UZG256" s="81"/>
      <c r="UZH256" s="81"/>
      <c r="UZI256" s="81"/>
      <c r="UZJ256" s="81"/>
      <c r="UZK256" s="81"/>
      <c r="UZL256" s="81"/>
      <c r="UZM256" s="81"/>
      <c r="UZN256" s="81"/>
      <c r="UZO256" s="81"/>
      <c r="UZP256" s="81"/>
      <c r="UZQ256" s="81"/>
      <c r="UZR256" s="81"/>
      <c r="UZS256" s="81"/>
      <c r="UZT256" s="81"/>
      <c r="UZU256" s="81"/>
      <c r="UZV256" s="81"/>
      <c r="UZW256" s="81"/>
      <c r="UZX256" s="81"/>
      <c r="UZY256" s="81"/>
      <c r="UZZ256" s="81"/>
      <c r="VAA256" s="81"/>
      <c r="VAB256" s="81"/>
      <c r="VAC256" s="81"/>
      <c r="VAD256" s="81"/>
      <c r="VAE256" s="81"/>
      <c r="VAF256" s="81"/>
      <c r="VAG256" s="81"/>
      <c r="VAH256" s="81"/>
      <c r="VAI256" s="81"/>
      <c r="VAJ256" s="81"/>
      <c r="VAK256" s="81"/>
      <c r="VAL256" s="81"/>
      <c r="VAM256" s="81"/>
      <c r="VAN256" s="81"/>
      <c r="VAO256" s="81"/>
      <c r="VAP256" s="81"/>
      <c r="VAQ256" s="81"/>
      <c r="VAR256" s="81"/>
      <c r="VAS256" s="81"/>
      <c r="VAT256" s="81"/>
      <c r="VAU256" s="81"/>
      <c r="VAV256" s="81"/>
      <c r="VAW256" s="81"/>
      <c r="VAX256" s="81"/>
      <c r="VAY256" s="81"/>
      <c r="VAZ256" s="81"/>
      <c r="VBA256" s="81"/>
      <c r="VBB256" s="81"/>
      <c r="VBC256" s="81"/>
      <c r="VBD256" s="81"/>
      <c r="VBE256" s="81"/>
      <c r="VBF256" s="81"/>
      <c r="VBG256" s="81"/>
      <c r="VBH256" s="81"/>
      <c r="VBI256" s="81"/>
      <c r="VBJ256" s="81"/>
      <c r="VBK256" s="81"/>
      <c r="VBL256" s="81"/>
      <c r="VBM256" s="81"/>
      <c r="VBN256" s="81"/>
      <c r="VBO256" s="81"/>
      <c r="VBP256" s="81"/>
      <c r="VBQ256" s="81"/>
      <c r="VBR256" s="81"/>
      <c r="VBS256" s="81"/>
      <c r="VBT256" s="81"/>
      <c r="VBU256" s="81"/>
      <c r="VBV256" s="81"/>
      <c r="VBW256" s="81"/>
      <c r="VBX256" s="81"/>
      <c r="VBY256" s="81"/>
      <c r="VBZ256" s="81"/>
      <c r="VCA256" s="81"/>
      <c r="VCB256" s="81"/>
      <c r="VCC256" s="81"/>
      <c r="VCD256" s="81"/>
      <c r="VCE256" s="81"/>
      <c r="VCF256" s="81"/>
      <c r="VCG256" s="81"/>
      <c r="VCH256" s="81"/>
      <c r="VCI256" s="81"/>
      <c r="VCJ256" s="81"/>
      <c r="VCK256" s="81"/>
      <c r="VCL256" s="81"/>
      <c r="VCM256" s="81"/>
      <c r="VCN256" s="81"/>
      <c r="VCO256" s="81"/>
      <c r="VCP256" s="81"/>
      <c r="VCQ256" s="81"/>
      <c r="VCR256" s="81"/>
      <c r="VCS256" s="81"/>
      <c r="VCT256" s="81"/>
      <c r="VCU256" s="81"/>
      <c r="VCV256" s="81"/>
      <c r="VCW256" s="81"/>
      <c r="VCX256" s="81"/>
      <c r="VCY256" s="81"/>
      <c r="VCZ256" s="81"/>
      <c r="VDA256" s="81"/>
      <c r="VDB256" s="81"/>
      <c r="VDC256" s="81"/>
      <c r="VDD256" s="81"/>
      <c r="VDE256" s="81"/>
      <c r="VDF256" s="81"/>
      <c r="VDG256" s="81"/>
      <c r="VDH256" s="81"/>
      <c r="VDI256" s="81"/>
      <c r="VDJ256" s="81"/>
      <c r="VDK256" s="81"/>
      <c r="VDL256" s="81"/>
      <c r="VDM256" s="81"/>
      <c r="VDN256" s="81"/>
      <c r="VDO256" s="81"/>
      <c r="VDP256" s="81"/>
      <c r="VDQ256" s="81"/>
      <c r="VDR256" s="81"/>
      <c r="VDS256" s="81"/>
      <c r="VDT256" s="81"/>
      <c r="VDU256" s="81"/>
      <c r="VDV256" s="81"/>
      <c r="VDW256" s="81"/>
      <c r="VDX256" s="81"/>
      <c r="VDY256" s="81"/>
      <c r="VDZ256" s="81"/>
      <c r="VEA256" s="81"/>
      <c r="VEB256" s="81"/>
      <c r="VEC256" s="81"/>
      <c r="VED256" s="81"/>
      <c r="VEE256" s="81"/>
      <c r="VEF256" s="81"/>
      <c r="VEG256" s="81"/>
      <c r="VEH256" s="81"/>
      <c r="VEI256" s="81"/>
      <c r="VEJ256" s="81"/>
      <c r="VEK256" s="81"/>
      <c r="VEL256" s="81"/>
      <c r="VEM256" s="81"/>
      <c r="VEN256" s="81"/>
      <c r="VEO256" s="81"/>
      <c r="VEP256" s="81"/>
      <c r="VEQ256" s="81"/>
      <c r="VER256" s="81"/>
      <c r="VES256" s="81"/>
      <c r="VET256" s="81"/>
      <c r="VEU256" s="81"/>
      <c r="VEV256" s="81"/>
      <c r="VEW256" s="81"/>
      <c r="VEX256" s="81"/>
      <c r="VEY256" s="81"/>
      <c r="VEZ256" s="81"/>
      <c r="VFA256" s="81"/>
      <c r="VFB256" s="81"/>
      <c r="VFC256" s="81"/>
      <c r="VFD256" s="81"/>
      <c r="VFE256" s="81"/>
      <c r="VFF256" s="81"/>
      <c r="VFG256" s="81"/>
      <c r="VFH256" s="81"/>
      <c r="VFI256" s="81"/>
      <c r="VFJ256" s="81"/>
      <c r="VFK256" s="81"/>
      <c r="VFL256" s="81"/>
      <c r="VFM256" s="81"/>
      <c r="VFN256" s="81"/>
      <c r="VFO256" s="81"/>
      <c r="VFP256" s="81"/>
      <c r="VFQ256" s="81"/>
      <c r="VFR256" s="81"/>
      <c r="VFS256" s="81"/>
      <c r="VFT256" s="81"/>
      <c r="VFU256" s="81"/>
      <c r="VFV256" s="81"/>
      <c r="VFW256" s="81"/>
      <c r="VFX256" s="81"/>
      <c r="VFY256" s="81"/>
      <c r="VFZ256" s="81"/>
      <c r="VGA256" s="81"/>
      <c r="VGB256" s="81"/>
      <c r="VGC256" s="81"/>
      <c r="VGD256" s="81"/>
      <c r="VGE256" s="81"/>
      <c r="VGF256" s="81"/>
      <c r="VGG256" s="81"/>
      <c r="VGH256" s="81"/>
      <c r="VGI256" s="81"/>
      <c r="VGJ256" s="81"/>
      <c r="VGK256" s="81"/>
      <c r="VGL256" s="81"/>
      <c r="VGM256" s="81"/>
      <c r="VGN256" s="81"/>
      <c r="VGO256" s="81"/>
      <c r="VGP256" s="81"/>
      <c r="VGQ256" s="81"/>
      <c r="VGR256" s="81"/>
      <c r="VGS256" s="81"/>
      <c r="VGT256" s="81"/>
      <c r="VGU256" s="81"/>
      <c r="VGV256" s="81"/>
      <c r="VGW256" s="81"/>
      <c r="VGX256" s="81"/>
      <c r="VGY256" s="81"/>
      <c r="VGZ256" s="81"/>
      <c r="VHA256" s="81"/>
      <c r="VHB256" s="81"/>
      <c r="VHC256" s="81"/>
      <c r="VHD256" s="81"/>
      <c r="VHE256" s="81"/>
      <c r="VHF256" s="81"/>
      <c r="VHG256" s="81"/>
      <c r="VHH256" s="81"/>
      <c r="VHI256" s="81"/>
      <c r="VHJ256" s="81"/>
      <c r="VHK256" s="81"/>
      <c r="VHL256" s="81"/>
      <c r="VHM256" s="81"/>
      <c r="VHN256" s="81"/>
      <c r="VHO256" s="81"/>
      <c r="VHP256" s="81"/>
      <c r="VHQ256" s="81"/>
      <c r="VHR256" s="81"/>
      <c r="VHS256" s="81"/>
      <c r="VHT256" s="81"/>
      <c r="VHU256" s="81"/>
      <c r="VHV256" s="81"/>
      <c r="VHW256" s="81"/>
      <c r="VHX256" s="81"/>
      <c r="VHY256" s="81"/>
      <c r="VHZ256" s="81"/>
      <c r="VIA256" s="81"/>
      <c r="VIB256" s="81"/>
      <c r="VIC256" s="81"/>
      <c r="VID256" s="81"/>
      <c r="VIE256" s="81"/>
      <c r="VIF256" s="81"/>
      <c r="VIG256" s="81"/>
      <c r="VIH256" s="81"/>
      <c r="VII256" s="81"/>
      <c r="VIJ256" s="81"/>
      <c r="VIK256" s="81"/>
      <c r="VIL256" s="81"/>
      <c r="VIM256" s="81"/>
      <c r="VIN256" s="81"/>
      <c r="VIO256" s="81"/>
      <c r="VIP256" s="81"/>
      <c r="VIQ256" s="81"/>
      <c r="VIR256" s="81"/>
      <c r="VIS256" s="81"/>
      <c r="VIT256" s="81"/>
      <c r="VIU256" s="81"/>
      <c r="VIV256" s="81"/>
      <c r="VIW256" s="81"/>
      <c r="VIX256" s="81"/>
      <c r="VIY256" s="81"/>
      <c r="VIZ256" s="81"/>
      <c r="VJA256" s="81"/>
      <c r="VJB256" s="81"/>
      <c r="VJC256" s="81"/>
      <c r="VJD256" s="81"/>
      <c r="VJE256" s="81"/>
      <c r="VJF256" s="81"/>
      <c r="VJG256" s="81"/>
      <c r="VJH256" s="81"/>
      <c r="VJI256" s="81"/>
      <c r="VJJ256" s="81"/>
      <c r="VJK256" s="81"/>
      <c r="VJL256" s="81"/>
      <c r="VJM256" s="81"/>
      <c r="VJN256" s="81"/>
      <c r="VJO256" s="81"/>
      <c r="VJP256" s="81"/>
      <c r="VJQ256" s="81"/>
      <c r="VJR256" s="81"/>
      <c r="VJS256" s="81"/>
      <c r="VJT256" s="81"/>
      <c r="VJU256" s="81"/>
      <c r="VJV256" s="81"/>
      <c r="VJW256" s="81"/>
      <c r="VJX256" s="81"/>
      <c r="VJY256" s="81"/>
      <c r="VJZ256" s="81"/>
      <c r="VKA256" s="81"/>
      <c r="VKB256" s="81"/>
      <c r="VKC256" s="81"/>
      <c r="VKD256" s="81"/>
      <c r="VKE256" s="81"/>
      <c r="VKF256" s="81"/>
      <c r="VKG256" s="81"/>
      <c r="VKH256" s="81"/>
      <c r="VKI256" s="81"/>
      <c r="VKJ256" s="81"/>
      <c r="VKK256" s="81"/>
      <c r="VKL256" s="81"/>
      <c r="VKM256" s="81"/>
      <c r="VKN256" s="81"/>
      <c r="VKO256" s="81"/>
      <c r="VKP256" s="81"/>
      <c r="VKQ256" s="81"/>
      <c r="VKR256" s="81"/>
      <c r="VKS256" s="81"/>
      <c r="VKT256" s="81"/>
      <c r="VKU256" s="81"/>
      <c r="VKV256" s="81"/>
      <c r="VKW256" s="81"/>
      <c r="VKX256" s="81"/>
      <c r="VKY256" s="81"/>
      <c r="VKZ256" s="81"/>
      <c r="VLA256" s="81"/>
      <c r="VLB256" s="81"/>
      <c r="VLC256" s="81"/>
      <c r="VLD256" s="81"/>
      <c r="VLE256" s="81"/>
      <c r="VLF256" s="81"/>
      <c r="VLG256" s="81"/>
      <c r="VLH256" s="81"/>
      <c r="VLI256" s="81"/>
      <c r="VLJ256" s="81"/>
      <c r="VLK256" s="81"/>
      <c r="VLL256" s="81"/>
      <c r="VLM256" s="81"/>
      <c r="VLN256" s="81"/>
      <c r="VLO256" s="81"/>
      <c r="VLP256" s="81"/>
      <c r="VLQ256" s="81"/>
      <c r="VLR256" s="81"/>
      <c r="VLS256" s="81"/>
      <c r="VLT256" s="81"/>
      <c r="VLU256" s="81"/>
      <c r="VLV256" s="81"/>
      <c r="VLW256" s="81"/>
      <c r="VLX256" s="81"/>
      <c r="VLY256" s="81"/>
      <c r="VLZ256" s="81"/>
      <c r="VMA256" s="81"/>
      <c r="VMB256" s="81"/>
      <c r="VMC256" s="81"/>
      <c r="VMD256" s="81"/>
      <c r="VME256" s="81"/>
      <c r="VMF256" s="81"/>
      <c r="VMG256" s="81"/>
      <c r="VMH256" s="81"/>
      <c r="VMI256" s="81"/>
      <c r="VMJ256" s="81"/>
      <c r="VMK256" s="81"/>
      <c r="VML256" s="81"/>
      <c r="VMM256" s="81"/>
      <c r="VMN256" s="81"/>
      <c r="VMO256" s="81"/>
      <c r="VMP256" s="81"/>
      <c r="VMQ256" s="81"/>
      <c r="VMR256" s="81"/>
      <c r="VMS256" s="81"/>
      <c r="VMT256" s="81"/>
      <c r="VMU256" s="81"/>
      <c r="VMV256" s="81"/>
      <c r="VMW256" s="81"/>
      <c r="VMX256" s="81"/>
      <c r="VMY256" s="81"/>
      <c r="VMZ256" s="81"/>
      <c r="VNA256" s="81"/>
      <c r="VNB256" s="81"/>
      <c r="VNC256" s="81"/>
      <c r="VND256" s="81"/>
      <c r="VNE256" s="81"/>
      <c r="VNF256" s="81"/>
      <c r="VNG256" s="81"/>
      <c r="VNH256" s="81"/>
      <c r="VNI256" s="81"/>
      <c r="VNJ256" s="81"/>
      <c r="VNK256" s="81"/>
      <c r="VNL256" s="81"/>
      <c r="VNM256" s="81"/>
      <c r="VNN256" s="81"/>
      <c r="VNO256" s="81"/>
      <c r="VNP256" s="81"/>
      <c r="VNQ256" s="81"/>
      <c r="VNR256" s="81"/>
      <c r="VNS256" s="81"/>
      <c r="VNT256" s="81"/>
      <c r="VNU256" s="81"/>
      <c r="VNV256" s="81"/>
      <c r="VNW256" s="81"/>
      <c r="VNX256" s="81"/>
      <c r="VNY256" s="81"/>
      <c r="VNZ256" s="81"/>
      <c r="VOA256" s="81"/>
      <c r="VOB256" s="81"/>
      <c r="VOC256" s="81"/>
      <c r="VOD256" s="81"/>
      <c r="VOE256" s="81"/>
      <c r="VOF256" s="81"/>
      <c r="VOG256" s="81"/>
      <c r="VOH256" s="81"/>
      <c r="VOI256" s="81"/>
      <c r="VOJ256" s="81"/>
      <c r="VOK256" s="81"/>
      <c r="VOL256" s="81"/>
      <c r="VOM256" s="81"/>
      <c r="VON256" s="81"/>
      <c r="VOO256" s="81"/>
      <c r="VOP256" s="81"/>
      <c r="VOQ256" s="81"/>
      <c r="VOR256" s="81"/>
      <c r="VOS256" s="81"/>
      <c r="VOT256" s="81"/>
      <c r="VOU256" s="81"/>
      <c r="VOV256" s="81"/>
      <c r="VOW256" s="81"/>
      <c r="VOX256" s="81"/>
      <c r="VOY256" s="81"/>
      <c r="VOZ256" s="81"/>
      <c r="VPA256" s="81"/>
      <c r="VPB256" s="81"/>
      <c r="VPC256" s="81"/>
      <c r="VPD256" s="81"/>
      <c r="VPE256" s="81"/>
      <c r="VPF256" s="81"/>
      <c r="VPG256" s="81"/>
      <c r="VPH256" s="81"/>
      <c r="VPI256" s="81"/>
      <c r="VPJ256" s="81"/>
      <c r="VPK256" s="81"/>
      <c r="VPL256" s="81"/>
      <c r="VPM256" s="81"/>
      <c r="VPN256" s="81"/>
      <c r="VPO256" s="81"/>
      <c r="VPP256" s="81"/>
      <c r="VPQ256" s="81"/>
      <c r="VPR256" s="81"/>
      <c r="VPS256" s="81"/>
      <c r="VPT256" s="81"/>
      <c r="VPU256" s="81"/>
      <c r="VPV256" s="81"/>
      <c r="VPW256" s="81"/>
      <c r="VPX256" s="81"/>
      <c r="VPY256" s="81"/>
      <c r="VPZ256" s="81"/>
      <c r="VQA256" s="81"/>
      <c r="VQB256" s="81"/>
      <c r="VQC256" s="81"/>
      <c r="VQD256" s="81"/>
      <c r="VQE256" s="81"/>
      <c r="VQF256" s="81"/>
      <c r="VQG256" s="81"/>
      <c r="VQH256" s="81"/>
      <c r="VQI256" s="81"/>
      <c r="VQJ256" s="81"/>
      <c r="VQK256" s="81"/>
      <c r="VQL256" s="81"/>
      <c r="VQM256" s="81"/>
      <c r="VQN256" s="81"/>
      <c r="VQO256" s="81"/>
      <c r="VQP256" s="81"/>
      <c r="VQQ256" s="81"/>
      <c r="VQR256" s="81"/>
      <c r="VQS256" s="81"/>
      <c r="VQT256" s="81"/>
      <c r="VQU256" s="81"/>
      <c r="VQV256" s="81"/>
      <c r="VQW256" s="81"/>
      <c r="VQX256" s="81"/>
      <c r="VQY256" s="81"/>
      <c r="VQZ256" s="81"/>
      <c r="VRA256" s="81"/>
      <c r="VRB256" s="81"/>
      <c r="VRC256" s="81"/>
      <c r="VRD256" s="81"/>
      <c r="VRE256" s="81"/>
      <c r="VRF256" s="81"/>
      <c r="VRG256" s="81"/>
      <c r="VRH256" s="81"/>
      <c r="VRI256" s="81"/>
      <c r="VRJ256" s="81"/>
      <c r="VRK256" s="81"/>
      <c r="VRL256" s="81"/>
      <c r="VRM256" s="81"/>
      <c r="VRN256" s="81"/>
      <c r="VRO256" s="81"/>
      <c r="VRP256" s="81"/>
      <c r="VRQ256" s="81"/>
      <c r="VRR256" s="81"/>
      <c r="VRS256" s="81"/>
      <c r="VRT256" s="81"/>
      <c r="VRU256" s="81"/>
      <c r="VRV256" s="81"/>
      <c r="VRW256" s="81"/>
      <c r="VRX256" s="81"/>
      <c r="VRY256" s="81"/>
      <c r="VRZ256" s="81"/>
      <c r="VSA256" s="81"/>
      <c r="VSB256" s="81"/>
      <c r="VSC256" s="81"/>
      <c r="VSD256" s="81"/>
      <c r="VSE256" s="81"/>
      <c r="VSF256" s="81"/>
      <c r="VSG256" s="81"/>
      <c r="VSH256" s="81"/>
      <c r="VSI256" s="81"/>
      <c r="VSJ256" s="81"/>
      <c r="VSK256" s="81"/>
      <c r="VSL256" s="81"/>
      <c r="VSM256" s="81"/>
      <c r="VSN256" s="81"/>
      <c r="VSO256" s="81"/>
      <c r="VSP256" s="81"/>
      <c r="VSQ256" s="81"/>
      <c r="VSR256" s="81"/>
      <c r="VSS256" s="81"/>
      <c r="VST256" s="81"/>
      <c r="VSU256" s="81"/>
      <c r="VSV256" s="81"/>
      <c r="VSW256" s="81"/>
      <c r="VSX256" s="81"/>
      <c r="VSY256" s="81"/>
      <c r="VSZ256" s="81"/>
      <c r="VTA256" s="81"/>
      <c r="VTB256" s="81"/>
      <c r="VTC256" s="81"/>
      <c r="VTD256" s="81"/>
      <c r="VTE256" s="81"/>
      <c r="VTF256" s="81"/>
      <c r="VTG256" s="81"/>
      <c r="VTH256" s="81"/>
      <c r="VTI256" s="81"/>
      <c r="VTJ256" s="81"/>
      <c r="VTK256" s="81"/>
      <c r="VTL256" s="81"/>
      <c r="VTM256" s="81"/>
      <c r="VTN256" s="81"/>
      <c r="VTO256" s="81"/>
      <c r="VTP256" s="81"/>
      <c r="VTQ256" s="81"/>
      <c r="VTR256" s="81"/>
      <c r="VTS256" s="81"/>
      <c r="VTT256" s="81"/>
      <c r="VTU256" s="81"/>
      <c r="VTV256" s="81"/>
      <c r="VTW256" s="81"/>
      <c r="VTX256" s="81"/>
      <c r="VTY256" s="81"/>
      <c r="VTZ256" s="81"/>
      <c r="VUA256" s="81"/>
      <c r="VUB256" s="81"/>
      <c r="VUC256" s="81"/>
      <c r="VUD256" s="81"/>
      <c r="VUE256" s="81"/>
      <c r="VUF256" s="81"/>
      <c r="VUG256" s="81"/>
      <c r="VUH256" s="81"/>
      <c r="VUI256" s="81"/>
      <c r="VUJ256" s="81"/>
      <c r="VUK256" s="81"/>
      <c r="VUL256" s="81"/>
      <c r="VUM256" s="81"/>
      <c r="VUN256" s="81"/>
      <c r="VUO256" s="81"/>
      <c r="VUP256" s="81"/>
      <c r="VUQ256" s="81"/>
      <c r="VUR256" s="81"/>
      <c r="VUS256" s="81"/>
      <c r="VUT256" s="81"/>
      <c r="VUU256" s="81"/>
      <c r="VUV256" s="81"/>
      <c r="VUW256" s="81"/>
      <c r="VUX256" s="81"/>
      <c r="VUY256" s="81"/>
      <c r="VUZ256" s="81"/>
      <c r="VVA256" s="81"/>
      <c r="VVB256" s="81"/>
      <c r="VVC256" s="81"/>
      <c r="VVD256" s="81"/>
      <c r="VVE256" s="81"/>
      <c r="VVF256" s="81"/>
      <c r="VVG256" s="81"/>
      <c r="VVH256" s="81"/>
      <c r="VVI256" s="81"/>
      <c r="VVJ256" s="81"/>
      <c r="VVK256" s="81"/>
      <c r="VVL256" s="81"/>
      <c r="VVM256" s="81"/>
      <c r="VVN256" s="81"/>
      <c r="VVO256" s="81"/>
      <c r="VVP256" s="81"/>
      <c r="VVQ256" s="81"/>
      <c r="VVR256" s="81"/>
      <c r="VVS256" s="81"/>
      <c r="VVT256" s="81"/>
      <c r="VVU256" s="81"/>
      <c r="VVV256" s="81"/>
      <c r="VVW256" s="81"/>
      <c r="VVX256" s="81"/>
      <c r="VVY256" s="81"/>
      <c r="VVZ256" s="81"/>
      <c r="VWA256" s="81"/>
      <c r="VWB256" s="81"/>
      <c r="VWC256" s="81"/>
      <c r="VWD256" s="81"/>
      <c r="VWE256" s="81"/>
      <c r="VWF256" s="81"/>
      <c r="VWG256" s="81"/>
      <c r="VWH256" s="81"/>
      <c r="VWI256" s="81"/>
      <c r="VWJ256" s="81"/>
      <c r="VWK256" s="81"/>
      <c r="VWL256" s="81"/>
      <c r="VWM256" s="81"/>
      <c r="VWN256" s="81"/>
      <c r="VWO256" s="81"/>
      <c r="VWP256" s="81"/>
      <c r="VWQ256" s="81"/>
      <c r="VWR256" s="81"/>
      <c r="VWS256" s="81"/>
      <c r="VWT256" s="81"/>
      <c r="VWU256" s="81"/>
      <c r="VWV256" s="81"/>
      <c r="VWW256" s="81"/>
      <c r="VWX256" s="81"/>
      <c r="VWY256" s="81"/>
      <c r="VWZ256" s="81"/>
      <c r="VXA256" s="81"/>
      <c r="VXB256" s="81"/>
      <c r="VXC256" s="81"/>
      <c r="VXD256" s="81"/>
      <c r="VXE256" s="81"/>
      <c r="VXF256" s="81"/>
      <c r="VXG256" s="81"/>
      <c r="VXH256" s="81"/>
      <c r="VXI256" s="81"/>
      <c r="VXJ256" s="81"/>
      <c r="VXK256" s="81"/>
      <c r="VXL256" s="81"/>
      <c r="VXM256" s="81"/>
      <c r="VXN256" s="81"/>
      <c r="VXO256" s="81"/>
      <c r="VXP256" s="81"/>
      <c r="VXQ256" s="81"/>
      <c r="VXR256" s="81"/>
      <c r="VXS256" s="81"/>
      <c r="VXT256" s="81"/>
      <c r="VXU256" s="81"/>
      <c r="VXV256" s="81"/>
      <c r="VXW256" s="81"/>
      <c r="VXX256" s="81"/>
      <c r="VXY256" s="81"/>
      <c r="VXZ256" s="81"/>
      <c r="VYA256" s="81"/>
      <c r="VYB256" s="81"/>
      <c r="VYC256" s="81"/>
      <c r="VYD256" s="81"/>
      <c r="VYE256" s="81"/>
      <c r="VYF256" s="81"/>
      <c r="VYG256" s="81"/>
      <c r="VYH256" s="81"/>
      <c r="VYI256" s="81"/>
      <c r="VYJ256" s="81"/>
      <c r="VYK256" s="81"/>
      <c r="VYL256" s="81"/>
      <c r="VYM256" s="81"/>
      <c r="VYN256" s="81"/>
      <c r="VYO256" s="81"/>
      <c r="VYP256" s="81"/>
      <c r="VYQ256" s="81"/>
      <c r="VYR256" s="81"/>
      <c r="VYS256" s="81"/>
      <c r="VYT256" s="81"/>
      <c r="VYU256" s="81"/>
      <c r="VYV256" s="81"/>
      <c r="VYW256" s="81"/>
      <c r="VYX256" s="81"/>
      <c r="VYY256" s="81"/>
      <c r="VYZ256" s="81"/>
      <c r="VZA256" s="81"/>
      <c r="VZB256" s="81"/>
      <c r="VZC256" s="81"/>
      <c r="VZD256" s="81"/>
      <c r="VZE256" s="81"/>
      <c r="VZF256" s="81"/>
      <c r="VZG256" s="81"/>
      <c r="VZH256" s="81"/>
      <c r="VZI256" s="81"/>
      <c r="VZJ256" s="81"/>
      <c r="VZK256" s="81"/>
      <c r="VZL256" s="81"/>
      <c r="VZM256" s="81"/>
      <c r="VZN256" s="81"/>
      <c r="VZO256" s="81"/>
      <c r="VZP256" s="81"/>
      <c r="VZQ256" s="81"/>
      <c r="VZR256" s="81"/>
      <c r="VZS256" s="81"/>
      <c r="VZT256" s="81"/>
      <c r="VZU256" s="81"/>
      <c r="VZV256" s="81"/>
      <c r="VZW256" s="81"/>
      <c r="VZX256" s="81"/>
      <c r="VZY256" s="81"/>
      <c r="VZZ256" s="81"/>
      <c r="WAA256" s="81"/>
      <c r="WAB256" s="81"/>
      <c r="WAC256" s="81"/>
      <c r="WAD256" s="81"/>
      <c r="WAE256" s="81"/>
      <c r="WAF256" s="81"/>
      <c r="WAG256" s="81"/>
      <c r="WAH256" s="81"/>
      <c r="WAI256" s="81"/>
      <c r="WAJ256" s="81"/>
      <c r="WAK256" s="81"/>
      <c r="WAL256" s="81"/>
      <c r="WAM256" s="81"/>
      <c r="WAN256" s="81"/>
      <c r="WAO256" s="81"/>
      <c r="WAP256" s="81"/>
      <c r="WAQ256" s="81"/>
      <c r="WAR256" s="81"/>
      <c r="WAS256" s="81"/>
      <c r="WAT256" s="81"/>
      <c r="WAU256" s="81"/>
      <c r="WAV256" s="81"/>
      <c r="WAW256" s="81"/>
      <c r="WAX256" s="81"/>
      <c r="WAY256" s="81"/>
      <c r="WAZ256" s="81"/>
      <c r="WBA256" s="81"/>
      <c r="WBB256" s="81"/>
      <c r="WBC256" s="81"/>
      <c r="WBD256" s="81"/>
      <c r="WBE256" s="81"/>
      <c r="WBF256" s="81"/>
      <c r="WBG256" s="81"/>
      <c r="WBH256" s="81"/>
      <c r="WBI256" s="81"/>
      <c r="WBJ256" s="81"/>
      <c r="WBK256" s="81"/>
      <c r="WBL256" s="81"/>
      <c r="WBM256" s="81"/>
      <c r="WBN256" s="81"/>
      <c r="WBO256" s="81"/>
      <c r="WBP256" s="81"/>
      <c r="WBQ256" s="81"/>
      <c r="WBR256" s="81"/>
      <c r="WBS256" s="81"/>
      <c r="WBT256" s="81"/>
      <c r="WBU256" s="81"/>
      <c r="WBV256" s="81"/>
      <c r="WBW256" s="81"/>
      <c r="WBX256" s="81"/>
      <c r="WBY256" s="81"/>
      <c r="WBZ256" s="81"/>
      <c r="WCA256" s="81"/>
      <c r="WCB256" s="81"/>
      <c r="WCC256" s="81"/>
      <c r="WCD256" s="81"/>
      <c r="WCE256" s="81"/>
      <c r="WCF256" s="81"/>
      <c r="WCG256" s="81"/>
      <c r="WCH256" s="81"/>
      <c r="WCI256" s="81"/>
      <c r="WCJ256" s="81"/>
      <c r="WCK256" s="81"/>
      <c r="WCL256" s="81"/>
      <c r="WCM256" s="81"/>
      <c r="WCN256" s="81"/>
      <c r="WCO256" s="81"/>
      <c r="WCP256" s="81"/>
      <c r="WCQ256" s="81"/>
      <c r="WCR256" s="81"/>
      <c r="WCS256" s="81"/>
      <c r="WCT256" s="81"/>
      <c r="WCU256" s="81"/>
      <c r="WCV256" s="81"/>
      <c r="WCW256" s="81"/>
      <c r="WCX256" s="81"/>
      <c r="WCY256" s="81"/>
      <c r="WCZ256" s="81"/>
      <c r="WDA256" s="81"/>
      <c r="WDB256" s="81"/>
      <c r="WDC256" s="81"/>
      <c r="WDD256" s="81"/>
      <c r="WDE256" s="81"/>
      <c r="WDF256" s="81"/>
      <c r="WDG256" s="81"/>
      <c r="WDH256" s="81"/>
      <c r="WDI256" s="81"/>
      <c r="WDJ256" s="81"/>
      <c r="WDK256" s="81"/>
      <c r="WDL256" s="81"/>
      <c r="WDM256" s="81"/>
      <c r="WDN256" s="81"/>
      <c r="WDO256" s="81"/>
      <c r="WDP256" s="81"/>
      <c r="WDQ256" s="81"/>
      <c r="WDR256" s="81"/>
      <c r="WDS256" s="81"/>
      <c r="WDT256" s="81"/>
      <c r="WDU256" s="81"/>
      <c r="WDV256" s="81"/>
      <c r="WDW256" s="81"/>
      <c r="WDX256" s="81"/>
      <c r="WDY256" s="81"/>
      <c r="WDZ256" s="81"/>
      <c r="WEA256" s="81"/>
      <c r="WEB256" s="81"/>
      <c r="WEC256" s="81"/>
      <c r="WED256" s="81"/>
      <c r="WEE256" s="81"/>
      <c r="WEF256" s="81"/>
      <c r="WEG256" s="81"/>
      <c r="WEH256" s="81"/>
      <c r="WEI256" s="81"/>
      <c r="WEJ256" s="81"/>
      <c r="WEK256" s="81"/>
      <c r="WEL256" s="81"/>
      <c r="WEM256" s="81"/>
      <c r="WEN256" s="81"/>
      <c r="WEO256" s="81"/>
      <c r="WEP256" s="81"/>
      <c r="WEQ256" s="81"/>
      <c r="WER256" s="81"/>
      <c r="WES256" s="81"/>
      <c r="WET256" s="81"/>
      <c r="WEU256" s="81"/>
      <c r="WEV256" s="81"/>
      <c r="WEW256" s="81"/>
      <c r="WEX256" s="81"/>
      <c r="WEY256" s="81"/>
      <c r="WEZ256" s="81"/>
      <c r="WFA256" s="81"/>
      <c r="WFB256" s="81"/>
      <c r="WFC256" s="81"/>
      <c r="WFD256" s="81"/>
      <c r="WFE256" s="81"/>
      <c r="WFF256" s="81"/>
      <c r="WFG256" s="81"/>
      <c r="WFH256" s="81"/>
      <c r="WFI256" s="81"/>
      <c r="WFJ256" s="81"/>
      <c r="WFK256" s="81"/>
      <c r="WFL256" s="81"/>
      <c r="WFM256" s="81"/>
      <c r="WFN256" s="81"/>
      <c r="WFO256" s="81"/>
      <c r="WFP256" s="81"/>
      <c r="WFQ256" s="81"/>
      <c r="WFR256" s="81"/>
      <c r="WFS256" s="81"/>
      <c r="WFT256" s="81"/>
      <c r="WFU256" s="81"/>
      <c r="WFV256" s="81"/>
      <c r="WFW256" s="81"/>
      <c r="WFX256" s="81"/>
      <c r="WFY256" s="81"/>
      <c r="WFZ256" s="81"/>
      <c r="WGA256" s="81"/>
      <c r="WGB256" s="81"/>
      <c r="WGC256" s="81"/>
      <c r="WGD256" s="81"/>
      <c r="WGE256" s="81"/>
      <c r="WGF256" s="81"/>
      <c r="WGG256" s="81"/>
      <c r="WGH256" s="81"/>
      <c r="WGI256" s="81"/>
      <c r="WGJ256" s="81"/>
      <c r="WGK256" s="81"/>
      <c r="WGL256" s="81"/>
      <c r="WGM256" s="81"/>
      <c r="WGN256" s="81"/>
      <c r="WGO256" s="81"/>
      <c r="WGP256" s="81"/>
      <c r="WGQ256" s="81"/>
      <c r="WGR256" s="81"/>
      <c r="WGS256" s="81"/>
      <c r="WGT256" s="81"/>
      <c r="WGU256" s="81"/>
      <c r="WGV256" s="81"/>
      <c r="WGW256" s="81"/>
      <c r="WGX256" s="81"/>
      <c r="WGY256" s="81"/>
      <c r="WGZ256" s="81"/>
      <c r="WHA256" s="81"/>
      <c r="WHB256" s="81"/>
      <c r="WHC256" s="81"/>
      <c r="WHD256" s="81"/>
      <c r="WHE256" s="81"/>
      <c r="WHF256" s="81"/>
      <c r="WHG256" s="81"/>
      <c r="WHH256" s="81"/>
      <c r="WHI256" s="81"/>
      <c r="WHJ256" s="81"/>
      <c r="WHK256" s="81"/>
      <c r="WHL256" s="81"/>
      <c r="WHM256" s="81"/>
      <c r="WHN256" s="81"/>
      <c r="WHO256" s="81"/>
      <c r="WHP256" s="81"/>
      <c r="WHQ256" s="81"/>
      <c r="WHR256" s="81"/>
      <c r="WHS256" s="81"/>
      <c r="WHT256" s="81"/>
      <c r="WHU256" s="81"/>
      <c r="WHV256" s="81"/>
      <c r="WHW256" s="81"/>
      <c r="WHX256" s="81"/>
      <c r="WHY256" s="81"/>
      <c r="WHZ256" s="81"/>
      <c r="WIA256" s="81"/>
      <c r="WIB256" s="81"/>
      <c r="WIC256" s="81"/>
      <c r="WID256" s="81"/>
      <c r="WIE256" s="81"/>
      <c r="WIF256" s="81"/>
      <c r="WIG256" s="81"/>
      <c r="WIH256" s="81"/>
      <c r="WII256" s="81"/>
      <c r="WIJ256" s="81"/>
      <c r="WIK256" s="81"/>
      <c r="WIL256" s="81"/>
      <c r="WIM256" s="81"/>
      <c r="WIN256" s="81"/>
      <c r="WIO256" s="81"/>
      <c r="WIP256" s="81"/>
      <c r="WIQ256" s="81"/>
      <c r="WIR256" s="81"/>
      <c r="WIS256" s="81"/>
      <c r="WIT256" s="81"/>
      <c r="WIU256" s="81"/>
      <c r="WIV256" s="81"/>
      <c r="WIW256" s="81"/>
      <c r="WIX256" s="81"/>
      <c r="WIY256" s="81"/>
      <c r="WIZ256" s="81"/>
      <c r="WJA256" s="81"/>
      <c r="WJB256" s="81"/>
      <c r="WJC256" s="81"/>
      <c r="WJD256" s="81"/>
      <c r="WJE256" s="81"/>
      <c r="WJF256" s="81"/>
      <c r="WJG256" s="81"/>
      <c r="WJH256" s="81"/>
      <c r="WJI256" s="81"/>
      <c r="WJJ256" s="81"/>
      <c r="WJK256" s="81"/>
      <c r="WJL256" s="81"/>
      <c r="WJM256" s="81"/>
      <c r="WJN256" s="81"/>
      <c r="WJO256" s="81"/>
      <c r="WJP256" s="81"/>
      <c r="WJQ256" s="81"/>
      <c r="WJR256" s="81"/>
      <c r="WJS256" s="81"/>
      <c r="WJT256" s="81"/>
      <c r="WJU256" s="81"/>
      <c r="WJV256" s="81"/>
      <c r="WJW256" s="81"/>
      <c r="WJX256" s="81"/>
      <c r="WJY256" s="81"/>
      <c r="WJZ256" s="81"/>
      <c r="WKA256" s="81"/>
      <c r="WKB256" s="81"/>
      <c r="WKC256" s="81"/>
      <c r="WKD256" s="81"/>
      <c r="WKE256" s="81"/>
      <c r="WKF256" s="81"/>
      <c r="WKG256" s="81"/>
      <c r="WKH256" s="81"/>
      <c r="WKI256" s="81"/>
      <c r="WKJ256" s="81"/>
      <c r="WKK256" s="81"/>
      <c r="WKL256" s="81"/>
      <c r="WKM256" s="81"/>
      <c r="WKN256" s="81"/>
      <c r="WKO256" s="81"/>
      <c r="WKP256" s="81"/>
      <c r="WKQ256" s="81"/>
      <c r="WKR256" s="81"/>
      <c r="WKS256" s="81"/>
      <c r="WKT256" s="81"/>
      <c r="WKU256" s="81"/>
      <c r="WKV256" s="81"/>
      <c r="WKW256" s="81"/>
      <c r="WKX256" s="81"/>
      <c r="WKY256" s="81"/>
      <c r="WKZ256" s="81"/>
      <c r="WLA256" s="81"/>
      <c r="WLB256" s="81"/>
      <c r="WLC256" s="81"/>
      <c r="WLD256" s="81"/>
      <c r="WLE256" s="81"/>
      <c r="WLF256" s="81"/>
      <c r="WLG256" s="81"/>
      <c r="WLH256" s="81"/>
      <c r="WLI256" s="81"/>
      <c r="WLJ256" s="81"/>
      <c r="WLK256" s="81"/>
      <c r="WLL256" s="81"/>
      <c r="WLM256" s="81"/>
      <c r="WLN256" s="81"/>
      <c r="WLO256" s="81"/>
      <c r="WLP256" s="81"/>
      <c r="WLQ256" s="81"/>
      <c r="WLR256" s="81"/>
      <c r="WLS256" s="81"/>
      <c r="WLT256" s="81"/>
      <c r="WLU256" s="81"/>
      <c r="WLV256" s="81"/>
      <c r="WLW256" s="81"/>
      <c r="WLX256" s="81"/>
      <c r="WLY256" s="81"/>
      <c r="WLZ256" s="81"/>
      <c r="WMA256" s="81"/>
      <c r="WMB256" s="81"/>
      <c r="WMC256" s="81"/>
      <c r="WMD256" s="81"/>
      <c r="WME256" s="81"/>
      <c r="WMF256" s="81"/>
      <c r="WMG256" s="81"/>
      <c r="WMH256" s="81"/>
      <c r="WMI256" s="81"/>
      <c r="WMJ256" s="81"/>
      <c r="WMK256" s="81"/>
      <c r="WML256" s="81"/>
      <c r="WMM256" s="81"/>
      <c r="WMN256" s="81"/>
      <c r="WMO256" s="81"/>
      <c r="WMP256" s="81"/>
      <c r="WMQ256" s="81"/>
      <c r="WMR256" s="81"/>
      <c r="WMS256" s="81"/>
      <c r="WMT256" s="81"/>
      <c r="WMU256" s="81"/>
      <c r="WMV256" s="81"/>
      <c r="WMW256" s="81"/>
      <c r="WMX256" s="81"/>
      <c r="WMY256" s="81"/>
      <c r="WMZ256" s="81"/>
      <c r="WNA256" s="81"/>
      <c r="WNB256" s="81"/>
      <c r="WNC256" s="81"/>
      <c r="WND256" s="81"/>
      <c r="WNE256" s="81"/>
      <c r="WNF256" s="81"/>
      <c r="WNG256" s="81"/>
      <c r="WNH256" s="81"/>
      <c r="WNI256" s="81"/>
      <c r="WNJ256" s="81"/>
      <c r="WNK256" s="81"/>
      <c r="WNL256" s="81"/>
      <c r="WNM256" s="81"/>
      <c r="WNN256" s="81"/>
      <c r="WNO256" s="81"/>
      <c r="WNP256" s="81"/>
      <c r="WNQ256" s="81"/>
      <c r="WNR256" s="81"/>
      <c r="WNS256" s="81"/>
      <c r="WNT256" s="81"/>
      <c r="WNU256" s="81"/>
      <c r="WNV256" s="81"/>
      <c r="WNW256" s="81"/>
      <c r="WNX256" s="81"/>
      <c r="WNY256" s="81"/>
      <c r="WNZ256" s="81"/>
      <c r="WOA256" s="81"/>
      <c r="WOB256" s="81"/>
      <c r="WOC256" s="81"/>
      <c r="WOD256" s="81"/>
      <c r="WOE256" s="81"/>
      <c r="WOF256" s="81"/>
      <c r="WOG256" s="81"/>
      <c r="WOH256" s="81"/>
      <c r="WOI256" s="81"/>
      <c r="WOJ256" s="81"/>
      <c r="WOK256" s="81"/>
      <c r="WOL256" s="81"/>
      <c r="WOM256" s="81"/>
      <c r="WON256" s="81"/>
      <c r="WOO256" s="81"/>
      <c r="WOP256" s="81"/>
      <c r="WOQ256" s="81"/>
      <c r="WOR256" s="81"/>
      <c r="WOS256" s="81"/>
      <c r="WOT256" s="81"/>
      <c r="WOU256" s="81"/>
      <c r="WOV256" s="81"/>
      <c r="WOW256" s="81"/>
      <c r="WOX256" s="81"/>
      <c r="WOY256" s="81"/>
      <c r="WOZ256" s="81"/>
      <c r="WPA256" s="81"/>
      <c r="WPB256" s="81"/>
      <c r="WPC256" s="81"/>
      <c r="WPD256" s="81"/>
      <c r="WPE256" s="81"/>
      <c r="WPF256" s="81"/>
      <c r="WPG256" s="81"/>
      <c r="WPH256" s="81"/>
      <c r="WPI256" s="81"/>
      <c r="WPJ256" s="81"/>
      <c r="WPK256" s="81"/>
      <c r="WPL256" s="81"/>
      <c r="WPM256" s="81"/>
      <c r="WPN256" s="81"/>
      <c r="WPO256" s="81"/>
      <c r="WPP256" s="81"/>
      <c r="WPQ256" s="81"/>
      <c r="WPR256" s="81"/>
      <c r="WPS256" s="81"/>
      <c r="WPT256" s="81"/>
      <c r="WPU256" s="81"/>
      <c r="WPV256" s="81"/>
      <c r="WPW256" s="81"/>
      <c r="WPX256" s="81"/>
      <c r="WPY256" s="81"/>
      <c r="WPZ256" s="81"/>
      <c r="WQA256" s="81"/>
      <c r="WQB256" s="81"/>
      <c r="WQC256" s="81"/>
      <c r="WQD256" s="81"/>
      <c r="WQE256" s="81"/>
      <c r="WQF256" s="81"/>
      <c r="WQG256" s="81"/>
      <c r="WQH256" s="81"/>
      <c r="WQI256" s="81"/>
      <c r="WQJ256" s="81"/>
      <c r="WQK256" s="81"/>
      <c r="WQL256" s="81"/>
      <c r="WQM256" s="81"/>
      <c r="WQN256" s="81"/>
      <c r="WQO256" s="81"/>
      <c r="WQP256" s="81"/>
      <c r="WQQ256" s="81"/>
      <c r="WQR256" s="81"/>
      <c r="WQS256" s="81"/>
      <c r="WQT256" s="81"/>
      <c r="WQU256" s="81"/>
      <c r="WQV256" s="81"/>
      <c r="WQW256" s="81"/>
      <c r="WQX256" s="81"/>
      <c r="WQY256" s="81"/>
      <c r="WQZ256" s="81"/>
      <c r="WRA256" s="81"/>
      <c r="WRB256" s="81"/>
      <c r="WRC256" s="81"/>
      <c r="WRD256" s="81"/>
      <c r="WRE256" s="81"/>
      <c r="WRF256" s="81"/>
      <c r="WRG256" s="81"/>
      <c r="WRH256" s="81"/>
      <c r="WRI256" s="81"/>
      <c r="WRJ256" s="81"/>
      <c r="WRK256" s="81"/>
      <c r="WRL256" s="81"/>
      <c r="WRM256" s="81"/>
      <c r="WRN256" s="81"/>
      <c r="WRO256" s="81"/>
      <c r="WRP256" s="81"/>
      <c r="WRQ256" s="81"/>
      <c r="WRR256" s="81"/>
      <c r="WRS256" s="81"/>
      <c r="WRT256" s="81"/>
      <c r="WRU256" s="81"/>
      <c r="WRV256" s="81"/>
      <c r="WRW256" s="81"/>
      <c r="WRX256" s="81"/>
      <c r="WRY256" s="81"/>
      <c r="WRZ256" s="81"/>
      <c r="WSA256" s="81"/>
      <c r="WSB256" s="81"/>
      <c r="WSC256" s="81"/>
      <c r="WSD256" s="81"/>
      <c r="WSE256" s="81"/>
      <c r="WSF256" s="81"/>
      <c r="WSG256" s="81"/>
      <c r="WSH256" s="81"/>
      <c r="WSI256" s="81"/>
      <c r="WSJ256" s="81"/>
      <c r="WSK256" s="81"/>
      <c r="WSL256" s="81"/>
      <c r="WSM256" s="81"/>
      <c r="WSN256" s="81"/>
      <c r="WSO256" s="81"/>
      <c r="WSP256" s="81"/>
      <c r="WSQ256" s="81"/>
      <c r="WSR256" s="81"/>
      <c r="WSS256" s="81"/>
      <c r="WST256" s="81"/>
      <c r="WSU256" s="81"/>
      <c r="WSV256" s="81"/>
      <c r="WSW256" s="81"/>
      <c r="WSX256" s="81"/>
      <c r="WSY256" s="81"/>
      <c r="WSZ256" s="81"/>
      <c r="WTA256" s="81"/>
      <c r="WTB256" s="81"/>
      <c r="WTC256" s="81"/>
      <c r="WTD256" s="81"/>
      <c r="WTE256" s="81"/>
      <c r="WTF256" s="81"/>
      <c r="WTG256" s="81"/>
      <c r="WTH256" s="81"/>
      <c r="WTI256" s="81"/>
      <c r="WTJ256" s="81"/>
      <c r="WTK256" s="81"/>
      <c r="WTL256" s="81"/>
      <c r="WTM256" s="81"/>
      <c r="WTN256" s="81"/>
      <c r="WTO256" s="81"/>
      <c r="WTP256" s="81"/>
      <c r="WTQ256" s="81"/>
      <c r="WTR256" s="81"/>
      <c r="WTS256" s="81"/>
      <c r="WTT256" s="81"/>
      <c r="WTU256" s="81"/>
      <c r="WTV256" s="81"/>
      <c r="WTW256" s="81"/>
      <c r="WTX256" s="81"/>
      <c r="WTY256" s="81"/>
      <c r="WTZ256" s="81"/>
      <c r="WUA256" s="81"/>
      <c r="WUB256" s="81"/>
      <c r="WUC256" s="81"/>
      <c r="WUD256" s="81"/>
      <c r="WUE256" s="81"/>
      <c r="WUF256" s="81"/>
      <c r="WUG256" s="81"/>
      <c r="WUH256" s="81"/>
      <c r="WUI256" s="81"/>
      <c r="WUJ256" s="81"/>
      <c r="WUK256" s="81"/>
      <c r="WUL256" s="81"/>
      <c r="WUM256" s="81"/>
      <c r="WUN256" s="81"/>
      <c r="WUO256" s="81"/>
      <c r="WUP256" s="81"/>
      <c r="WUQ256" s="81"/>
      <c r="WUR256" s="81"/>
      <c r="WUS256" s="81"/>
      <c r="WUT256" s="81"/>
      <c r="WUU256" s="81"/>
      <c r="WUV256" s="81"/>
      <c r="WUW256" s="81"/>
      <c r="WUX256" s="81"/>
      <c r="WUY256" s="81"/>
      <c r="WUZ256" s="81"/>
      <c r="WVA256" s="81"/>
      <c r="WVB256" s="81"/>
      <c r="WVC256" s="81"/>
      <c r="WVD256" s="81"/>
      <c r="WVE256" s="81"/>
      <c r="WVF256" s="81"/>
      <c r="WVG256" s="81"/>
      <c r="WVH256" s="81"/>
      <c r="WVI256" s="81"/>
      <c r="WVJ256" s="81"/>
      <c r="WVK256" s="81"/>
      <c r="WVL256" s="81"/>
      <c r="WVM256" s="81"/>
      <c r="WVN256" s="81"/>
      <c r="WVO256" s="81"/>
      <c r="WVP256" s="81"/>
      <c r="WVQ256" s="81"/>
      <c r="WVR256" s="81"/>
      <c r="WVS256" s="81"/>
      <c r="WVT256" s="81"/>
      <c r="WVU256" s="81"/>
      <c r="WVV256" s="81"/>
      <c r="WVW256" s="81"/>
      <c r="WVX256" s="81"/>
      <c r="WVY256" s="81"/>
      <c r="WVZ256" s="81"/>
      <c r="WWA256" s="81"/>
      <c r="WWB256" s="81"/>
      <c r="WWC256" s="81"/>
      <c r="WWD256" s="81"/>
      <c r="WWE256" s="81"/>
      <c r="WWF256" s="81"/>
      <c r="WWG256" s="81"/>
      <c r="WWH256" s="81"/>
      <c r="WWI256" s="81"/>
      <c r="WWJ256" s="81"/>
      <c r="WWK256" s="81"/>
      <c r="WWL256" s="81"/>
      <c r="WWM256" s="81"/>
      <c r="WWN256" s="81"/>
      <c r="WWO256" s="81"/>
      <c r="WWP256" s="81"/>
      <c r="WWQ256" s="81"/>
      <c r="WWR256" s="81"/>
      <c r="WWS256" s="81"/>
      <c r="WWT256" s="81"/>
      <c r="WWU256" s="81"/>
      <c r="WWV256" s="81"/>
      <c r="WWW256" s="81"/>
      <c r="WWX256" s="81"/>
      <c r="WWY256" s="81"/>
      <c r="WWZ256" s="81"/>
      <c r="WXA256" s="81"/>
      <c r="WXB256" s="81"/>
      <c r="WXC256" s="81"/>
      <c r="WXD256" s="81"/>
      <c r="WXE256" s="81"/>
      <c r="WXF256" s="81"/>
      <c r="WXG256" s="81"/>
      <c r="WXH256" s="81"/>
      <c r="WXI256" s="81"/>
      <c r="WXJ256" s="81"/>
      <c r="WXK256" s="81"/>
      <c r="WXL256" s="81"/>
      <c r="WXM256" s="81"/>
      <c r="WXN256" s="81"/>
      <c r="WXO256" s="81"/>
      <c r="WXP256" s="81"/>
      <c r="WXQ256" s="81"/>
      <c r="WXR256" s="81"/>
      <c r="WXS256" s="81"/>
      <c r="WXT256" s="81"/>
      <c r="WXU256" s="81"/>
      <c r="WXV256" s="81"/>
      <c r="WXW256" s="81"/>
      <c r="WXX256" s="81"/>
      <c r="WXY256" s="81"/>
      <c r="WXZ256" s="81"/>
      <c r="WYA256" s="81"/>
      <c r="WYB256" s="81"/>
      <c r="WYC256" s="81"/>
      <c r="WYD256" s="81"/>
      <c r="WYE256" s="81"/>
      <c r="WYF256" s="81"/>
      <c r="WYG256" s="81"/>
      <c r="WYH256" s="81"/>
      <c r="WYI256" s="81"/>
      <c r="WYJ256" s="81"/>
      <c r="WYK256" s="81"/>
      <c r="WYL256" s="81"/>
      <c r="WYM256" s="81"/>
      <c r="WYN256" s="81"/>
      <c r="WYO256" s="81"/>
      <c r="WYP256" s="81"/>
      <c r="WYQ256" s="81"/>
      <c r="WYR256" s="81"/>
      <c r="WYS256" s="81"/>
      <c r="WYT256" s="81"/>
      <c r="WYU256" s="81"/>
      <c r="WYV256" s="81"/>
      <c r="WYW256" s="81"/>
      <c r="WYX256" s="81"/>
      <c r="WYY256" s="81"/>
      <c r="WYZ256" s="81"/>
      <c r="WZA256" s="81"/>
      <c r="WZB256" s="81"/>
      <c r="WZC256" s="81"/>
      <c r="WZD256" s="81"/>
      <c r="WZE256" s="81"/>
      <c r="WZF256" s="81"/>
      <c r="WZG256" s="81"/>
      <c r="WZH256" s="81"/>
      <c r="WZI256" s="81"/>
      <c r="WZJ256" s="81"/>
      <c r="WZK256" s="81"/>
      <c r="WZL256" s="81"/>
      <c r="WZM256" s="81"/>
      <c r="WZN256" s="81"/>
      <c r="WZO256" s="81"/>
      <c r="WZP256" s="81"/>
      <c r="WZQ256" s="81"/>
      <c r="WZR256" s="81"/>
      <c r="WZS256" s="81"/>
      <c r="WZT256" s="81"/>
      <c r="WZU256" s="81"/>
      <c r="WZV256" s="81"/>
      <c r="WZW256" s="81"/>
      <c r="WZX256" s="81"/>
      <c r="WZY256" s="81"/>
      <c r="WZZ256" s="81"/>
      <c r="XAA256" s="81"/>
      <c r="XAB256" s="81"/>
      <c r="XAC256" s="81"/>
      <c r="XAD256" s="81"/>
      <c r="XAE256" s="81"/>
      <c r="XAF256" s="81"/>
      <c r="XAG256" s="81"/>
      <c r="XAH256" s="81"/>
      <c r="XAI256" s="81"/>
      <c r="XAJ256" s="81"/>
      <c r="XAK256" s="81"/>
      <c r="XAL256" s="81"/>
      <c r="XAM256" s="81"/>
      <c r="XAN256" s="81"/>
      <c r="XAO256" s="81"/>
      <c r="XAP256" s="81"/>
      <c r="XAQ256" s="81"/>
      <c r="XAR256" s="81"/>
      <c r="XAS256" s="81"/>
      <c r="XAT256" s="81"/>
      <c r="XAU256" s="81"/>
      <c r="XAV256" s="81"/>
      <c r="XAW256" s="81"/>
      <c r="XAX256" s="81"/>
      <c r="XAY256" s="81"/>
      <c r="XAZ256" s="81"/>
      <c r="XBA256" s="81"/>
      <c r="XBB256" s="81"/>
      <c r="XBC256" s="81"/>
      <c r="XBD256" s="81"/>
      <c r="XBE256" s="81"/>
      <c r="XBF256" s="81"/>
      <c r="XBG256" s="81"/>
      <c r="XBH256" s="81"/>
      <c r="XBI256" s="81"/>
      <c r="XBJ256" s="81"/>
      <c r="XBK256" s="81"/>
      <c r="XBL256" s="81"/>
      <c r="XBM256" s="81"/>
      <c r="XBN256" s="81"/>
      <c r="XBO256" s="81"/>
      <c r="XBP256" s="81"/>
      <c r="XBQ256" s="81"/>
      <c r="XBR256" s="81"/>
      <c r="XBS256" s="81"/>
      <c r="XBT256" s="81"/>
      <c r="XBU256" s="81"/>
      <c r="XBV256" s="81"/>
      <c r="XBW256" s="81"/>
      <c r="XBX256" s="81"/>
      <c r="XBY256" s="81"/>
      <c r="XBZ256" s="81"/>
      <c r="XCA256" s="81"/>
      <c r="XCB256" s="81"/>
      <c r="XCC256" s="81"/>
      <c r="XCD256" s="81"/>
      <c r="XCE256" s="81"/>
      <c r="XCF256" s="81"/>
      <c r="XCG256" s="81"/>
      <c r="XCH256" s="81"/>
      <c r="XCI256" s="81"/>
      <c r="XCJ256" s="81"/>
      <c r="XCK256" s="81"/>
      <c r="XCL256" s="81"/>
      <c r="XCM256" s="81"/>
      <c r="XCN256" s="81"/>
      <c r="XCO256" s="81"/>
      <c r="XCP256" s="81"/>
      <c r="XCQ256" s="81"/>
      <c r="XCR256" s="81"/>
      <c r="XCS256" s="81"/>
      <c r="XCT256" s="81"/>
      <c r="XCU256" s="81"/>
      <c r="XCV256" s="81"/>
      <c r="XCW256" s="81"/>
      <c r="XCX256" s="81"/>
      <c r="XCY256" s="81"/>
      <c r="XCZ256" s="81"/>
      <c r="XDA256" s="81"/>
      <c r="XDB256" s="81"/>
      <c r="XDC256" s="81"/>
      <c r="XDD256" s="81"/>
      <c r="XDE256" s="81"/>
      <c r="XDF256" s="81"/>
      <c r="XDG256" s="81"/>
      <c r="XDH256" s="81"/>
      <c r="XDI256" s="81"/>
      <c r="XDJ256" s="81"/>
      <c r="XDK256" s="81"/>
      <c r="XDL256" s="81"/>
      <c r="XDM256" s="81"/>
      <c r="XDN256" s="81"/>
      <c r="XDO256" s="81"/>
      <c r="XDP256" s="81"/>
      <c r="XDQ256" s="81"/>
      <c r="XDR256" s="81"/>
      <c r="XDS256" s="81"/>
      <c r="XDT256" s="81"/>
      <c r="XDU256" s="81"/>
      <c r="XDV256" s="81"/>
      <c r="XDW256" s="81"/>
      <c r="XDX256" s="81"/>
      <c r="XDY256" s="81"/>
      <c r="XDZ256" s="81"/>
      <c r="XEA256" s="81"/>
      <c r="XEB256" s="81"/>
      <c r="XEC256" s="81"/>
      <c r="XED256" s="81"/>
      <c r="XEE256" s="81"/>
      <c r="XEF256" s="81"/>
      <c r="XEG256" s="81"/>
      <c r="XEH256" s="81"/>
      <c r="XEI256" s="81"/>
      <c r="XEJ256" s="81"/>
      <c r="XEK256" s="81"/>
      <c r="XEL256" s="81"/>
      <c r="XEM256" s="81"/>
      <c r="XEN256" s="81"/>
      <c r="XEO256" s="81"/>
      <c r="XEP256" s="81"/>
      <c r="XEQ256" s="81"/>
      <c r="XER256" s="81"/>
      <c r="XES256" s="81"/>
      <c r="XET256" s="81"/>
      <c r="XEU256" s="81"/>
      <c r="XEV256" s="81"/>
      <c r="XEW256" s="81"/>
      <c r="XEX256" s="81"/>
      <c r="XEY256" s="81"/>
      <c r="XEZ256" s="81"/>
      <c r="XFA256" s="81"/>
      <c r="XFB256" s="81"/>
      <c r="XFC256" s="81"/>
      <c r="XFD256" s="81"/>
    </row>
    <row r="257" customHeight="1" spans="1:34">
      <c r="A257" s="128"/>
      <c r="AH257" s="140"/>
    </row>
    <row r="258" customHeight="1" spans="1:34">
      <c r="A258" s="128"/>
      <c r="AH258" s="140"/>
    </row>
    <row r="259" customHeight="1" spans="1:34">
      <c r="A259" s="128"/>
      <c r="AH259" s="140"/>
    </row>
    <row r="260" customHeight="1" spans="1:34">
      <c r="A260" s="157"/>
      <c r="B260" s="129"/>
      <c r="C260" s="129"/>
      <c r="D260" s="129"/>
      <c r="E260" s="129"/>
      <c r="F260" s="129"/>
      <c r="G260" s="165"/>
      <c r="H260" s="165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129"/>
      <c r="AE260" s="166"/>
      <c r="AF260" s="166"/>
      <c r="AG260" s="166"/>
      <c r="AH260" s="167"/>
    </row>
  </sheetData>
  <mergeCells count="99">
    <mergeCell ref="A1:H1"/>
    <mergeCell ref="I1:N1"/>
    <mergeCell ref="O1:X1"/>
    <mergeCell ref="Y1:AH1"/>
    <mergeCell ref="A4:H4"/>
    <mergeCell ref="C6:Z6"/>
    <mergeCell ref="C7:G7"/>
    <mergeCell ref="J120:K120"/>
    <mergeCell ref="G123:H123"/>
    <mergeCell ref="J123:K123"/>
    <mergeCell ref="L123:O123"/>
    <mergeCell ref="P123:Q123"/>
    <mergeCell ref="N126:O126"/>
    <mergeCell ref="P126:Q126"/>
    <mergeCell ref="S126:T126"/>
    <mergeCell ref="U126:V126"/>
    <mergeCell ref="W126:X126"/>
    <mergeCell ref="R129:S129"/>
    <mergeCell ref="T129:U129"/>
    <mergeCell ref="C133:F133"/>
    <mergeCell ref="H133:K133"/>
    <mergeCell ref="M133:P133"/>
    <mergeCell ref="R133:U133"/>
    <mergeCell ref="W133:Z133"/>
    <mergeCell ref="H134:K134"/>
    <mergeCell ref="M134:P134"/>
    <mergeCell ref="R134:U134"/>
    <mergeCell ref="W134:Z134"/>
    <mergeCell ref="H135:K135"/>
    <mergeCell ref="M135:P135"/>
    <mergeCell ref="R135:U135"/>
    <mergeCell ref="W135:Z135"/>
    <mergeCell ref="H136:K136"/>
    <mergeCell ref="M136:P136"/>
    <mergeCell ref="R136:U136"/>
    <mergeCell ref="W136:Z136"/>
    <mergeCell ref="H137:K137"/>
    <mergeCell ref="M137:P137"/>
    <mergeCell ref="R137:U137"/>
    <mergeCell ref="W137:Z137"/>
    <mergeCell ref="H138:K138"/>
    <mergeCell ref="M138:P138"/>
    <mergeCell ref="R138:U138"/>
    <mergeCell ref="W138:Z138"/>
    <mergeCell ref="H139:K139"/>
    <mergeCell ref="M139:P139"/>
    <mergeCell ref="R139:U139"/>
    <mergeCell ref="W139:Z139"/>
    <mergeCell ref="C140:F140"/>
    <mergeCell ref="H140:K140"/>
    <mergeCell ref="M140:P140"/>
    <mergeCell ref="R140:U140"/>
    <mergeCell ref="W140:Z140"/>
    <mergeCell ref="R141:U141"/>
    <mergeCell ref="W141:Z141"/>
    <mergeCell ref="W142:Z142"/>
    <mergeCell ref="W143:Z143"/>
    <mergeCell ref="C148:F148"/>
    <mergeCell ref="H148:K148"/>
    <mergeCell ref="M148:P148"/>
    <mergeCell ref="R148:U148"/>
    <mergeCell ref="W148:Z148"/>
    <mergeCell ref="H149:K149"/>
    <mergeCell ref="M149:P149"/>
    <mergeCell ref="R149:U149"/>
    <mergeCell ref="W149:Z149"/>
    <mergeCell ref="H150:K150"/>
    <mergeCell ref="M150:P150"/>
    <mergeCell ref="R150:U150"/>
    <mergeCell ref="W150:Z150"/>
    <mergeCell ref="H151:K151"/>
    <mergeCell ref="M151:P151"/>
    <mergeCell ref="R151:U151"/>
    <mergeCell ref="W151:Z151"/>
    <mergeCell ref="H152:K152"/>
    <mergeCell ref="M152:P152"/>
    <mergeCell ref="R152:U152"/>
    <mergeCell ref="W152:Z152"/>
    <mergeCell ref="H153:K153"/>
    <mergeCell ref="M153:P153"/>
    <mergeCell ref="R153:U153"/>
    <mergeCell ref="W153:Z153"/>
    <mergeCell ref="H154:K154"/>
    <mergeCell ref="M154:P154"/>
    <mergeCell ref="R154:U154"/>
    <mergeCell ref="W154:Z154"/>
    <mergeCell ref="C155:F155"/>
    <mergeCell ref="H155:K155"/>
    <mergeCell ref="M155:P155"/>
    <mergeCell ref="R155:U155"/>
    <mergeCell ref="W155:Z155"/>
    <mergeCell ref="R156:U156"/>
    <mergeCell ref="W156:Z156"/>
    <mergeCell ref="C149:F154"/>
    <mergeCell ref="C134:F139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8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15"/>
  <sheetViews>
    <sheetView showGridLines="0" tabSelected="1" view="pageBreakPreview" zoomScaleNormal="100" zoomScaleSheetLayoutView="100" topLeftCell="A80" workbookViewId="0">
      <selection activeCell="O94" sqref="O94:P94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48" t="s">
        <v>3</v>
      </c>
      <c r="P1" s="48"/>
      <c r="Q1" s="48"/>
      <c r="R1" s="48"/>
      <c r="S1" s="48"/>
      <c r="T1" s="48"/>
      <c r="U1" s="48"/>
      <c r="V1" s="48"/>
      <c r="W1" s="48"/>
      <c r="X1" s="48"/>
      <c r="Y1" s="48" t="s">
        <v>4</v>
      </c>
      <c r="Z1" s="48"/>
      <c r="AA1" s="48"/>
      <c r="AB1" s="48"/>
      <c r="AC1" s="48"/>
      <c r="AD1" s="48"/>
      <c r="AE1" s="48"/>
      <c r="AF1" s="48"/>
      <c r="AG1" s="48"/>
      <c r="AH1" s="48"/>
    </row>
    <row r="2" ht="12" customHeight="1" spans="1:34">
      <c r="A2" s="11" t="str">
        <f>版本页!B11</f>
        <v>零售门店管理系统_Ver2.0</v>
      </c>
      <c r="B2" s="12"/>
      <c r="C2" s="12"/>
      <c r="D2" s="12"/>
      <c r="E2" s="12"/>
      <c r="F2" s="12"/>
      <c r="G2" s="12"/>
      <c r="H2" s="13"/>
      <c r="I2" s="11" t="str">
        <f>版本页!J11</f>
        <v>火掌柜</v>
      </c>
      <c r="J2" s="12"/>
      <c r="K2" s="12"/>
      <c r="L2" s="12"/>
      <c r="M2" s="12"/>
      <c r="N2" s="13"/>
      <c r="O2" s="49" t="str">
        <f>版本页!Q11</f>
        <v>营业设置</v>
      </c>
      <c r="P2" s="49"/>
      <c r="Q2" s="59"/>
      <c r="R2" s="59"/>
      <c r="S2" s="49"/>
      <c r="T2" s="49"/>
      <c r="U2" s="49"/>
      <c r="V2" s="49"/>
      <c r="W2" s="49"/>
      <c r="X2" s="49"/>
      <c r="Y2" s="49" t="str">
        <f>版本页!Y11</f>
        <v>店家信息</v>
      </c>
      <c r="Z2" s="49"/>
      <c r="AA2" s="49"/>
      <c r="AB2" s="49"/>
      <c r="AC2" s="49"/>
      <c r="AD2" s="49"/>
      <c r="AE2" s="49"/>
      <c r="AF2" s="49"/>
      <c r="AG2" s="49"/>
      <c r="AH2" s="49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49"/>
      <c r="P3" s="49"/>
      <c r="Q3" s="59"/>
      <c r="R3" s="5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="1" customFormat="1" customHeight="1" spans="1:178">
      <c r="A4" s="17" t="s">
        <v>204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18"/>
      <c r="AD4" s="18"/>
      <c r="AE4" s="18"/>
      <c r="AF4" s="18"/>
      <c r="AG4" s="50"/>
      <c r="AH4" s="64"/>
      <c r="AI4" s="65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</row>
    <row r="5" s="2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61"/>
      <c r="Z5" s="21"/>
      <c r="AA5" s="21"/>
      <c r="AB5" s="61"/>
      <c r="AC5" s="61"/>
      <c r="AD5" s="21"/>
      <c r="AE5" s="61"/>
      <c r="AF5" s="21"/>
      <c r="AG5" s="21"/>
      <c r="AH5" s="67"/>
    </row>
    <row r="6" s="3" customFormat="1" ht="17.25" customHeight="1" spans="1:34">
      <c r="A6" s="22" t="s">
        <v>205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62"/>
      <c r="Z6" s="24"/>
      <c r="AA6" s="24"/>
      <c r="AB6" s="62"/>
      <c r="AC6" s="62"/>
      <c r="AD6" s="24"/>
      <c r="AE6" s="62"/>
      <c r="AF6" s="24"/>
      <c r="AG6" s="24"/>
      <c r="AH6" s="68"/>
    </row>
    <row r="7" s="3" customFormat="1" ht="17.25" customHeight="1" spans="1:34">
      <c r="A7" s="22" t="s">
        <v>40</v>
      </c>
      <c r="B7" s="23" t="s">
        <v>8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62"/>
      <c r="Z7" s="24"/>
      <c r="AA7" s="24"/>
      <c r="AB7" s="62"/>
      <c r="AC7" s="62"/>
      <c r="AD7" s="24"/>
      <c r="AE7" s="62"/>
      <c r="AF7" s="24"/>
      <c r="AG7" s="24"/>
      <c r="AH7" s="68"/>
    </row>
    <row r="8" s="2" customFormat="1" ht="17.25" customHeight="1" spans="1:34">
      <c r="A8" s="25"/>
      <c r="B8" s="26" t="s">
        <v>204</v>
      </c>
      <c r="C8" s="27"/>
      <c r="D8" s="27"/>
      <c r="E8" s="27"/>
      <c r="F8" s="28" t="s">
        <v>206</v>
      </c>
      <c r="G8" s="28"/>
      <c r="H8" s="28"/>
      <c r="I8" s="27" t="s">
        <v>207</v>
      </c>
      <c r="J8" s="27"/>
      <c r="K8" s="27"/>
      <c r="L8" s="27"/>
      <c r="M8" s="27"/>
      <c r="N8" s="27"/>
      <c r="O8" s="27" t="s">
        <v>208</v>
      </c>
      <c r="P8" s="27"/>
      <c r="Q8" s="27" t="s">
        <v>209</v>
      </c>
      <c r="R8" s="27"/>
      <c r="S8" s="27" t="s">
        <v>210</v>
      </c>
      <c r="T8" s="27"/>
      <c r="U8" s="27"/>
      <c r="V8" s="27" t="s">
        <v>211</v>
      </c>
      <c r="W8" s="27"/>
      <c r="X8" s="27"/>
      <c r="Y8" s="27" t="s">
        <v>212</v>
      </c>
      <c r="Z8" s="27"/>
      <c r="AA8" s="27"/>
      <c r="AB8" s="27"/>
      <c r="AC8" s="27"/>
      <c r="AD8" s="27"/>
      <c r="AE8" s="27"/>
      <c r="AF8" s="27"/>
      <c r="AG8" s="69"/>
      <c r="AH8" s="70"/>
    </row>
    <row r="9" s="2" customFormat="1" ht="17.25" customHeight="1" spans="1:34">
      <c r="A9" s="25"/>
      <c r="B9" s="29" t="s">
        <v>213</v>
      </c>
      <c r="C9" s="30"/>
      <c r="D9" s="30"/>
      <c r="E9" s="30"/>
      <c r="F9" s="31" t="s">
        <v>214</v>
      </c>
      <c r="G9" s="31"/>
      <c r="H9" s="31"/>
      <c r="I9" s="30" t="s">
        <v>215</v>
      </c>
      <c r="J9" s="30"/>
      <c r="K9" s="30"/>
      <c r="L9" s="30"/>
      <c r="M9" s="30"/>
      <c r="N9" s="30"/>
      <c r="O9" s="51" t="s">
        <v>216</v>
      </c>
      <c r="P9" s="51"/>
      <c r="Q9" s="51" t="s">
        <v>216</v>
      </c>
      <c r="R9" s="51"/>
      <c r="S9" s="51" t="s">
        <v>216</v>
      </c>
      <c r="T9" s="51"/>
      <c r="U9" s="51"/>
      <c r="V9" s="51" t="s">
        <v>216</v>
      </c>
      <c r="W9" s="51"/>
      <c r="X9" s="51"/>
      <c r="Y9" s="30"/>
      <c r="Z9" s="30"/>
      <c r="AA9" s="30"/>
      <c r="AB9" s="30"/>
      <c r="AC9" s="30"/>
      <c r="AD9" s="30"/>
      <c r="AE9" s="30"/>
      <c r="AF9" s="30"/>
      <c r="AG9" s="71"/>
      <c r="AH9" s="70"/>
    </row>
    <row r="10" s="2" customFormat="1" ht="17.25" customHeight="1" spans="1:34">
      <c r="A10" s="25"/>
      <c r="B10" s="32" t="s">
        <v>217</v>
      </c>
      <c r="C10" s="33"/>
      <c r="D10" s="33"/>
      <c r="E10" s="34"/>
      <c r="F10" s="31" t="s">
        <v>218</v>
      </c>
      <c r="G10" s="31"/>
      <c r="H10" s="31"/>
      <c r="I10" s="30" t="s">
        <v>216</v>
      </c>
      <c r="J10" s="30"/>
      <c r="K10" s="30"/>
      <c r="L10" s="30"/>
      <c r="M10" s="30"/>
      <c r="N10" s="30"/>
      <c r="O10" s="52" t="s">
        <v>219</v>
      </c>
      <c r="P10" s="51"/>
      <c r="Q10" s="51" t="s">
        <v>220</v>
      </c>
      <c r="R10" s="51"/>
      <c r="S10" s="51" t="s">
        <v>216</v>
      </c>
      <c r="T10" s="51"/>
      <c r="U10" s="51"/>
      <c r="V10" s="51" t="s">
        <v>216</v>
      </c>
      <c r="W10" s="51"/>
      <c r="X10" s="51"/>
      <c r="Y10" s="30"/>
      <c r="Z10" s="30"/>
      <c r="AA10" s="30"/>
      <c r="AB10" s="30"/>
      <c r="AC10" s="30"/>
      <c r="AD10" s="30"/>
      <c r="AE10" s="30"/>
      <c r="AF10" s="30"/>
      <c r="AG10" s="71"/>
      <c r="AH10" s="70"/>
    </row>
    <row r="11" s="2" customFormat="1" ht="17.25" customHeight="1" spans="1:34">
      <c r="A11" s="25"/>
      <c r="B11" s="29" t="s">
        <v>221</v>
      </c>
      <c r="C11" s="30"/>
      <c r="D11" s="30"/>
      <c r="E11" s="30"/>
      <c r="F11" s="31" t="s">
        <v>214</v>
      </c>
      <c r="G11" s="31"/>
      <c r="H11" s="31"/>
      <c r="I11" s="30" t="s">
        <v>216</v>
      </c>
      <c r="J11" s="30"/>
      <c r="K11" s="30"/>
      <c r="L11" s="30"/>
      <c r="M11" s="30"/>
      <c r="N11" s="30"/>
      <c r="O11" s="51" t="s">
        <v>216</v>
      </c>
      <c r="P11" s="51"/>
      <c r="Q11" s="51" t="s">
        <v>216</v>
      </c>
      <c r="R11" s="51"/>
      <c r="S11" s="51" t="s">
        <v>216</v>
      </c>
      <c r="T11" s="51"/>
      <c r="U11" s="51"/>
      <c r="V11" s="51" t="s">
        <v>216</v>
      </c>
      <c r="W11" s="51"/>
      <c r="X11" s="51"/>
      <c r="Y11" s="30"/>
      <c r="Z11" s="30"/>
      <c r="AA11" s="30"/>
      <c r="AB11" s="30"/>
      <c r="AC11" s="30"/>
      <c r="AD11" s="30"/>
      <c r="AE11" s="30"/>
      <c r="AF11" s="30"/>
      <c r="AG11" s="71"/>
      <c r="AH11" s="70"/>
    </row>
    <row r="12" s="2" customFormat="1" ht="17.25" customHeight="1" spans="1:34">
      <c r="A12" s="25"/>
      <c r="B12" s="29" t="s">
        <v>222</v>
      </c>
      <c r="C12" s="30"/>
      <c r="D12" s="30"/>
      <c r="E12" s="30"/>
      <c r="F12" s="31" t="s">
        <v>223</v>
      </c>
      <c r="G12" s="31"/>
      <c r="H12" s="31"/>
      <c r="I12" s="30" t="s">
        <v>216</v>
      </c>
      <c r="J12" s="30"/>
      <c r="K12" s="30"/>
      <c r="L12" s="30"/>
      <c r="M12" s="30"/>
      <c r="N12" s="30"/>
      <c r="O12" s="51" t="s">
        <v>216</v>
      </c>
      <c r="P12" s="51"/>
      <c r="Q12" s="51" t="s">
        <v>220</v>
      </c>
      <c r="R12" s="51"/>
      <c r="S12" s="51" t="s">
        <v>216</v>
      </c>
      <c r="T12" s="51"/>
      <c r="U12" s="51"/>
      <c r="V12" s="51" t="s">
        <v>216</v>
      </c>
      <c r="W12" s="51"/>
      <c r="X12" s="51"/>
      <c r="Y12" s="30" t="s">
        <v>224</v>
      </c>
      <c r="Z12" s="30"/>
      <c r="AA12" s="30"/>
      <c r="AB12" s="30"/>
      <c r="AC12" s="30"/>
      <c r="AD12" s="30"/>
      <c r="AE12" s="30"/>
      <c r="AF12" s="30"/>
      <c r="AG12" s="71"/>
      <c r="AH12" s="70"/>
    </row>
    <row r="13" s="2" customFormat="1" ht="17.25" customHeight="1" spans="1:34">
      <c r="A13" s="25"/>
      <c r="B13" s="29" t="s">
        <v>225</v>
      </c>
      <c r="C13" s="30"/>
      <c r="D13" s="30"/>
      <c r="E13" s="30"/>
      <c r="F13" s="31" t="s">
        <v>218</v>
      </c>
      <c r="G13" s="31"/>
      <c r="H13" s="31"/>
      <c r="I13" s="30" t="s">
        <v>216</v>
      </c>
      <c r="J13" s="30"/>
      <c r="K13" s="30"/>
      <c r="L13" s="30"/>
      <c r="M13" s="30"/>
      <c r="N13" s="30"/>
      <c r="O13" s="51" t="s">
        <v>226</v>
      </c>
      <c r="P13" s="51"/>
      <c r="Q13" s="51" t="s">
        <v>227</v>
      </c>
      <c r="R13" s="51"/>
      <c r="S13" s="51" t="s">
        <v>216</v>
      </c>
      <c r="T13" s="51"/>
      <c r="U13" s="51"/>
      <c r="V13" s="51" t="s">
        <v>216</v>
      </c>
      <c r="W13" s="51"/>
      <c r="X13" s="51"/>
      <c r="Y13" s="30"/>
      <c r="Z13" s="30"/>
      <c r="AA13" s="30"/>
      <c r="AB13" s="30"/>
      <c r="AC13" s="30"/>
      <c r="AD13" s="30"/>
      <c r="AE13" s="30"/>
      <c r="AF13" s="30"/>
      <c r="AG13" s="71"/>
      <c r="AH13" s="70"/>
    </row>
    <row r="14" s="2" customFormat="1" ht="42.75" customHeight="1" spans="1:34">
      <c r="A14" s="25"/>
      <c r="B14" s="29" t="s">
        <v>228</v>
      </c>
      <c r="C14" s="30"/>
      <c r="D14" s="30"/>
      <c r="E14" s="30"/>
      <c r="F14" s="31" t="s">
        <v>218</v>
      </c>
      <c r="G14" s="31"/>
      <c r="H14" s="31"/>
      <c r="I14" s="30" t="s">
        <v>216</v>
      </c>
      <c r="J14" s="30"/>
      <c r="K14" s="30"/>
      <c r="L14" s="30"/>
      <c r="M14" s="30"/>
      <c r="N14" s="30"/>
      <c r="O14" s="51" t="s">
        <v>229</v>
      </c>
      <c r="P14" s="51"/>
      <c r="Q14" s="51" t="s">
        <v>227</v>
      </c>
      <c r="R14" s="51"/>
      <c r="S14" s="51" t="s">
        <v>230</v>
      </c>
      <c r="T14" s="51"/>
      <c r="U14" s="51"/>
      <c r="V14" s="51" t="s">
        <v>216</v>
      </c>
      <c r="W14" s="51"/>
      <c r="X14" s="51"/>
      <c r="Y14" s="30" t="s">
        <v>231</v>
      </c>
      <c r="Z14" s="30"/>
      <c r="AA14" s="30"/>
      <c r="AB14" s="30"/>
      <c r="AC14" s="30"/>
      <c r="AD14" s="30"/>
      <c r="AE14" s="30"/>
      <c r="AF14" s="30"/>
      <c r="AG14" s="71"/>
      <c r="AH14" s="70"/>
    </row>
    <row r="15" s="2" customFormat="1" ht="17.25" customHeight="1" spans="1:34">
      <c r="A15" s="25"/>
      <c r="B15" s="29" t="s">
        <v>232</v>
      </c>
      <c r="C15" s="30"/>
      <c r="D15" s="30"/>
      <c r="E15" s="30"/>
      <c r="F15" s="31" t="s">
        <v>218</v>
      </c>
      <c r="G15" s="31"/>
      <c r="H15" s="31"/>
      <c r="I15" s="30" t="s">
        <v>216</v>
      </c>
      <c r="J15" s="30"/>
      <c r="K15" s="30"/>
      <c r="L15" s="30"/>
      <c r="M15" s="30"/>
      <c r="N15" s="30"/>
      <c r="O15" s="51" t="s">
        <v>219</v>
      </c>
      <c r="P15" s="51"/>
      <c r="Q15" s="51" t="s">
        <v>220</v>
      </c>
      <c r="R15" s="51"/>
      <c r="S15" s="51" t="s">
        <v>216</v>
      </c>
      <c r="T15" s="51"/>
      <c r="U15" s="51"/>
      <c r="V15" s="51" t="s">
        <v>216</v>
      </c>
      <c r="W15" s="51"/>
      <c r="X15" s="51"/>
      <c r="Y15" s="30"/>
      <c r="Z15" s="30"/>
      <c r="AA15" s="30"/>
      <c r="AB15" s="30"/>
      <c r="AC15" s="30"/>
      <c r="AD15" s="30"/>
      <c r="AE15" s="30"/>
      <c r="AF15" s="30"/>
      <c r="AG15" s="71"/>
      <c r="AH15" s="70"/>
    </row>
    <row r="16" s="2" customFormat="1" ht="17.25" customHeight="1" spans="1:34">
      <c r="A16" s="25"/>
      <c r="B16" s="29" t="s">
        <v>233</v>
      </c>
      <c r="C16" s="30"/>
      <c r="D16" s="30"/>
      <c r="E16" s="30"/>
      <c r="F16" s="31" t="s">
        <v>218</v>
      </c>
      <c r="G16" s="31"/>
      <c r="H16" s="31"/>
      <c r="I16" s="30" t="s">
        <v>216</v>
      </c>
      <c r="J16" s="30"/>
      <c r="K16" s="30"/>
      <c r="L16" s="30"/>
      <c r="M16" s="30"/>
      <c r="N16" s="30"/>
      <c r="O16" s="51">
        <v>11</v>
      </c>
      <c r="P16" s="51"/>
      <c r="Q16" s="51" t="s">
        <v>220</v>
      </c>
      <c r="R16" s="51"/>
      <c r="S16" s="51" t="s">
        <v>234</v>
      </c>
      <c r="T16" s="51"/>
      <c r="U16" s="51"/>
      <c r="V16" s="51" t="s">
        <v>235</v>
      </c>
      <c r="W16" s="51"/>
      <c r="X16" s="51"/>
      <c r="Y16" s="30"/>
      <c r="Z16" s="30"/>
      <c r="AA16" s="30"/>
      <c r="AB16" s="30"/>
      <c r="AC16" s="30"/>
      <c r="AD16" s="30"/>
      <c r="AE16" s="30"/>
      <c r="AF16" s="30"/>
      <c r="AG16" s="71"/>
      <c r="AH16" s="70"/>
    </row>
    <row r="17" s="2" customFormat="1" ht="17.25" customHeight="1" spans="1:34">
      <c r="A17" s="25"/>
      <c r="B17" s="29" t="s">
        <v>236</v>
      </c>
      <c r="C17" s="30"/>
      <c r="D17" s="30"/>
      <c r="E17" s="30"/>
      <c r="F17" s="31" t="s">
        <v>218</v>
      </c>
      <c r="G17" s="31"/>
      <c r="H17" s="31"/>
      <c r="I17" s="30" t="s">
        <v>216</v>
      </c>
      <c r="J17" s="30"/>
      <c r="K17" s="30"/>
      <c r="L17" s="30"/>
      <c r="M17" s="30"/>
      <c r="N17" s="30"/>
      <c r="O17" s="51" t="s">
        <v>237</v>
      </c>
      <c r="P17" s="51"/>
      <c r="Q17" s="51" t="s">
        <v>227</v>
      </c>
      <c r="R17" s="51"/>
      <c r="S17" s="51" t="s">
        <v>238</v>
      </c>
      <c r="T17" s="51"/>
      <c r="U17" s="51"/>
      <c r="V17" s="51" t="s">
        <v>239</v>
      </c>
      <c r="W17" s="51"/>
      <c r="X17" s="51"/>
      <c r="Y17" s="30"/>
      <c r="Z17" s="30"/>
      <c r="AA17" s="30"/>
      <c r="AB17" s="30"/>
      <c r="AC17" s="30"/>
      <c r="AD17" s="30"/>
      <c r="AE17" s="30"/>
      <c r="AF17" s="30"/>
      <c r="AG17" s="71"/>
      <c r="AH17" s="70"/>
    </row>
    <row r="18" s="2" customFormat="1" ht="17.25" customHeight="1" spans="1:34">
      <c r="A18" s="25"/>
      <c r="B18" s="29" t="s">
        <v>240</v>
      </c>
      <c r="C18" s="30"/>
      <c r="D18" s="30"/>
      <c r="E18" s="30"/>
      <c r="F18" s="31" t="s">
        <v>218</v>
      </c>
      <c r="G18" s="31"/>
      <c r="H18" s="31"/>
      <c r="I18" s="30" t="s">
        <v>216</v>
      </c>
      <c r="J18" s="30"/>
      <c r="K18" s="30"/>
      <c r="L18" s="30"/>
      <c r="M18" s="30"/>
      <c r="N18" s="30"/>
      <c r="O18" s="51" t="s">
        <v>219</v>
      </c>
      <c r="P18" s="51"/>
      <c r="Q18" s="51" t="s">
        <v>227</v>
      </c>
      <c r="R18" s="51"/>
      <c r="S18" s="51" t="s">
        <v>216</v>
      </c>
      <c r="T18" s="51"/>
      <c r="U18" s="51"/>
      <c r="V18" s="51" t="s">
        <v>216</v>
      </c>
      <c r="W18" s="51"/>
      <c r="X18" s="51"/>
      <c r="Y18" s="30"/>
      <c r="Z18" s="30"/>
      <c r="AA18" s="30"/>
      <c r="AB18" s="30"/>
      <c r="AC18" s="30"/>
      <c r="AD18" s="30"/>
      <c r="AE18" s="30"/>
      <c r="AF18" s="30"/>
      <c r="AG18" s="71"/>
      <c r="AH18" s="70"/>
    </row>
    <row r="19" s="2" customFormat="1" ht="46.5" customHeight="1" spans="1:34">
      <c r="A19" s="25"/>
      <c r="B19" s="29" t="s">
        <v>241</v>
      </c>
      <c r="C19" s="30"/>
      <c r="D19" s="30"/>
      <c r="E19" s="30"/>
      <c r="F19" s="31" t="s">
        <v>223</v>
      </c>
      <c r="G19" s="31"/>
      <c r="H19" s="31"/>
      <c r="I19" s="30" t="s">
        <v>242</v>
      </c>
      <c r="J19" s="30"/>
      <c r="K19" s="30"/>
      <c r="L19" s="30"/>
      <c r="M19" s="30"/>
      <c r="N19" s="30"/>
      <c r="O19" s="51" t="s">
        <v>216</v>
      </c>
      <c r="P19" s="51"/>
      <c r="Q19" s="51" t="s">
        <v>220</v>
      </c>
      <c r="R19" s="51"/>
      <c r="S19" s="51" t="s">
        <v>216</v>
      </c>
      <c r="T19" s="51"/>
      <c r="U19" s="51"/>
      <c r="V19" s="51" t="s">
        <v>216</v>
      </c>
      <c r="W19" s="51"/>
      <c r="X19" s="51"/>
      <c r="Y19" s="30" t="s">
        <v>243</v>
      </c>
      <c r="Z19" s="30"/>
      <c r="AA19" s="30"/>
      <c r="AB19" s="30"/>
      <c r="AC19" s="30"/>
      <c r="AD19" s="30"/>
      <c r="AE19" s="30"/>
      <c r="AF19" s="30"/>
      <c r="AG19" s="71"/>
      <c r="AH19" s="70"/>
    </row>
    <row r="20" s="2" customFormat="1" ht="45.75" customHeight="1" spans="1:34">
      <c r="A20" s="25"/>
      <c r="B20" s="29" t="s">
        <v>244</v>
      </c>
      <c r="C20" s="30"/>
      <c r="D20" s="30"/>
      <c r="E20" s="30"/>
      <c r="F20" s="31" t="s">
        <v>223</v>
      </c>
      <c r="G20" s="31"/>
      <c r="H20" s="31"/>
      <c r="I20" s="30" t="s">
        <v>242</v>
      </c>
      <c r="J20" s="30"/>
      <c r="K20" s="30"/>
      <c r="L20" s="30"/>
      <c r="M20" s="30"/>
      <c r="N20" s="30"/>
      <c r="O20" s="51" t="s">
        <v>216</v>
      </c>
      <c r="P20" s="51"/>
      <c r="Q20" s="51" t="s">
        <v>220</v>
      </c>
      <c r="R20" s="51"/>
      <c r="S20" s="51" t="s">
        <v>216</v>
      </c>
      <c r="T20" s="51"/>
      <c r="U20" s="51"/>
      <c r="V20" s="51" t="s">
        <v>216</v>
      </c>
      <c r="W20" s="51"/>
      <c r="X20" s="51"/>
      <c r="Y20" s="30" t="s">
        <v>243</v>
      </c>
      <c r="Z20" s="30"/>
      <c r="AA20" s="30"/>
      <c r="AB20" s="30"/>
      <c r="AC20" s="30"/>
      <c r="AD20" s="30"/>
      <c r="AE20" s="30"/>
      <c r="AF20" s="30"/>
      <c r="AG20" s="71"/>
      <c r="AH20" s="70"/>
    </row>
    <row r="21" s="2" customFormat="1" ht="17.25" customHeight="1" spans="1:34">
      <c r="A21" s="25"/>
      <c r="B21" s="29" t="s">
        <v>245</v>
      </c>
      <c r="C21" s="30"/>
      <c r="D21" s="30"/>
      <c r="E21" s="30"/>
      <c r="F21" s="31" t="s">
        <v>246</v>
      </c>
      <c r="G21" s="31"/>
      <c r="H21" s="31"/>
      <c r="I21" s="30" t="s">
        <v>216</v>
      </c>
      <c r="J21" s="30"/>
      <c r="K21" s="30"/>
      <c r="L21" s="30"/>
      <c r="M21" s="30"/>
      <c r="N21" s="30"/>
      <c r="O21" s="51" t="s">
        <v>216</v>
      </c>
      <c r="P21" s="51"/>
      <c r="Q21" s="51" t="s">
        <v>227</v>
      </c>
      <c r="R21" s="51"/>
      <c r="S21" s="51" t="s">
        <v>246</v>
      </c>
      <c r="T21" s="51"/>
      <c r="U21" s="51"/>
      <c r="V21" s="51" t="s">
        <v>216</v>
      </c>
      <c r="W21" s="51"/>
      <c r="X21" s="51"/>
      <c r="Y21" s="30"/>
      <c r="Z21" s="30"/>
      <c r="AA21" s="30"/>
      <c r="AB21" s="30"/>
      <c r="AC21" s="30"/>
      <c r="AD21" s="30"/>
      <c r="AE21" s="30"/>
      <c r="AF21" s="30"/>
      <c r="AG21" s="71"/>
      <c r="AH21" s="70"/>
    </row>
    <row r="22" s="2" customFormat="1" ht="27" customHeight="1" spans="1:34">
      <c r="A22" s="25"/>
      <c r="B22" s="29" t="s">
        <v>247</v>
      </c>
      <c r="C22" s="30"/>
      <c r="D22" s="30"/>
      <c r="E22" s="30"/>
      <c r="F22" s="31" t="s">
        <v>248</v>
      </c>
      <c r="G22" s="31"/>
      <c r="H22" s="31"/>
      <c r="I22" s="30" t="s">
        <v>249</v>
      </c>
      <c r="J22" s="30"/>
      <c r="K22" s="30"/>
      <c r="L22" s="30"/>
      <c r="M22" s="30"/>
      <c r="N22" s="30"/>
      <c r="O22" s="51" t="s">
        <v>216</v>
      </c>
      <c r="P22" s="51"/>
      <c r="Q22" s="51" t="s">
        <v>220</v>
      </c>
      <c r="R22" s="51"/>
      <c r="S22" s="51" t="s">
        <v>216</v>
      </c>
      <c r="T22" s="51"/>
      <c r="U22" s="51"/>
      <c r="V22" s="51" t="s">
        <v>216</v>
      </c>
      <c r="W22" s="51"/>
      <c r="X22" s="51"/>
      <c r="Y22" s="30" t="s">
        <v>250</v>
      </c>
      <c r="Z22" s="30"/>
      <c r="AA22" s="30"/>
      <c r="AB22" s="30"/>
      <c r="AC22" s="30"/>
      <c r="AD22" s="30"/>
      <c r="AE22" s="30"/>
      <c r="AF22" s="30"/>
      <c r="AG22" s="71"/>
      <c r="AH22" s="70"/>
    </row>
    <row r="23" s="2" customFormat="1" ht="17.25" customHeight="1" spans="1:34">
      <c r="A23" s="25"/>
      <c r="B23" s="29" t="s">
        <v>251</v>
      </c>
      <c r="C23" s="30"/>
      <c r="D23" s="30"/>
      <c r="E23" s="30"/>
      <c r="F23" s="31" t="s">
        <v>248</v>
      </c>
      <c r="G23" s="31"/>
      <c r="H23" s="31"/>
      <c r="I23" s="30" t="s">
        <v>249</v>
      </c>
      <c r="J23" s="30"/>
      <c r="K23" s="30"/>
      <c r="L23" s="30"/>
      <c r="M23" s="30"/>
      <c r="N23" s="30"/>
      <c r="O23" s="51" t="s">
        <v>216</v>
      </c>
      <c r="P23" s="51"/>
      <c r="Q23" s="51" t="s">
        <v>216</v>
      </c>
      <c r="R23" s="51"/>
      <c r="S23" s="51" t="s">
        <v>216</v>
      </c>
      <c r="T23" s="51"/>
      <c r="U23" s="51"/>
      <c r="V23" s="51" t="s">
        <v>216</v>
      </c>
      <c r="W23" s="51"/>
      <c r="X23" s="51"/>
      <c r="Y23" s="30" t="s">
        <v>252</v>
      </c>
      <c r="Z23" s="30"/>
      <c r="AA23" s="30"/>
      <c r="AB23" s="30"/>
      <c r="AC23" s="30"/>
      <c r="AD23" s="30"/>
      <c r="AE23" s="30"/>
      <c r="AF23" s="30"/>
      <c r="AG23" s="71"/>
      <c r="AH23" s="70"/>
    </row>
    <row r="24" s="2" customFormat="1" ht="17.25" customHeight="1" spans="1:34">
      <c r="A24" s="25"/>
      <c r="B24" s="35" t="s">
        <v>253</v>
      </c>
      <c r="C24" s="36"/>
      <c r="D24" s="36"/>
      <c r="E24" s="36"/>
      <c r="F24" s="37" t="s">
        <v>248</v>
      </c>
      <c r="G24" s="37"/>
      <c r="H24" s="37"/>
      <c r="I24" s="36" t="s">
        <v>254</v>
      </c>
      <c r="J24" s="36"/>
      <c r="K24" s="36"/>
      <c r="L24" s="36"/>
      <c r="M24" s="36"/>
      <c r="N24" s="36"/>
      <c r="O24" s="53" t="s">
        <v>216</v>
      </c>
      <c r="P24" s="53"/>
      <c r="Q24" s="53" t="s">
        <v>216</v>
      </c>
      <c r="R24" s="53"/>
      <c r="S24" s="53" t="s">
        <v>216</v>
      </c>
      <c r="T24" s="53"/>
      <c r="U24" s="53"/>
      <c r="V24" s="53" t="s">
        <v>216</v>
      </c>
      <c r="W24" s="53"/>
      <c r="X24" s="53"/>
      <c r="Y24" s="36"/>
      <c r="Z24" s="36"/>
      <c r="AA24" s="36"/>
      <c r="AB24" s="36"/>
      <c r="AC24" s="36"/>
      <c r="AD24" s="36"/>
      <c r="AE24" s="36"/>
      <c r="AF24" s="36"/>
      <c r="AG24" s="72"/>
      <c r="AH24" s="70"/>
    </row>
    <row r="25" s="2" customFormat="1" ht="17.25" customHeight="1" spans="1:34">
      <c r="A25" s="25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63"/>
      <c r="Z25" s="38"/>
      <c r="AA25" s="38"/>
      <c r="AB25" s="63"/>
      <c r="AC25" s="63"/>
      <c r="AD25" s="38"/>
      <c r="AE25" s="63"/>
      <c r="AF25" s="38"/>
      <c r="AG25" s="38"/>
      <c r="AH25" s="70"/>
    </row>
    <row r="26" s="3" customFormat="1" ht="17.25" customHeight="1" spans="1:34">
      <c r="A26" s="22" t="s">
        <v>50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62"/>
      <c r="Z26" s="24"/>
      <c r="AA26" s="24"/>
      <c r="AB26" s="62"/>
      <c r="AC26" s="62"/>
      <c r="AD26" s="24"/>
      <c r="AE26" s="62"/>
      <c r="AF26" s="24"/>
      <c r="AG26" s="24"/>
      <c r="AH26" s="68"/>
    </row>
    <row r="27" s="3" customFormat="1" ht="17.25" customHeight="1" spans="1:34">
      <c r="A27" s="22" t="s">
        <v>40</v>
      </c>
      <c r="B27" s="23" t="s">
        <v>54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62"/>
      <c r="Z27" s="24"/>
      <c r="AA27" s="24"/>
      <c r="AB27" s="62"/>
      <c r="AC27" s="62"/>
      <c r="AD27" s="24"/>
      <c r="AE27" s="62"/>
      <c r="AF27" s="24"/>
      <c r="AG27" s="24"/>
      <c r="AH27" s="68"/>
    </row>
    <row r="28" s="2" customFormat="1" ht="17.25" customHeight="1" spans="1:34">
      <c r="A28" s="25"/>
      <c r="B28" s="26" t="s">
        <v>204</v>
      </c>
      <c r="C28" s="27"/>
      <c r="D28" s="27"/>
      <c r="E28" s="27"/>
      <c r="F28" s="28" t="s">
        <v>206</v>
      </c>
      <c r="G28" s="28"/>
      <c r="H28" s="28"/>
      <c r="I28" s="27" t="s">
        <v>207</v>
      </c>
      <c r="J28" s="27"/>
      <c r="K28" s="27"/>
      <c r="L28" s="27"/>
      <c r="M28" s="27"/>
      <c r="N28" s="27"/>
      <c r="O28" s="27" t="s">
        <v>208</v>
      </c>
      <c r="P28" s="27"/>
      <c r="Q28" s="27" t="s">
        <v>209</v>
      </c>
      <c r="R28" s="27"/>
      <c r="S28" s="27" t="s">
        <v>210</v>
      </c>
      <c r="T28" s="27"/>
      <c r="U28" s="27"/>
      <c r="V28" s="27" t="s">
        <v>211</v>
      </c>
      <c r="W28" s="27"/>
      <c r="X28" s="27"/>
      <c r="Y28" s="27" t="s">
        <v>212</v>
      </c>
      <c r="Z28" s="27"/>
      <c r="AA28" s="27"/>
      <c r="AB28" s="27"/>
      <c r="AC28" s="27"/>
      <c r="AD28" s="27"/>
      <c r="AE28" s="27"/>
      <c r="AF28" s="27"/>
      <c r="AG28" s="69"/>
      <c r="AH28" s="70"/>
    </row>
    <row r="29" s="2" customFormat="1" ht="42" customHeight="1" spans="1:34">
      <c r="A29" s="25"/>
      <c r="B29" s="29" t="s">
        <v>213</v>
      </c>
      <c r="C29" s="30"/>
      <c r="D29" s="30"/>
      <c r="E29" s="30"/>
      <c r="F29" s="31" t="s">
        <v>214</v>
      </c>
      <c r="G29" s="31"/>
      <c r="H29" s="31"/>
      <c r="I29" s="30" t="s">
        <v>255</v>
      </c>
      <c r="J29" s="30"/>
      <c r="K29" s="30"/>
      <c r="L29" s="30"/>
      <c r="M29" s="30"/>
      <c r="N29" s="30"/>
      <c r="O29" s="51" t="s">
        <v>216</v>
      </c>
      <c r="P29" s="51"/>
      <c r="Q29" s="51" t="s">
        <v>216</v>
      </c>
      <c r="R29" s="51"/>
      <c r="S29" s="51" t="s">
        <v>216</v>
      </c>
      <c r="T29" s="51"/>
      <c r="U29" s="51"/>
      <c r="V29" s="51" t="s">
        <v>216</v>
      </c>
      <c r="W29" s="51"/>
      <c r="X29" s="51"/>
      <c r="Y29" s="30"/>
      <c r="Z29" s="30"/>
      <c r="AA29" s="30"/>
      <c r="AB29" s="30"/>
      <c r="AC29" s="30"/>
      <c r="AD29" s="30"/>
      <c r="AE29" s="30"/>
      <c r="AF29" s="30"/>
      <c r="AG29" s="71"/>
      <c r="AH29" s="70"/>
    </row>
    <row r="30" s="2" customFormat="1" ht="17.25" customHeight="1" spans="1:34">
      <c r="A30" s="25"/>
      <c r="B30" s="32" t="s">
        <v>256</v>
      </c>
      <c r="C30" s="33"/>
      <c r="D30" s="33"/>
      <c r="E30" s="34"/>
      <c r="F30" s="31" t="s">
        <v>218</v>
      </c>
      <c r="G30" s="31"/>
      <c r="H30" s="31"/>
      <c r="I30" s="30" t="s">
        <v>216</v>
      </c>
      <c r="J30" s="30"/>
      <c r="K30" s="30"/>
      <c r="L30" s="30"/>
      <c r="M30" s="30"/>
      <c r="N30" s="30"/>
      <c r="O30" s="51" t="s">
        <v>257</v>
      </c>
      <c r="P30" s="51"/>
      <c r="Q30" s="51" t="s">
        <v>220</v>
      </c>
      <c r="R30" s="51"/>
      <c r="S30" s="51" t="s">
        <v>216</v>
      </c>
      <c r="T30" s="51"/>
      <c r="U30" s="51"/>
      <c r="V30" s="51" t="s">
        <v>216</v>
      </c>
      <c r="W30" s="51"/>
      <c r="X30" s="51"/>
      <c r="Y30" s="30"/>
      <c r="Z30" s="30"/>
      <c r="AA30" s="30"/>
      <c r="AB30" s="30"/>
      <c r="AC30" s="30"/>
      <c r="AD30" s="30"/>
      <c r="AE30" s="30"/>
      <c r="AF30" s="30"/>
      <c r="AG30" s="71"/>
      <c r="AH30" s="70"/>
    </row>
    <row r="31" s="2" customFormat="1" ht="42" customHeight="1" spans="1:34">
      <c r="A31" s="25"/>
      <c r="B31" s="29" t="s">
        <v>258</v>
      </c>
      <c r="C31" s="30"/>
      <c r="D31" s="30"/>
      <c r="E31" s="30"/>
      <c r="F31" s="31" t="s">
        <v>259</v>
      </c>
      <c r="G31" s="31"/>
      <c r="H31" s="31"/>
      <c r="I31" s="30" t="s">
        <v>260</v>
      </c>
      <c r="J31" s="30"/>
      <c r="K31" s="30"/>
      <c r="L31" s="30"/>
      <c r="M31" s="30"/>
      <c r="N31" s="30"/>
      <c r="O31" s="54" t="s">
        <v>261</v>
      </c>
      <c r="P31" s="54"/>
      <c r="Q31" s="51" t="s">
        <v>220</v>
      </c>
      <c r="R31" s="51"/>
      <c r="S31" s="51" t="s">
        <v>262</v>
      </c>
      <c r="T31" s="51"/>
      <c r="U31" s="51"/>
      <c r="V31" s="51" t="s">
        <v>216</v>
      </c>
      <c r="W31" s="51"/>
      <c r="X31" s="51"/>
      <c r="Y31" s="30"/>
      <c r="Z31" s="30"/>
      <c r="AA31" s="30"/>
      <c r="AB31" s="30"/>
      <c r="AC31" s="30"/>
      <c r="AD31" s="30"/>
      <c r="AE31" s="30"/>
      <c r="AF31" s="30"/>
      <c r="AG31" s="71"/>
      <c r="AH31" s="70"/>
    </row>
    <row r="32" s="2" customFormat="1" ht="45" customHeight="1" spans="1:34">
      <c r="A32" s="25"/>
      <c r="B32" s="29" t="s">
        <v>263</v>
      </c>
      <c r="C32" s="30"/>
      <c r="D32" s="30"/>
      <c r="E32" s="30"/>
      <c r="F32" s="31" t="s">
        <v>264</v>
      </c>
      <c r="G32" s="31"/>
      <c r="H32" s="31"/>
      <c r="I32" s="30" t="s">
        <v>265</v>
      </c>
      <c r="J32" s="30"/>
      <c r="K32" s="30"/>
      <c r="L32" s="30"/>
      <c r="M32" s="30"/>
      <c r="N32" s="30"/>
      <c r="O32" s="51" t="s">
        <v>216</v>
      </c>
      <c r="P32" s="51"/>
      <c r="Q32" s="51" t="s">
        <v>220</v>
      </c>
      <c r="R32" s="51"/>
      <c r="S32" s="51" t="s">
        <v>216</v>
      </c>
      <c r="T32" s="51"/>
      <c r="U32" s="51"/>
      <c r="V32" s="51" t="s">
        <v>216</v>
      </c>
      <c r="W32" s="51"/>
      <c r="X32" s="51"/>
      <c r="Y32" s="30" t="s">
        <v>266</v>
      </c>
      <c r="Z32" s="30"/>
      <c r="AA32" s="30"/>
      <c r="AB32" s="30"/>
      <c r="AC32" s="30"/>
      <c r="AD32" s="30"/>
      <c r="AE32" s="30"/>
      <c r="AF32" s="30"/>
      <c r="AG32" s="71"/>
      <c r="AH32" s="70"/>
    </row>
    <row r="33" s="2" customFormat="1" ht="45.75" customHeight="1" spans="1:34">
      <c r="A33" s="25"/>
      <c r="B33" s="29" t="s">
        <v>267</v>
      </c>
      <c r="C33" s="30"/>
      <c r="D33" s="30"/>
      <c r="E33" s="30"/>
      <c r="F33" s="31" t="s">
        <v>268</v>
      </c>
      <c r="G33" s="31"/>
      <c r="H33" s="31"/>
      <c r="I33" s="30" t="s">
        <v>269</v>
      </c>
      <c r="J33" s="30"/>
      <c r="K33" s="30"/>
      <c r="L33" s="30"/>
      <c r="M33" s="30"/>
      <c r="N33" s="30"/>
      <c r="O33" s="51" t="s">
        <v>216</v>
      </c>
      <c r="P33" s="51"/>
      <c r="Q33" s="51" t="s">
        <v>220</v>
      </c>
      <c r="R33" s="51"/>
      <c r="S33" s="51" t="s">
        <v>216</v>
      </c>
      <c r="T33" s="51"/>
      <c r="U33" s="51"/>
      <c r="V33" s="51" t="s">
        <v>216</v>
      </c>
      <c r="W33" s="51"/>
      <c r="X33" s="51"/>
      <c r="Y33" s="30"/>
      <c r="Z33" s="30"/>
      <c r="AA33" s="30"/>
      <c r="AB33" s="30"/>
      <c r="AC33" s="30"/>
      <c r="AD33" s="30"/>
      <c r="AE33" s="30"/>
      <c r="AF33" s="30"/>
      <c r="AG33" s="71"/>
      <c r="AH33" s="70"/>
    </row>
    <row r="34" s="2" customFormat="1" ht="17.25" customHeight="1" spans="1:34">
      <c r="A34" s="25"/>
      <c r="B34" s="29" t="s">
        <v>222</v>
      </c>
      <c r="C34" s="30"/>
      <c r="D34" s="30"/>
      <c r="E34" s="30"/>
      <c r="F34" s="31" t="s">
        <v>223</v>
      </c>
      <c r="G34" s="31"/>
      <c r="H34" s="31"/>
      <c r="I34" s="30" t="s">
        <v>216</v>
      </c>
      <c r="J34" s="30"/>
      <c r="K34" s="30"/>
      <c r="L34" s="30"/>
      <c r="M34" s="30"/>
      <c r="N34" s="30"/>
      <c r="O34" s="51" t="s">
        <v>216</v>
      </c>
      <c r="P34" s="51"/>
      <c r="Q34" s="51" t="s">
        <v>227</v>
      </c>
      <c r="R34" s="51"/>
      <c r="S34" s="51" t="s">
        <v>216</v>
      </c>
      <c r="T34" s="51"/>
      <c r="U34" s="51"/>
      <c r="V34" s="51" t="s">
        <v>216</v>
      </c>
      <c r="W34" s="51"/>
      <c r="X34" s="51"/>
      <c r="Y34" s="30" t="s">
        <v>224</v>
      </c>
      <c r="Z34" s="30"/>
      <c r="AA34" s="30"/>
      <c r="AB34" s="30"/>
      <c r="AC34" s="30"/>
      <c r="AD34" s="30"/>
      <c r="AE34" s="30"/>
      <c r="AF34" s="30"/>
      <c r="AG34" s="71"/>
      <c r="AH34" s="70"/>
    </row>
    <row r="35" s="2" customFormat="1" ht="17.25" customHeight="1" spans="1:34">
      <c r="A35" s="25"/>
      <c r="B35" s="29" t="s">
        <v>225</v>
      </c>
      <c r="C35" s="30"/>
      <c r="D35" s="30"/>
      <c r="E35" s="30"/>
      <c r="F35" s="31" t="s">
        <v>218</v>
      </c>
      <c r="G35" s="31"/>
      <c r="H35" s="31"/>
      <c r="I35" s="30" t="s">
        <v>216</v>
      </c>
      <c r="J35" s="30"/>
      <c r="K35" s="30"/>
      <c r="L35" s="30"/>
      <c r="M35" s="30"/>
      <c r="N35" s="30"/>
      <c r="O35" s="51" t="s">
        <v>226</v>
      </c>
      <c r="P35" s="51"/>
      <c r="Q35" s="51" t="s">
        <v>227</v>
      </c>
      <c r="R35" s="51"/>
      <c r="S35" s="51" t="s">
        <v>216</v>
      </c>
      <c r="T35" s="51"/>
      <c r="U35" s="51"/>
      <c r="V35" s="51" t="s">
        <v>216</v>
      </c>
      <c r="W35" s="51"/>
      <c r="X35" s="51"/>
      <c r="Y35" s="30"/>
      <c r="Z35" s="30"/>
      <c r="AA35" s="30"/>
      <c r="AB35" s="30"/>
      <c r="AC35" s="30"/>
      <c r="AD35" s="30"/>
      <c r="AE35" s="30"/>
      <c r="AF35" s="30"/>
      <c r="AG35" s="71"/>
      <c r="AH35" s="70"/>
    </row>
    <row r="36" s="2" customFormat="1" ht="17.25" customHeight="1" spans="1:34">
      <c r="A36" s="25"/>
      <c r="B36" s="29" t="s">
        <v>232</v>
      </c>
      <c r="C36" s="30"/>
      <c r="D36" s="30"/>
      <c r="E36" s="30"/>
      <c r="F36" s="31" t="s">
        <v>218</v>
      </c>
      <c r="G36" s="31"/>
      <c r="H36" s="31"/>
      <c r="I36" s="30" t="s">
        <v>216</v>
      </c>
      <c r="J36" s="30"/>
      <c r="K36" s="30"/>
      <c r="L36" s="30"/>
      <c r="M36" s="30"/>
      <c r="N36" s="30"/>
      <c r="O36" s="51" t="s">
        <v>219</v>
      </c>
      <c r="P36" s="51"/>
      <c r="Q36" s="51" t="s">
        <v>220</v>
      </c>
      <c r="R36" s="51"/>
      <c r="S36" s="51" t="s">
        <v>216</v>
      </c>
      <c r="T36" s="51"/>
      <c r="U36" s="51"/>
      <c r="V36" s="51" t="s">
        <v>216</v>
      </c>
      <c r="W36" s="51"/>
      <c r="X36" s="51"/>
      <c r="Y36" s="30"/>
      <c r="Z36" s="30"/>
      <c r="AA36" s="30"/>
      <c r="AB36" s="30"/>
      <c r="AC36" s="30"/>
      <c r="AD36" s="30"/>
      <c r="AE36" s="30"/>
      <c r="AF36" s="30"/>
      <c r="AG36" s="71"/>
      <c r="AH36" s="70"/>
    </row>
    <row r="37" s="2" customFormat="1" ht="17.25" customHeight="1" spans="1:34">
      <c r="A37" s="25"/>
      <c r="B37" s="29" t="s">
        <v>233</v>
      </c>
      <c r="C37" s="30"/>
      <c r="D37" s="30"/>
      <c r="E37" s="30"/>
      <c r="F37" s="31" t="s">
        <v>218</v>
      </c>
      <c r="G37" s="31"/>
      <c r="H37" s="31"/>
      <c r="I37" s="30" t="s">
        <v>216</v>
      </c>
      <c r="J37" s="30"/>
      <c r="K37" s="30"/>
      <c r="L37" s="30"/>
      <c r="M37" s="30"/>
      <c r="N37" s="30"/>
      <c r="O37" s="51">
        <v>11</v>
      </c>
      <c r="P37" s="51"/>
      <c r="Q37" s="51" t="s">
        <v>220</v>
      </c>
      <c r="R37" s="51"/>
      <c r="S37" s="51" t="s">
        <v>234</v>
      </c>
      <c r="T37" s="51"/>
      <c r="U37" s="51"/>
      <c r="V37" s="51" t="s">
        <v>235</v>
      </c>
      <c r="W37" s="51"/>
      <c r="X37" s="51"/>
      <c r="Y37" s="30"/>
      <c r="Z37" s="30"/>
      <c r="AA37" s="30"/>
      <c r="AB37" s="30"/>
      <c r="AC37" s="30"/>
      <c r="AD37" s="30"/>
      <c r="AE37" s="30"/>
      <c r="AF37" s="30"/>
      <c r="AG37" s="71"/>
      <c r="AH37" s="70"/>
    </row>
    <row r="38" s="2" customFormat="1" ht="17.25" customHeight="1" spans="1:34">
      <c r="A38" s="25"/>
      <c r="B38" s="29" t="s">
        <v>236</v>
      </c>
      <c r="C38" s="30"/>
      <c r="D38" s="30"/>
      <c r="E38" s="30"/>
      <c r="F38" s="31" t="s">
        <v>218</v>
      </c>
      <c r="G38" s="31"/>
      <c r="H38" s="31"/>
      <c r="I38" s="30" t="s">
        <v>216</v>
      </c>
      <c r="J38" s="30"/>
      <c r="K38" s="30"/>
      <c r="L38" s="30"/>
      <c r="M38" s="30"/>
      <c r="N38" s="30"/>
      <c r="O38" s="51" t="s">
        <v>237</v>
      </c>
      <c r="P38" s="51"/>
      <c r="Q38" s="51" t="s">
        <v>227</v>
      </c>
      <c r="R38" s="51"/>
      <c r="S38" s="51" t="s">
        <v>238</v>
      </c>
      <c r="T38" s="51"/>
      <c r="U38" s="51"/>
      <c r="V38" s="51" t="s">
        <v>239</v>
      </c>
      <c r="W38" s="51"/>
      <c r="X38" s="51"/>
      <c r="Y38" s="30"/>
      <c r="Z38" s="30"/>
      <c r="AA38" s="30"/>
      <c r="AB38" s="30"/>
      <c r="AC38" s="30"/>
      <c r="AD38" s="30"/>
      <c r="AE38" s="30"/>
      <c r="AF38" s="30"/>
      <c r="AG38" s="71"/>
      <c r="AH38" s="70"/>
    </row>
    <row r="39" s="2" customFormat="1" ht="17.25" customHeight="1" spans="1:34">
      <c r="A39" s="25"/>
      <c r="B39" s="29" t="s">
        <v>270</v>
      </c>
      <c r="C39" s="30"/>
      <c r="D39" s="30"/>
      <c r="E39" s="30"/>
      <c r="F39" s="31" t="s">
        <v>271</v>
      </c>
      <c r="G39" s="31"/>
      <c r="H39" s="31"/>
      <c r="I39" s="30" t="s">
        <v>272</v>
      </c>
      <c r="J39" s="30"/>
      <c r="K39" s="30"/>
      <c r="L39" s="30"/>
      <c r="M39" s="30"/>
      <c r="N39" s="30"/>
      <c r="O39" s="51" t="s">
        <v>216</v>
      </c>
      <c r="P39" s="51"/>
      <c r="Q39" s="51" t="s">
        <v>216</v>
      </c>
      <c r="R39" s="51"/>
      <c r="S39" s="51" t="s">
        <v>216</v>
      </c>
      <c r="T39" s="51"/>
      <c r="U39" s="51"/>
      <c r="V39" s="51" t="s">
        <v>216</v>
      </c>
      <c r="W39" s="51"/>
      <c r="X39" s="51"/>
      <c r="Y39" s="30" t="s">
        <v>273</v>
      </c>
      <c r="Z39" s="30"/>
      <c r="AA39" s="30"/>
      <c r="AB39" s="30"/>
      <c r="AC39" s="30"/>
      <c r="AD39" s="30"/>
      <c r="AE39" s="30"/>
      <c r="AF39" s="30"/>
      <c r="AG39" s="71"/>
      <c r="AH39" s="70"/>
    </row>
    <row r="40" s="2" customFormat="1" ht="57.75" customHeight="1" spans="1:34">
      <c r="A40" s="25"/>
      <c r="B40" s="29" t="s">
        <v>274</v>
      </c>
      <c r="C40" s="30"/>
      <c r="D40" s="30"/>
      <c r="E40" s="30"/>
      <c r="F40" s="31" t="s">
        <v>275</v>
      </c>
      <c r="G40" s="31"/>
      <c r="H40" s="31"/>
      <c r="I40" s="30" t="s">
        <v>276</v>
      </c>
      <c r="J40" s="30"/>
      <c r="K40" s="30"/>
      <c r="L40" s="30"/>
      <c r="M40" s="30"/>
      <c r="N40" s="30"/>
      <c r="O40" s="51" t="s">
        <v>216</v>
      </c>
      <c r="P40" s="51"/>
      <c r="Q40" s="51" t="s">
        <v>216</v>
      </c>
      <c r="R40" s="51"/>
      <c r="S40" s="51" t="s">
        <v>216</v>
      </c>
      <c r="T40" s="51"/>
      <c r="U40" s="51"/>
      <c r="V40" s="51" t="s">
        <v>216</v>
      </c>
      <c r="W40" s="51"/>
      <c r="X40" s="51"/>
      <c r="Y40" s="30" t="s">
        <v>277</v>
      </c>
      <c r="Z40" s="30"/>
      <c r="AA40" s="30"/>
      <c r="AB40" s="30"/>
      <c r="AC40" s="30"/>
      <c r="AD40" s="30"/>
      <c r="AE40" s="30"/>
      <c r="AF40" s="30"/>
      <c r="AG40" s="71"/>
      <c r="AH40" s="70"/>
    </row>
    <row r="41" s="2" customFormat="1" ht="17.25" customHeight="1" spans="1:34">
      <c r="A41" s="25"/>
      <c r="B41" s="29" t="s">
        <v>111</v>
      </c>
      <c r="C41" s="30"/>
      <c r="D41" s="30"/>
      <c r="E41" s="30"/>
      <c r="F41" s="31" t="s">
        <v>271</v>
      </c>
      <c r="G41" s="31"/>
      <c r="H41" s="31"/>
      <c r="I41" s="30" t="s">
        <v>272</v>
      </c>
      <c r="J41" s="30"/>
      <c r="K41" s="30"/>
      <c r="L41" s="30"/>
      <c r="M41" s="30"/>
      <c r="N41" s="30"/>
      <c r="O41" s="51" t="s">
        <v>216</v>
      </c>
      <c r="P41" s="51"/>
      <c r="Q41" s="51" t="s">
        <v>216</v>
      </c>
      <c r="R41" s="51"/>
      <c r="S41" s="51" t="s">
        <v>216</v>
      </c>
      <c r="T41" s="51"/>
      <c r="U41" s="51"/>
      <c r="V41" s="51" t="s">
        <v>216</v>
      </c>
      <c r="W41" s="51"/>
      <c r="X41" s="51"/>
      <c r="Y41" s="30" t="s">
        <v>278</v>
      </c>
      <c r="Z41" s="30"/>
      <c r="AA41" s="30"/>
      <c r="AB41" s="30"/>
      <c r="AC41" s="30"/>
      <c r="AD41" s="30"/>
      <c r="AE41" s="30"/>
      <c r="AF41" s="30"/>
      <c r="AG41" s="71"/>
      <c r="AH41" s="70"/>
    </row>
    <row r="42" s="2" customFormat="1" ht="33.75" customHeight="1" spans="1:34">
      <c r="A42" s="25"/>
      <c r="B42" s="29" t="s">
        <v>279</v>
      </c>
      <c r="C42" s="30"/>
      <c r="D42" s="30"/>
      <c r="E42" s="30"/>
      <c r="F42" s="31" t="s">
        <v>246</v>
      </c>
      <c r="G42" s="31"/>
      <c r="H42" s="31"/>
      <c r="I42" s="30" t="s">
        <v>280</v>
      </c>
      <c r="J42" s="30"/>
      <c r="K42" s="30"/>
      <c r="L42" s="30"/>
      <c r="M42" s="30"/>
      <c r="N42" s="30"/>
      <c r="O42" s="51" t="s">
        <v>216</v>
      </c>
      <c r="P42" s="51"/>
      <c r="Q42" s="51" t="s">
        <v>227</v>
      </c>
      <c r="R42" s="51"/>
      <c r="S42" s="51" t="s">
        <v>246</v>
      </c>
      <c r="T42" s="51"/>
      <c r="U42" s="51"/>
      <c r="V42" s="51" t="s">
        <v>216</v>
      </c>
      <c r="W42" s="51"/>
      <c r="X42" s="51"/>
      <c r="Y42" s="30"/>
      <c r="Z42" s="30"/>
      <c r="AA42" s="30"/>
      <c r="AB42" s="30"/>
      <c r="AC42" s="30"/>
      <c r="AD42" s="30"/>
      <c r="AE42" s="30"/>
      <c r="AF42" s="30"/>
      <c r="AG42" s="71"/>
      <c r="AH42" s="70"/>
    </row>
    <row r="43" s="2" customFormat="1" ht="30" customHeight="1" spans="1:34">
      <c r="A43" s="25"/>
      <c r="B43" s="29" t="s">
        <v>247</v>
      </c>
      <c r="C43" s="30"/>
      <c r="D43" s="30"/>
      <c r="E43" s="30"/>
      <c r="F43" s="31" t="s">
        <v>248</v>
      </c>
      <c r="G43" s="31"/>
      <c r="H43" s="31"/>
      <c r="I43" s="30" t="s">
        <v>281</v>
      </c>
      <c r="J43" s="30"/>
      <c r="K43" s="30"/>
      <c r="L43" s="30"/>
      <c r="M43" s="30"/>
      <c r="N43" s="30"/>
      <c r="O43" s="51" t="s">
        <v>216</v>
      </c>
      <c r="P43" s="51"/>
      <c r="Q43" s="51" t="s">
        <v>216</v>
      </c>
      <c r="R43" s="51"/>
      <c r="S43" s="51" t="s">
        <v>216</v>
      </c>
      <c r="T43" s="51"/>
      <c r="U43" s="51"/>
      <c r="V43" s="51" t="s">
        <v>216</v>
      </c>
      <c r="W43" s="51"/>
      <c r="X43" s="51"/>
      <c r="Y43" s="30" t="s">
        <v>282</v>
      </c>
      <c r="Z43" s="30"/>
      <c r="AA43" s="30"/>
      <c r="AB43" s="30"/>
      <c r="AC43" s="30"/>
      <c r="AD43" s="30"/>
      <c r="AE43" s="30"/>
      <c r="AF43" s="30"/>
      <c r="AG43" s="71"/>
      <c r="AH43" s="70"/>
    </row>
    <row r="44" s="2" customFormat="1" ht="17.25" customHeight="1" spans="1:34">
      <c r="A44" s="25"/>
      <c r="B44" s="29" t="s">
        <v>251</v>
      </c>
      <c r="C44" s="30"/>
      <c r="D44" s="30"/>
      <c r="E44" s="30"/>
      <c r="F44" s="31" t="s">
        <v>248</v>
      </c>
      <c r="G44" s="31"/>
      <c r="H44" s="31"/>
      <c r="I44" s="30" t="s">
        <v>283</v>
      </c>
      <c r="J44" s="30"/>
      <c r="K44" s="30"/>
      <c r="L44" s="30"/>
      <c r="M44" s="30"/>
      <c r="N44" s="30"/>
      <c r="O44" s="51" t="s">
        <v>216</v>
      </c>
      <c r="P44" s="51"/>
      <c r="Q44" s="51" t="s">
        <v>216</v>
      </c>
      <c r="R44" s="51"/>
      <c r="S44" s="51" t="s">
        <v>216</v>
      </c>
      <c r="T44" s="51"/>
      <c r="U44" s="51"/>
      <c r="V44" s="51" t="s">
        <v>216</v>
      </c>
      <c r="W44" s="51"/>
      <c r="X44" s="51"/>
      <c r="Y44" s="30"/>
      <c r="Z44" s="30"/>
      <c r="AA44" s="30"/>
      <c r="AB44" s="30"/>
      <c r="AC44" s="30"/>
      <c r="AD44" s="30"/>
      <c r="AE44" s="30"/>
      <c r="AF44" s="30"/>
      <c r="AG44" s="71"/>
      <c r="AH44" s="70"/>
    </row>
    <row r="45" s="2" customFormat="1" ht="17.25" customHeight="1" spans="1:34">
      <c r="A45" s="25"/>
      <c r="B45" s="29" t="s">
        <v>253</v>
      </c>
      <c r="C45" s="30"/>
      <c r="D45" s="30"/>
      <c r="E45" s="30"/>
      <c r="F45" s="31" t="s">
        <v>248</v>
      </c>
      <c r="G45" s="31"/>
      <c r="H45" s="31"/>
      <c r="I45" s="30" t="s">
        <v>272</v>
      </c>
      <c r="J45" s="30"/>
      <c r="K45" s="30"/>
      <c r="L45" s="30"/>
      <c r="M45" s="30"/>
      <c r="N45" s="30"/>
      <c r="O45" s="51" t="s">
        <v>216</v>
      </c>
      <c r="P45" s="51"/>
      <c r="Q45" s="51" t="s">
        <v>216</v>
      </c>
      <c r="R45" s="51"/>
      <c r="S45" s="51" t="s">
        <v>216</v>
      </c>
      <c r="T45" s="51"/>
      <c r="U45" s="51"/>
      <c r="V45" s="51" t="s">
        <v>216</v>
      </c>
      <c r="W45" s="51"/>
      <c r="X45" s="51"/>
      <c r="Y45" s="30"/>
      <c r="Z45" s="30"/>
      <c r="AA45" s="30"/>
      <c r="AB45" s="30"/>
      <c r="AC45" s="30"/>
      <c r="AD45" s="30"/>
      <c r="AE45" s="30"/>
      <c r="AF45" s="30"/>
      <c r="AG45" s="71"/>
      <c r="AH45" s="70"/>
    </row>
    <row r="46" s="2" customFormat="1" ht="65.25" customHeight="1" spans="1:34">
      <c r="A46" s="25"/>
      <c r="B46" s="35" t="s">
        <v>284</v>
      </c>
      <c r="C46" s="36"/>
      <c r="D46" s="36"/>
      <c r="E46" s="36"/>
      <c r="F46" s="37" t="s">
        <v>248</v>
      </c>
      <c r="G46" s="37"/>
      <c r="H46" s="37"/>
      <c r="I46" s="36" t="s">
        <v>285</v>
      </c>
      <c r="J46" s="36"/>
      <c r="K46" s="36"/>
      <c r="L46" s="36"/>
      <c r="M46" s="36"/>
      <c r="N46" s="36"/>
      <c r="O46" s="53" t="s">
        <v>216</v>
      </c>
      <c r="P46" s="53"/>
      <c r="Q46" s="53" t="s">
        <v>216</v>
      </c>
      <c r="R46" s="53"/>
      <c r="S46" s="53" t="s">
        <v>216</v>
      </c>
      <c r="T46" s="53"/>
      <c r="U46" s="53"/>
      <c r="V46" s="53" t="s">
        <v>216</v>
      </c>
      <c r="W46" s="53"/>
      <c r="X46" s="53"/>
      <c r="Y46" s="36"/>
      <c r="Z46" s="36"/>
      <c r="AA46" s="36"/>
      <c r="AB46" s="36"/>
      <c r="AC46" s="36"/>
      <c r="AD46" s="36"/>
      <c r="AE46" s="36"/>
      <c r="AF46" s="36"/>
      <c r="AG46" s="72"/>
      <c r="AH46" s="70"/>
    </row>
    <row r="47" s="2" customFormat="1" ht="65.25" customHeight="1" spans="1:34">
      <c r="A47" s="25"/>
      <c r="B47" s="39" t="s">
        <v>286</v>
      </c>
      <c r="C47" s="40"/>
      <c r="D47" s="40"/>
      <c r="E47" s="40"/>
      <c r="F47" s="41" t="s">
        <v>268</v>
      </c>
      <c r="G47" s="41"/>
      <c r="H47" s="41"/>
      <c r="I47" s="40" t="s">
        <v>287</v>
      </c>
      <c r="J47" s="40"/>
      <c r="K47" s="40"/>
      <c r="L47" s="40"/>
      <c r="M47" s="40"/>
      <c r="N47" s="40"/>
      <c r="O47" s="55" t="s">
        <v>216</v>
      </c>
      <c r="P47" s="55"/>
      <c r="Q47" s="55" t="s">
        <v>216</v>
      </c>
      <c r="R47" s="55"/>
      <c r="S47" s="55" t="s">
        <v>216</v>
      </c>
      <c r="T47" s="55"/>
      <c r="U47" s="55"/>
      <c r="V47" s="55" t="s">
        <v>216</v>
      </c>
      <c r="W47" s="55"/>
      <c r="X47" s="55"/>
      <c r="Y47" s="40" t="s">
        <v>288</v>
      </c>
      <c r="Z47" s="40"/>
      <c r="AA47" s="40"/>
      <c r="AB47" s="40"/>
      <c r="AC47" s="40"/>
      <c r="AD47" s="40"/>
      <c r="AE47" s="40"/>
      <c r="AF47" s="40"/>
      <c r="AG47" s="73"/>
      <c r="AH47" s="70"/>
    </row>
    <row r="48" s="2" customFormat="1" ht="36.75" customHeight="1" spans="1:34">
      <c r="A48" s="25"/>
      <c r="B48" s="39" t="s">
        <v>289</v>
      </c>
      <c r="C48" s="40"/>
      <c r="D48" s="40"/>
      <c r="E48" s="40"/>
      <c r="F48" s="41" t="s">
        <v>268</v>
      </c>
      <c r="G48" s="41"/>
      <c r="H48" s="41"/>
      <c r="I48" s="40" t="s">
        <v>290</v>
      </c>
      <c r="J48" s="40"/>
      <c r="K48" s="40"/>
      <c r="L48" s="40"/>
      <c r="M48" s="40"/>
      <c r="N48" s="40"/>
      <c r="O48" s="55" t="s">
        <v>216</v>
      </c>
      <c r="P48" s="55"/>
      <c r="Q48" s="55" t="s">
        <v>216</v>
      </c>
      <c r="R48" s="55"/>
      <c r="S48" s="55" t="s">
        <v>216</v>
      </c>
      <c r="T48" s="55"/>
      <c r="U48" s="55"/>
      <c r="V48" s="55" t="s">
        <v>216</v>
      </c>
      <c r="W48" s="55"/>
      <c r="X48" s="55"/>
      <c r="Y48" s="40" t="s">
        <v>288</v>
      </c>
      <c r="Z48" s="40"/>
      <c r="AA48" s="40"/>
      <c r="AB48" s="40"/>
      <c r="AC48" s="40"/>
      <c r="AD48" s="40"/>
      <c r="AE48" s="40"/>
      <c r="AF48" s="40"/>
      <c r="AG48" s="73"/>
      <c r="AH48" s="70"/>
    </row>
    <row r="49" s="2" customFormat="1" ht="36" customHeight="1" spans="1:34">
      <c r="A49" s="25"/>
      <c r="B49" s="39" t="s">
        <v>291</v>
      </c>
      <c r="C49" s="40"/>
      <c r="D49" s="40"/>
      <c r="E49" s="40"/>
      <c r="F49" s="41" t="s">
        <v>292</v>
      </c>
      <c r="G49" s="41"/>
      <c r="H49" s="41"/>
      <c r="I49" s="40" t="s">
        <v>216</v>
      </c>
      <c r="J49" s="40"/>
      <c r="K49" s="40"/>
      <c r="L49" s="40"/>
      <c r="M49" s="40"/>
      <c r="N49" s="40"/>
      <c r="O49" s="55" t="s">
        <v>216</v>
      </c>
      <c r="P49" s="55"/>
      <c r="Q49" s="55" t="s">
        <v>216</v>
      </c>
      <c r="R49" s="55"/>
      <c r="S49" s="55" t="s">
        <v>216</v>
      </c>
      <c r="T49" s="55"/>
      <c r="U49" s="55"/>
      <c r="V49" s="55" t="s">
        <v>216</v>
      </c>
      <c r="W49" s="55"/>
      <c r="X49" s="55"/>
      <c r="Y49" s="40" t="s">
        <v>293</v>
      </c>
      <c r="Z49" s="40"/>
      <c r="AA49" s="40"/>
      <c r="AB49" s="40"/>
      <c r="AC49" s="40"/>
      <c r="AD49" s="40"/>
      <c r="AE49" s="40"/>
      <c r="AF49" s="40"/>
      <c r="AG49" s="73"/>
      <c r="AH49" s="70"/>
    </row>
    <row r="50" s="2" customFormat="1" ht="30.75" customHeight="1" spans="1:34">
      <c r="A50" s="25"/>
      <c r="B50" s="39" t="s">
        <v>256</v>
      </c>
      <c r="C50" s="40"/>
      <c r="D50" s="40"/>
      <c r="E50" s="40"/>
      <c r="F50" s="41" t="s">
        <v>214</v>
      </c>
      <c r="G50" s="41"/>
      <c r="H50" s="41"/>
      <c r="I50" s="40" t="s">
        <v>294</v>
      </c>
      <c r="J50" s="40"/>
      <c r="K50" s="40"/>
      <c r="L50" s="40"/>
      <c r="M50" s="40"/>
      <c r="N50" s="40"/>
      <c r="O50" s="55" t="s">
        <v>216</v>
      </c>
      <c r="P50" s="55"/>
      <c r="Q50" s="55" t="s">
        <v>216</v>
      </c>
      <c r="R50" s="55"/>
      <c r="S50" s="55" t="s">
        <v>216</v>
      </c>
      <c r="T50" s="55"/>
      <c r="U50" s="55"/>
      <c r="V50" s="55" t="s">
        <v>216</v>
      </c>
      <c r="W50" s="55"/>
      <c r="X50" s="55"/>
      <c r="Y50" s="40" t="s">
        <v>216</v>
      </c>
      <c r="Z50" s="40"/>
      <c r="AA50" s="40"/>
      <c r="AB50" s="40"/>
      <c r="AC50" s="40"/>
      <c r="AD50" s="40"/>
      <c r="AE50" s="40"/>
      <c r="AF50" s="40"/>
      <c r="AG50" s="73"/>
      <c r="AH50" s="70"/>
    </row>
    <row r="51" s="2" customFormat="1" ht="29.25" customHeight="1" spans="1:34">
      <c r="A51" s="25"/>
      <c r="B51" s="39" t="s">
        <v>258</v>
      </c>
      <c r="C51" s="40"/>
      <c r="D51" s="40"/>
      <c r="E51" s="40"/>
      <c r="F51" s="41" t="s">
        <v>214</v>
      </c>
      <c r="G51" s="41"/>
      <c r="H51" s="41"/>
      <c r="I51" s="40" t="s">
        <v>295</v>
      </c>
      <c r="J51" s="40"/>
      <c r="K51" s="40"/>
      <c r="L51" s="40"/>
      <c r="M51" s="40"/>
      <c r="N51" s="40"/>
      <c r="O51" s="55" t="s">
        <v>216</v>
      </c>
      <c r="P51" s="55"/>
      <c r="Q51" s="55" t="s">
        <v>216</v>
      </c>
      <c r="R51" s="55"/>
      <c r="S51" s="55" t="s">
        <v>216</v>
      </c>
      <c r="T51" s="55"/>
      <c r="U51" s="55"/>
      <c r="V51" s="55" t="s">
        <v>216</v>
      </c>
      <c r="W51" s="55"/>
      <c r="X51" s="55"/>
      <c r="Y51" s="40" t="s">
        <v>216</v>
      </c>
      <c r="Z51" s="40"/>
      <c r="AA51" s="40"/>
      <c r="AB51" s="40"/>
      <c r="AC51" s="40"/>
      <c r="AD51" s="40"/>
      <c r="AE51" s="40"/>
      <c r="AF51" s="40"/>
      <c r="AG51" s="73"/>
      <c r="AH51" s="70"/>
    </row>
    <row r="52" s="2" customFormat="1" ht="17.25" customHeight="1" spans="1:34">
      <c r="A52" s="25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3"/>
      <c r="Z52" s="38"/>
      <c r="AA52" s="38"/>
      <c r="AB52" s="63"/>
      <c r="AC52" s="63"/>
      <c r="AD52" s="38"/>
      <c r="AE52" s="63"/>
      <c r="AF52" s="38"/>
      <c r="AG52" s="38"/>
      <c r="AH52" s="70"/>
    </row>
    <row r="53" s="3" customFormat="1" ht="17.25" customHeight="1" spans="1:34">
      <c r="A53" s="22" t="s">
        <v>110</v>
      </c>
      <c r="B53" s="23" t="s">
        <v>111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62"/>
      <c r="Z53" s="24"/>
      <c r="AA53" s="24"/>
      <c r="AB53" s="62"/>
      <c r="AC53" s="62"/>
      <c r="AD53" s="24"/>
      <c r="AE53" s="62"/>
      <c r="AF53" s="24"/>
      <c r="AG53" s="24"/>
      <c r="AH53" s="68"/>
    </row>
    <row r="54" s="2" customFormat="1" ht="17.25" customHeight="1" spans="1:34">
      <c r="A54" s="25"/>
      <c r="B54" s="26" t="s">
        <v>204</v>
      </c>
      <c r="C54" s="27"/>
      <c r="D54" s="27"/>
      <c r="E54" s="27"/>
      <c r="F54" s="28" t="s">
        <v>206</v>
      </c>
      <c r="G54" s="28"/>
      <c r="H54" s="28"/>
      <c r="I54" s="27" t="s">
        <v>207</v>
      </c>
      <c r="J54" s="27"/>
      <c r="K54" s="27"/>
      <c r="L54" s="27"/>
      <c r="M54" s="27"/>
      <c r="N54" s="27"/>
      <c r="O54" s="27" t="s">
        <v>208</v>
      </c>
      <c r="P54" s="27"/>
      <c r="Q54" s="27" t="s">
        <v>209</v>
      </c>
      <c r="R54" s="27"/>
      <c r="S54" s="27" t="s">
        <v>210</v>
      </c>
      <c r="T54" s="27"/>
      <c r="U54" s="27"/>
      <c r="V54" s="27" t="s">
        <v>211</v>
      </c>
      <c r="W54" s="27"/>
      <c r="X54" s="27"/>
      <c r="Y54" s="27" t="s">
        <v>212</v>
      </c>
      <c r="Z54" s="27"/>
      <c r="AA54" s="27"/>
      <c r="AB54" s="27"/>
      <c r="AC54" s="27"/>
      <c r="AD54" s="27"/>
      <c r="AE54" s="27"/>
      <c r="AF54" s="27"/>
      <c r="AG54" s="69"/>
      <c r="AH54" s="70"/>
    </row>
    <row r="55" s="2" customFormat="1" ht="70.5" customHeight="1" spans="1:34">
      <c r="A55" s="25"/>
      <c r="B55" s="29" t="s">
        <v>213</v>
      </c>
      <c r="C55" s="30"/>
      <c r="D55" s="30"/>
      <c r="E55" s="30"/>
      <c r="F55" s="31" t="s">
        <v>214</v>
      </c>
      <c r="G55" s="31"/>
      <c r="H55" s="31"/>
      <c r="I55" s="30" t="s">
        <v>296</v>
      </c>
      <c r="J55" s="30"/>
      <c r="K55" s="30"/>
      <c r="L55" s="30"/>
      <c r="M55" s="30"/>
      <c r="N55" s="30"/>
      <c r="O55" s="51" t="s">
        <v>216</v>
      </c>
      <c r="P55" s="51"/>
      <c r="Q55" s="51" t="s">
        <v>216</v>
      </c>
      <c r="R55" s="51"/>
      <c r="S55" s="51" t="s">
        <v>216</v>
      </c>
      <c r="T55" s="51"/>
      <c r="U55" s="51"/>
      <c r="V55" s="51" t="s">
        <v>216</v>
      </c>
      <c r="W55" s="51"/>
      <c r="X55" s="51"/>
      <c r="Y55" s="30"/>
      <c r="Z55" s="30"/>
      <c r="AA55" s="30"/>
      <c r="AB55" s="30"/>
      <c r="AC55" s="30"/>
      <c r="AD55" s="30"/>
      <c r="AE55" s="30"/>
      <c r="AF55" s="30"/>
      <c r="AG55" s="71"/>
      <c r="AH55" s="70"/>
    </row>
    <row r="56" s="2" customFormat="1" ht="17.25" customHeight="1" spans="1:34">
      <c r="A56" s="25"/>
      <c r="B56" s="29" t="s">
        <v>114</v>
      </c>
      <c r="C56" s="30"/>
      <c r="D56" s="30"/>
      <c r="E56" s="30"/>
      <c r="F56" s="31" t="s">
        <v>218</v>
      </c>
      <c r="G56" s="31"/>
      <c r="H56" s="31"/>
      <c r="I56" s="30" t="s">
        <v>216</v>
      </c>
      <c r="J56" s="30"/>
      <c r="K56" s="30"/>
      <c r="L56" s="30"/>
      <c r="M56" s="30"/>
      <c r="N56" s="30"/>
      <c r="O56" s="51" t="s">
        <v>219</v>
      </c>
      <c r="P56" s="51"/>
      <c r="Q56" s="51" t="s">
        <v>227</v>
      </c>
      <c r="R56" s="51"/>
      <c r="S56" s="51" t="s">
        <v>216</v>
      </c>
      <c r="T56" s="51"/>
      <c r="U56" s="51"/>
      <c r="V56" s="51" t="s">
        <v>216</v>
      </c>
      <c r="W56" s="51"/>
      <c r="X56" s="51"/>
      <c r="Y56" s="30" t="s">
        <v>297</v>
      </c>
      <c r="Z56" s="30"/>
      <c r="AA56" s="30"/>
      <c r="AB56" s="30"/>
      <c r="AC56" s="30"/>
      <c r="AD56" s="30"/>
      <c r="AE56" s="30"/>
      <c r="AF56" s="30"/>
      <c r="AG56" s="71"/>
      <c r="AH56" s="70"/>
    </row>
    <row r="57" s="2" customFormat="1" ht="32.25" customHeight="1" spans="1:34">
      <c r="A57" s="25"/>
      <c r="B57" s="29" t="s">
        <v>298</v>
      </c>
      <c r="C57" s="30"/>
      <c r="D57" s="30"/>
      <c r="E57" s="30"/>
      <c r="F57" s="31" t="s">
        <v>299</v>
      </c>
      <c r="G57" s="31"/>
      <c r="H57" s="31"/>
      <c r="I57" s="30" t="s">
        <v>300</v>
      </c>
      <c r="J57" s="30"/>
      <c r="K57" s="30"/>
      <c r="L57" s="30"/>
      <c r="M57" s="30"/>
      <c r="N57" s="30"/>
      <c r="O57" s="51" t="s">
        <v>216</v>
      </c>
      <c r="P57" s="51"/>
      <c r="Q57" s="51" t="s">
        <v>216</v>
      </c>
      <c r="R57" s="51"/>
      <c r="S57" s="51" t="s">
        <v>216</v>
      </c>
      <c r="T57" s="51"/>
      <c r="U57" s="51"/>
      <c r="V57" s="51" t="s">
        <v>216</v>
      </c>
      <c r="W57" s="51"/>
      <c r="X57" s="51"/>
      <c r="Y57" s="30"/>
      <c r="Z57" s="30"/>
      <c r="AA57" s="30"/>
      <c r="AB57" s="30"/>
      <c r="AC57" s="30"/>
      <c r="AD57" s="30"/>
      <c r="AE57" s="30"/>
      <c r="AF57" s="30"/>
      <c r="AG57" s="71"/>
      <c r="AH57" s="70"/>
    </row>
    <row r="58" s="2" customFormat="1" ht="40.5" customHeight="1" spans="1:34">
      <c r="A58" s="25"/>
      <c r="B58" s="29" t="s">
        <v>301</v>
      </c>
      <c r="C58" s="30"/>
      <c r="D58" s="30"/>
      <c r="E58" s="30"/>
      <c r="F58" s="31" t="s">
        <v>299</v>
      </c>
      <c r="G58" s="31"/>
      <c r="H58" s="31"/>
      <c r="I58" s="30" t="s">
        <v>302</v>
      </c>
      <c r="J58" s="30"/>
      <c r="K58" s="30"/>
      <c r="L58" s="30"/>
      <c r="M58" s="30"/>
      <c r="N58" s="30"/>
      <c r="O58" s="51" t="s">
        <v>216</v>
      </c>
      <c r="P58" s="51"/>
      <c r="Q58" s="51" t="s">
        <v>216</v>
      </c>
      <c r="R58" s="51"/>
      <c r="S58" s="51" t="s">
        <v>216</v>
      </c>
      <c r="T58" s="51"/>
      <c r="U58" s="51"/>
      <c r="V58" s="51" t="s">
        <v>216</v>
      </c>
      <c r="W58" s="51"/>
      <c r="X58" s="51"/>
      <c r="Y58" s="30"/>
      <c r="Z58" s="30"/>
      <c r="AA58" s="30"/>
      <c r="AB58" s="30"/>
      <c r="AC58" s="30"/>
      <c r="AD58" s="30"/>
      <c r="AE58" s="30"/>
      <c r="AF58" s="30"/>
      <c r="AG58" s="71"/>
      <c r="AH58" s="70"/>
    </row>
    <row r="59" s="2" customFormat="1" ht="17.25" customHeight="1" spans="1:34">
      <c r="A59" s="25"/>
      <c r="B59" s="29" t="s">
        <v>303</v>
      </c>
      <c r="C59" s="30"/>
      <c r="D59" s="30"/>
      <c r="E59" s="30"/>
      <c r="F59" s="31" t="s">
        <v>299</v>
      </c>
      <c r="G59" s="31"/>
      <c r="H59" s="31"/>
      <c r="I59" s="30" t="s">
        <v>304</v>
      </c>
      <c r="J59" s="30"/>
      <c r="K59" s="30"/>
      <c r="L59" s="30"/>
      <c r="M59" s="30"/>
      <c r="N59" s="30"/>
      <c r="O59" s="51" t="s">
        <v>216</v>
      </c>
      <c r="P59" s="51"/>
      <c r="Q59" s="51" t="s">
        <v>216</v>
      </c>
      <c r="R59" s="51"/>
      <c r="S59" s="51" t="s">
        <v>216</v>
      </c>
      <c r="T59" s="51"/>
      <c r="U59" s="51"/>
      <c r="V59" s="51" t="s">
        <v>216</v>
      </c>
      <c r="W59" s="51"/>
      <c r="X59" s="51"/>
      <c r="Y59" s="30"/>
      <c r="Z59" s="30"/>
      <c r="AA59" s="30"/>
      <c r="AB59" s="30"/>
      <c r="AC59" s="30"/>
      <c r="AD59" s="30"/>
      <c r="AE59" s="30"/>
      <c r="AF59" s="30"/>
      <c r="AG59" s="71"/>
      <c r="AH59" s="70"/>
    </row>
    <row r="60" s="2" customFormat="1" ht="17.25" customHeight="1" spans="1:34">
      <c r="A60" s="25"/>
      <c r="B60" s="42" t="s">
        <v>305</v>
      </c>
      <c r="C60" s="43"/>
      <c r="D60" s="43"/>
      <c r="E60" s="44"/>
      <c r="F60" s="45" t="s">
        <v>299</v>
      </c>
      <c r="G60" s="46"/>
      <c r="H60" s="47"/>
      <c r="I60" s="56" t="s">
        <v>306</v>
      </c>
      <c r="J60" s="43"/>
      <c r="K60" s="43"/>
      <c r="L60" s="43"/>
      <c r="M60" s="43"/>
      <c r="N60" s="44"/>
      <c r="O60" s="57" t="s">
        <v>216</v>
      </c>
      <c r="P60" s="58"/>
      <c r="Q60" s="57" t="s">
        <v>216</v>
      </c>
      <c r="R60" s="58"/>
      <c r="S60" s="57" t="s">
        <v>216</v>
      </c>
      <c r="T60" s="60"/>
      <c r="U60" s="58"/>
      <c r="V60" s="57" t="s">
        <v>216</v>
      </c>
      <c r="W60" s="60"/>
      <c r="X60" s="58"/>
      <c r="Y60" s="56"/>
      <c r="Z60" s="43"/>
      <c r="AA60" s="43"/>
      <c r="AB60" s="43"/>
      <c r="AC60" s="43"/>
      <c r="AD60" s="43"/>
      <c r="AE60" s="43"/>
      <c r="AF60" s="43"/>
      <c r="AG60" s="74"/>
      <c r="AH60" s="70"/>
    </row>
    <row r="61" s="2" customFormat="1" ht="17.25" customHeight="1" spans="1:34">
      <c r="A61" s="25"/>
      <c r="B61" s="29" t="s">
        <v>307</v>
      </c>
      <c r="C61" s="30"/>
      <c r="D61" s="30"/>
      <c r="E61" s="30"/>
      <c r="F61" s="31" t="s">
        <v>248</v>
      </c>
      <c r="G61" s="31"/>
      <c r="H61" s="31"/>
      <c r="I61" s="30" t="s">
        <v>254</v>
      </c>
      <c r="J61" s="30"/>
      <c r="K61" s="30"/>
      <c r="L61" s="30"/>
      <c r="M61" s="30"/>
      <c r="N61" s="30"/>
      <c r="O61" s="51" t="s">
        <v>216</v>
      </c>
      <c r="P61" s="51"/>
      <c r="Q61" s="51" t="s">
        <v>216</v>
      </c>
      <c r="R61" s="51"/>
      <c r="S61" s="51" t="s">
        <v>216</v>
      </c>
      <c r="T61" s="51"/>
      <c r="U61" s="51"/>
      <c r="V61" s="51" t="s">
        <v>216</v>
      </c>
      <c r="W61" s="51"/>
      <c r="X61" s="51"/>
      <c r="Y61" s="30"/>
      <c r="Z61" s="30"/>
      <c r="AA61" s="30"/>
      <c r="AB61" s="30"/>
      <c r="AC61" s="30"/>
      <c r="AD61" s="30"/>
      <c r="AE61" s="30"/>
      <c r="AF61" s="30"/>
      <c r="AG61" s="71"/>
      <c r="AH61" s="70"/>
    </row>
    <row r="62" s="2" customFormat="1" ht="17.25" customHeight="1" spans="1:34">
      <c r="A62" s="25"/>
      <c r="B62" s="29" t="s">
        <v>128</v>
      </c>
      <c r="C62" s="30"/>
      <c r="D62" s="30"/>
      <c r="E62" s="30"/>
      <c r="F62" s="31" t="s">
        <v>248</v>
      </c>
      <c r="G62" s="31"/>
      <c r="H62" s="31"/>
      <c r="I62" s="30" t="s">
        <v>254</v>
      </c>
      <c r="J62" s="30"/>
      <c r="K62" s="30"/>
      <c r="L62" s="30"/>
      <c r="M62" s="30"/>
      <c r="N62" s="30"/>
      <c r="O62" s="51" t="s">
        <v>216</v>
      </c>
      <c r="P62" s="51"/>
      <c r="Q62" s="51" t="s">
        <v>216</v>
      </c>
      <c r="R62" s="51"/>
      <c r="S62" s="51" t="s">
        <v>216</v>
      </c>
      <c r="T62" s="51"/>
      <c r="U62" s="51"/>
      <c r="V62" s="51" t="s">
        <v>216</v>
      </c>
      <c r="W62" s="51"/>
      <c r="X62" s="51"/>
      <c r="Y62" s="30"/>
      <c r="Z62" s="30"/>
      <c r="AA62" s="30"/>
      <c r="AB62" s="30"/>
      <c r="AC62" s="30"/>
      <c r="AD62" s="30"/>
      <c r="AE62" s="30"/>
      <c r="AF62" s="30"/>
      <c r="AG62" s="71"/>
      <c r="AH62" s="70"/>
    </row>
    <row r="63" s="2" customFormat="1" ht="17.25" customHeight="1" spans="1:34">
      <c r="A63" s="25"/>
      <c r="B63" s="29" t="s">
        <v>253</v>
      </c>
      <c r="C63" s="30"/>
      <c r="D63" s="30"/>
      <c r="E63" s="30"/>
      <c r="F63" s="31" t="s">
        <v>248</v>
      </c>
      <c r="G63" s="31"/>
      <c r="H63" s="31"/>
      <c r="I63" s="30" t="s">
        <v>254</v>
      </c>
      <c r="J63" s="30"/>
      <c r="K63" s="30"/>
      <c r="L63" s="30"/>
      <c r="M63" s="30"/>
      <c r="N63" s="30"/>
      <c r="O63" s="51" t="s">
        <v>216</v>
      </c>
      <c r="P63" s="51"/>
      <c r="Q63" s="51" t="s">
        <v>216</v>
      </c>
      <c r="R63" s="51"/>
      <c r="S63" s="51" t="s">
        <v>216</v>
      </c>
      <c r="T63" s="51"/>
      <c r="U63" s="51"/>
      <c r="V63" s="51" t="s">
        <v>216</v>
      </c>
      <c r="W63" s="51"/>
      <c r="X63" s="51"/>
      <c r="Y63" s="30"/>
      <c r="Z63" s="30"/>
      <c r="AA63" s="30"/>
      <c r="AB63" s="30"/>
      <c r="AC63" s="30"/>
      <c r="AD63" s="30"/>
      <c r="AE63" s="30"/>
      <c r="AF63" s="30"/>
      <c r="AG63" s="71"/>
      <c r="AH63" s="70"/>
    </row>
    <row r="64" s="2" customFormat="1" ht="17.25" customHeight="1" spans="1:34">
      <c r="A64" s="25"/>
      <c r="B64" s="42" t="s">
        <v>308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74"/>
      <c r="AH64" s="70"/>
    </row>
    <row r="65" s="2" customFormat="1" ht="17.25" customHeight="1" spans="1:34">
      <c r="A65" s="25"/>
      <c r="B65" s="29" t="s">
        <v>309</v>
      </c>
      <c r="C65" s="30"/>
      <c r="D65" s="30"/>
      <c r="E65" s="30"/>
      <c r="F65" s="31" t="s">
        <v>310</v>
      </c>
      <c r="G65" s="31"/>
      <c r="H65" s="31"/>
      <c r="I65" s="30" t="s">
        <v>254</v>
      </c>
      <c r="J65" s="30"/>
      <c r="K65" s="30"/>
      <c r="L65" s="30"/>
      <c r="M65" s="30"/>
      <c r="N65" s="30"/>
      <c r="O65" s="51" t="s">
        <v>216</v>
      </c>
      <c r="P65" s="51"/>
      <c r="Q65" s="51" t="s">
        <v>216</v>
      </c>
      <c r="R65" s="51"/>
      <c r="S65" s="51" t="s">
        <v>216</v>
      </c>
      <c r="T65" s="51"/>
      <c r="U65" s="51"/>
      <c r="V65" s="51" t="s">
        <v>216</v>
      </c>
      <c r="W65" s="51"/>
      <c r="X65" s="51"/>
      <c r="Y65" s="30"/>
      <c r="Z65" s="30"/>
      <c r="AA65" s="30"/>
      <c r="AB65" s="30"/>
      <c r="AC65" s="30"/>
      <c r="AD65" s="30"/>
      <c r="AE65" s="30"/>
      <c r="AF65" s="30"/>
      <c r="AG65" s="71"/>
      <c r="AH65" s="70"/>
    </row>
    <row r="66" s="2" customFormat="1" ht="17.25" customHeight="1" spans="1:34">
      <c r="A66" s="25"/>
      <c r="B66" s="29" t="s">
        <v>311</v>
      </c>
      <c r="C66" s="30"/>
      <c r="D66" s="30"/>
      <c r="E66" s="30"/>
      <c r="F66" s="31" t="s">
        <v>310</v>
      </c>
      <c r="G66" s="31"/>
      <c r="H66" s="31"/>
      <c r="I66" s="30" t="s">
        <v>254</v>
      </c>
      <c r="J66" s="30"/>
      <c r="K66" s="30"/>
      <c r="L66" s="30"/>
      <c r="M66" s="30"/>
      <c r="N66" s="30"/>
      <c r="O66" s="51" t="s">
        <v>216</v>
      </c>
      <c r="P66" s="51"/>
      <c r="Q66" s="51" t="s">
        <v>216</v>
      </c>
      <c r="R66" s="51"/>
      <c r="S66" s="51" t="s">
        <v>216</v>
      </c>
      <c r="T66" s="51"/>
      <c r="U66" s="51"/>
      <c r="V66" s="51" t="s">
        <v>216</v>
      </c>
      <c r="W66" s="51"/>
      <c r="X66" s="51"/>
      <c r="Y66" s="30"/>
      <c r="Z66" s="30"/>
      <c r="AA66" s="30"/>
      <c r="AB66" s="30"/>
      <c r="AC66" s="30"/>
      <c r="AD66" s="30"/>
      <c r="AE66" s="30"/>
      <c r="AF66" s="30"/>
      <c r="AG66" s="71"/>
      <c r="AH66" s="70"/>
    </row>
    <row r="67" s="2" customFormat="1" ht="17.25" customHeight="1" spans="1:34">
      <c r="A67" s="25"/>
      <c r="B67" s="35" t="s">
        <v>247</v>
      </c>
      <c r="C67" s="36"/>
      <c r="D67" s="36"/>
      <c r="E67" s="36"/>
      <c r="F67" s="37" t="s">
        <v>248</v>
      </c>
      <c r="G67" s="37"/>
      <c r="H67" s="37"/>
      <c r="I67" s="36" t="s">
        <v>254</v>
      </c>
      <c r="J67" s="36"/>
      <c r="K67" s="36"/>
      <c r="L67" s="36"/>
      <c r="M67" s="36"/>
      <c r="N67" s="36"/>
      <c r="O67" s="53" t="s">
        <v>216</v>
      </c>
      <c r="P67" s="53"/>
      <c r="Q67" s="53" t="s">
        <v>216</v>
      </c>
      <c r="R67" s="53"/>
      <c r="S67" s="53" t="s">
        <v>216</v>
      </c>
      <c r="T67" s="53"/>
      <c r="U67" s="53"/>
      <c r="V67" s="53" t="s">
        <v>216</v>
      </c>
      <c r="W67" s="53"/>
      <c r="X67" s="53"/>
      <c r="Y67" s="36" t="s">
        <v>312</v>
      </c>
      <c r="Z67" s="36"/>
      <c r="AA67" s="36"/>
      <c r="AB67" s="36"/>
      <c r="AC67" s="36"/>
      <c r="AD67" s="36"/>
      <c r="AE67" s="36"/>
      <c r="AF67" s="36"/>
      <c r="AG67" s="72"/>
      <c r="AH67" s="70"/>
    </row>
    <row r="68" s="2" customFormat="1" ht="17.25" customHeight="1" spans="1:34">
      <c r="A68" s="2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63"/>
      <c r="Z68" s="38"/>
      <c r="AA68" s="38"/>
      <c r="AB68" s="63"/>
      <c r="AC68" s="63"/>
      <c r="AD68" s="38"/>
      <c r="AE68" s="63"/>
      <c r="AF68" s="38"/>
      <c r="AG68" s="38"/>
      <c r="AH68" s="70"/>
    </row>
    <row r="69" s="3" customFormat="1" ht="17.25" customHeight="1" spans="1:34">
      <c r="A69" s="22" t="s">
        <v>127</v>
      </c>
      <c r="B69" s="23" t="s">
        <v>128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62"/>
      <c r="Z69" s="24"/>
      <c r="AA69" s="24"/>
      <c r="AB69" s="62"/>
      <c r="AC69" s="62"/>
      <c r="AD69" s="24"/>
      <c r="AE69" s="62"/>
      <c r="AF69" s="24"/>
      <c r="AG69" s="24"/>
      <c r="AH69" s="68"/>
    </row>
    <row r="70" s="2" customFormat="1" ht="17.25" customHeight="1" spans="1:34">
      <c r="A70" s="25"/>
      <c r="B70" s="26" t="s">
        <v>204</v>
      </c>
      <c r="C70" s="27"/>
      <c r="D70" s="27"/>
      <c r="E70" s="27"/>
      <c r="F70" s="28" t="s">
        <v>206</v>
      </c>
      <c r="G70" s="28"/>
      <c r="H70" s="28"/>
      <c r="I70" s="27" t="s">
        <v>207</v>
      </c>
      <c r="J70" s="27"/>
      <c r="K70" s="27"/>
      <c r="L70" s="27"/>
      <c r="M70" s="27"/>
      <c r="N70" s="27"/>
      <c r="O70" s="27" t="s">
        <v>208</v>
      </c>
      <c r="P70" s="27"/>
      <c r="Q70" s="27" t="s">
        <v>209</v>
      </c>
      <c r="R70" s="27"/>
      <c r="S70" s="27" t="s">
        <v>210</v>
      </c>
      <c r="T70" s="27"/>
      <c r="U70" s="27"/>
      <c r="V70" s="27" t="s">
        <v>211</v>
      </c>
      <c r="W70" s="27"/>
      <c r="X70" s="27"/>
      <c r="Y70" s="27" t="s">
        <v>212</v>
      </c>
      <c r="Z70" s="27"/>
      <c r="AA70" s="27"/>
      <c r="AB70" s="27"/>
      <c r="AC70" s="27"/>
      <c r="AD70" s="27"/>
      <c r="AE70" s="27"/>
      <c r="AF70" s="27"/>
      <c r="AG70" s="69"/>
      <c r="AH70" s="70"/>
    </row>
    <row r="71" s="2" customFormat="1" ht="17.25" customHeight="1" spans="1:34">
      <c r="A71" s="25"/>
      <c r="B71" s="29" t="s">
        <v>213</v>
      </c>
      <c r="C71" s="30"/>
      <c r="D71" s="30"/>
      <c r="E71" s="30"/>
      <c r="F71" s="31" t="s">
        <v>214</v>
      </c>
      <c r="G71" s="31"/>
      <c r="H71" s="31"/>
      <c r="I71" s="30" t="s">
        <v>313</v>
      </c>
      <c r="J71" s="30"/>
      <c r="K71" s="30"/>
      <c r="L71" s="30"/>
      <c r="M71" s="30"/>
      <c r="N71" s="30"/>
      <c r="O71" s="51" t="s">
        <v>216</v>
      </c>
      <c r="P71" s="51"/>
      <c r="Q71" s="51" t="s">
        <v>216</v>
      </c>
      <c r="R71" s="51"/>
      <c r="S71" s="51" t="s">
        <v>216</v>
      </c>
      <c r="T71" s="51"/>
      <c r="U71" s="51"/>
      <c r="V71" s="51" t="s">
        <v>216</v>
      </c>
      <c r="W71" s="51"/>
      <c r="X71" s="51"/>
      <c r="Y71" s="30"/>
      <c r="Z71" s="30"/>
      <c r="AA71" s="30"/>
      <c r="AB71" s="30"/>
      <c r="AC71" s="30"/>
      <c r="AD71" s="30"/>
      <c r="AE71" s="30"/>
      <c r="AF71" s="30"/>
      <c r="AG71" s="71"/>
      <c r="AH71" s="70"/>
    </row>
    <row r="72" s="2" customFormat="1" ht="17.25" customHeight="1" spans="1:34">
      <c r="A72" s="25"/>
      <c r="B72" s="29" t="s">
        <v>114</v>
      </c>
      <c r="C72" s="30"/>
      <c r="D72" s="30"/>
      <c r="E72" s="30"/>
      <c r="F72" s="31" t="s">
        <v>218</v>
      </c>
      <c r="G72" s="31"/>
      <c r="H72" s="31"/>
      <c r="I72" s="30" t="s">
        <v>216</v>
      </c>
      <c r="J72" s="30"/>
      <c r="K72" s="30"/>
      <c r="L72" s="30"/>
      <c r="M72" s="30"/>
      <c r="N72" s="30"/>
      <c r="O72" s="51" t="s">
        <v>219</v>
      </c>
      <c r="P72" s="51"/>
      <c r="Q72" s="51" t="s">
        <v>227</v>
      </c>
      <c r="R72" s="51"/>
      <c r="S72" s="51" t="s">
        <v>216</v>
      </c>
      <c r="T72" s="51"/>
      <c r="U72" s="51"/>
      <c r="V72" s="51" t="s">
        <v>216</v>
      </c>
      <c r="W72" s="51"/>
      <c r="X72" s="51"/>
      <c r="Y72" s="30" t="s">
        <v>297</v>
      </c>
      <c r="Z72" s="30"/>
      <c r="AA72" s="30"/>
      <c r="AB72" s="30"/>
      <c r="AC72" s="30"/>
      <c r="AD72" s="30"/>
      <c r="AE72" s="30"/>
      <c r="AF72" s="30"/>
      <c r="AG72" s="71"/>
      <c r="AH72" s="70"/>
    </row>
    <row r="73" s="2" customFormat="1" ht="32.25" customHeight="1" spans="1:34">
      <c r="A73" s="25"/>
      <c r="B73" s="29" t="s">
        <v>298</v>
      </c>
      <c r="C73" s="30"/>
      <c r="D73" s="30"/>
      <c r="E73" s="30"/>
      <c r="F73" s="31" t="s">
        <v>299</v>
      </c>
      <c r="G73" s="31"/>
      <c r="H73" s="31"/>
      <c r="I73" s="30" t="s">
        <v>300</v>
      </c>
      <c r="J73" s="30"/>
      <c r="K73" s="30"/>
      <c r="L73" s="30"/>
      <c r="M73" s="30"/>
      <c r="N73" s="30"/>
      <c r="O73" s="51" t="s">
        <v>216</v>
      </c>
      <c r="P73" s="51"/>
      <c r="Q73" s="51" t="s">
        <v>216</v>
      </c>
      <c r="R73" s="51"/>
      <c r="S73" s="51" t="s">
        <v>216</v>
      </c>
      <c r="T73" s="51"/>
      <c r="U73" s="51"/>
      <c r="V73" s="51" t="s">
        <v>216</v>
      </c>
      <c r="W73" s="51"/>
      <c r="X73" s="51"/>
      <c r="Y73" s="30"/>
      <c r="Z73" s="30"/>
      <c r="AA73" s="30"/>
      <c r="AB73" s="30"/>
      <c r="AC73" s="30"/>
      <c r="AD73" s="30"/>
      <c r="AE73" s="30"/>
      <c r="AF73" s="30"/>
      <c r="AG73" s="71"/>
      <c r="AH73" s="70"/>
    </row>
    <row r="74" s="2" customFormat="1" ht="40.5" customHeight="1" spans="1:34">
      <c r="A74" s="25"/>
      <c r="B74" s="29" t="s">
        <v>301</v>
      </c>
      <c r="C74" s="30"/>
      <c r="D74" s="30"/>
      <c r="E74" s="30"/>
      <c r="F74" s="31" t="s">
        <v>299</v>
      </c>
      <c r="G74" s="31"/>
      <c r="H74" s="31"/>
      <c r="I74" s="30" t="s">
        <v>302</v>
      </c>
      <c r="J74" s="30"/>
      <c r="K74" s="30"/>
      <c r="L74" s="30"/>
      <c r="M74" s="30"/>
      <c r="N74" s="30"/>
      <c r="O74" s="51" t="s">
        <v>216</v>
      </c>
      <c r="P74" s="51"/>
      <c r="Q74" s="51" t="s">
        <v>216</v>
      </c>
      <c r="R74" s="51"/>
      <c r="S74" s="51" t="s">
        <v>216</v>
      </c>
      <c r="T74" s="51"/>
      <c r="U74" s="51"/>
      <c r="V74" s="51" t="s">
        <v>216</v>
      </c>
      <c r="W74" s="51"/>
      <c r="X74" s="51"/>
      <c r="Y74" s="30"/>
      <c r="Z74" s="30"/>
      <c r="AA74" s="30"/>
      <c r="AB74" s="30"/>
      <c r="AC74" s="30"/>
      <c r="AD74" s="30"/>
      <c r="AE74" s="30"/>
      <c r="AF74" s="30"/>
      <c r="AG74" s="71"/>
      <c r="AH74" s="70"/>
    </row>
    <row r="75" s="2" customFormat="1" ht="36.75" customHeight="1" spans="1:34">
      <c r="A75" s="25"/>
      <c r="B75" s="75" t="s">
        <v>314</v>
      </c>
      <c r="C75" s="30"/>
      <c r="D75" s="30"/>
      <c r="E75" s="30"/>
      <c r="F75" s="31" t="s">
        <v>299</v>
      </c>
      <c r="G75" s="31"/>
      <c r="H75" s="31"/>
      <c r="I75" s="30" t="s">
        <v>315</v>
      </c>
      <c r="J75" s="30"/>
      <c r="K75" s="30"/>
      <c r="L75" s="30"/>
      <c r="M75" s="30"/>
      <c r="N75" s="30"/>
      <c r="O75" s="51" t="s">
        <v>216</v>
      </c>
      <c r="P75" s="51"/>
      <c r="Q75" s="51" t="s">
        <v>216</v>
      </c>
      <c r="R75" s="51"/>
      <c r="S75" s="51" t="s">
        <v>216</v>
      </c>
      <c r="T75" s="51"/>
      <c r="U75" s="51"/>
      <c r="V75" s="51" t="s">
        <v>216</v>
      </c>
      <c r="W75" s="51"/>
      <c r="X75" s="51"/>
      <c r="Y75" s="30"/>
      <c r="Z75" s="30"/>
      <c r="AA75" s="30"/>
      <c r="AB75" s="30"/>
      <c r="AC75" s="30"/>
      <c r="AD75" s="30"/>
      <c r="AE75" s="30"/>
      <c r="AF75" s="30"/>
      <c r="AG75" s="71"/>
      <c r="AH75" s="70"/>
    </row>
    <row r="76" s="2" customFormat="1" ht="17.25" customHeight="1" spans="1:34">
      <c r="A76" s="25"/>
      <c r="B76" s="29" t="s">
        <v>303</v>
      </c>
      <c r="C76" s="30"/>
      <c r="D76" s="30"/>
      <c r="E76" s="30"/>
      <c r="F76" s="31" t="s">
        <v>299</v>
      </c>
      <c r="G76" s="31"/>
      <c r="H76" s="31"/>
      <c r="I76" s="30" t="s">
        <v>304</v>
      </c>
      <c r="J76" s="30"/>
      <c r="K76" s="30"/>
      <c r="L76" s="30"/>
      <c r="M76" s="30"/>
      <c r="N76" s="30"/>
      <c r="O76" s="51" t="s">
        <v>216</v>
      </c>
      <c r="P76" s="51"/>
      <c r="Q76" s="51" t="s">
        <v>216</v>
      </c>
      <c r="R76" s="51"/>
      <c r="S76" s="51" t="s">
        <v>216</v>
      </c>
      <c r="T76" s="51"/>
      <c r="U76" s="51"/>
      <c r="V76" s="51" t="s">
        <v>216</v>
      </c>
      <c r="W76" s="51"/>
      <c r="X76" s="51"/>
      <c r="Y76" s="30"/>
      <c r="Z76" s="30"/>
      <c r="AA76" s="30"/>
      <c r="AB76" s="30"/>
      <c r="AC76" s="30"/>
      <c r="AD76" s="30"/>
      <c r="AE76" s="30"/>
      <c r="AF76" s="30"/>
      <c r="AG76" s="71"/>
      <c r="AH76" s="70"/>
    </row>
    <row r="77" s="2" customFormat="1" ht="17.25" customHeight="1" spans="1:34">
      <c r="A77" s="25"/>
      <c r="B77" s="29" t="s">
        <v>305</v>
      </c>
      <c r="C77" s="30"/>
      <c r="D77" s="30"/>
      <c r="E77" s="30"/>
      <c r="F77" s="31" t="s">
        <v>299</v>
      </c>
      <c r="G77" s="31"/>
      <c r="H77" s="31"/>
      <c r="I77" s="30" t="s">
        <v>306</v>
      </c>
      <c r="J77" s="30"/>
      <c r="K77" s="30"/>
      <c r="L77" s="30"/>
      <c r="M77" s="30"/>
      <c r="N77" s="30"/>
      <c r="O77" s="51" t="s">
        <v>216</v>
      </c>
      <c r="P77" s="51"/>
      <c r="Q77" s="51" t="s">
        <v>216</v>
      </c>
      <c r="R77" s="51"/>
      <c r="S77" s="51" t="s">
        <v>216</v>
      </c>
      <c r="T77" s="51"/>
      <c r="U77" s="51"/>
      <c r="V77" s="51" t="s">
        <v>216</v>
      </c>
      <c r="W77" s="51"/>
      <c r="X77" s="51"/>
      <c r="Y77" s="30"/>
      <c r="Z77" s="30"/>
      <c r="AA77" s="30"/>
      <c r="AB77" s="30"/>
      <c r="AC77" s="30"/>
      <c r="AD77" s="30"/>
      <c r="AE77" s="30"/>
      <c r="AF77" s="30"/>
      <c r="AG77" s="71"/>
      <c r="AH77" s="70"/>
    </row>
    <row r="78" s="2" customFormat="1" ht="17.25" customHeight="1" spans="1:34">
      <c r="A78" s="25"/>
      <c r="B78" s="35" t="s">
        <v>253</v>
      </c>
      <c r="C78" s="36"/>
      <c r="D78" s="36"/>
      <c r="E78" s="36"/>
      <c r="F78" s="37" t="s">
        <v>248</v>
      </c>
      <c r="G78" s="37"/>
      <c r="H78" s="37"/>
      <c r="I78" s="36" t="s">
        <v>254</v>
      </c>
      <c r="J78" s="36"/>
      <c r="K78" s="36"/>
      <c r="L78" s="36"/>
      <c r="M78" s="36"/>
      <c r="N78" s="36"/>
      <c r="O78" s="53" t="s">
        <v>216</v>
      </c>
      <c r="P78" s="53"/>
      <c r="Q78" s="53" t="s">
        <v>216</v>
      </c>
      <c r="R78" s="53"/>
      <c r="S78" s="53" t="s">
        <v>216</v>
      </c>
      <c r="T78" s="53"/>
      <c r="U78" s="53"/>
      <c r="V78" s="53" t="s">
        <v>216</v>
      </c>
      <c r="W78" s="53"/>
      <c r="X78" s="53"/>
      <c r="Y78" s="36"/>
      <c r="Z78" s="36"/>
      <c r="AA78" s="36"/>
      <c r="AB78" s="36"/>
      <c r="AC78" s="36"/>
      <c r="AD78" s="36"/>
      <c r="AE78" s="36"/>
      <c r="AF78" s="36"/>
      <c r="AG78" s="72"/>
      <c r="AH78" s="70"/>
    </row>
    <row r="79" s="2" customFormat="1" ht="17.25" customHeight="1" spans="1:34">
      <c r="A79" s="2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3"/>
      <c r="Z79" s="38"/>
      <c r="AA79" s="38"/>
      <c r="AB79" s="63"/>
      <c r="AC79" s="63"/>
      <c r="AD79" s="38"/>
      <c r="AE79" s="63"/>
      <c r="AF79" s="38"/>
      <c r="AG79" s="38"/>
      <c r="AH79" s="70"/>
    </row>
    <row r="80" s="3" customFormat="1" ht="17.25" customHeight="1" spans="1:34">
      <c r="A80" s="22" t="s">
        <v>177</v>
      </c>
      <c r="B80" s="23" t="s">
        <v>316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62"/>
      <c r="Z80" s="24"/>
      <c r="AA80" s="24"/>
      <c r="AB80" s="62"/>
      <c r="AC80" s="62"/>
      <c r="AD80" s="24"/>
      <c r="AE80" s="62"/>
      <c r="AF80" s="24"/>
      <c r="AG80" s="24"/>
      <c r="AH80" s="68"/>
    </row>
    <row r="81" s="2" customFormat="1" ht="17.25" customHeight="1" spans="1:34">
      <c r="A81" s="25"/>
      <c r="B81" s="26" t="s">
        <v>204</v>
      </c>
      <c r="C81" s="27"/>
      <c r="D81" s="27"/>
      <c r="E81" s="27"/>
      <c r="F81" s="28" t="s">
        <v>206</v>
      </c>
      <c r="G81" s="28"/>
      <c r="H81" s="28"/>
      <c r="I81" s="27" t="s">
        <v>207</v>
      </c>
      <c r="J81" s="27"/>
      <c r="K81" s="27"/>
      <c r="L81" s="27"/>
      <c r="M81" s="27"/>
      <c r="N81" s="27"/>
      <c r="O81" s="27" t="s">
        <v>208</v>
      </c>
      <c r="P81" s="27"/>
      <c r="Q81" s="27" t="s">
        <v>209</v>
      </c>
      <c r="R81" s="27"/>
      <c r="S81" s="27" t="s">
        <v>210</v>
      </c>
      <c r="T81" s="27"/>
      <c r="U81" s="27"/>
      <c r="V81" s="27" t="s">
        <v>211</v>
      </c>
      <c r="W81" s="27"/>
      <c r="X81" s="27"/>
      <c r="Y81" s="27" t="s">
        <v>212</v>
      </c>
      <c r="Z81" s="27"/>
      <c r="AA81" s="27"/>
      <c r="AB81" s="27"/>
      <c r="AC81" s="27"/>
      <c r="AD81" s="27"/>
      <c r="AE81" s="27"/>
      <c r="AF81" s="27"/>
      <c r="AG81" s="69"/>
      <c r="AH81" s="70"/>
    </row>
    <row r="82" s="2" customFormat="1" ht="17.25" customHeight="1" spans="1:34">
      <c r="A82" s="25"/>
      <c r="B82" s="29" t="s">
        <v>213</v>
      </c>
      <c r="C82" s="30"/>
      <c r="D82" s="30"/>
      <c r="E82" s="30"/>
      <c r="F82" s="31" t="s">
        <v>214</v>
      </c>
      <c r="G82" s="31"/>
      <c r="H82" s="31"/>
      <c r="I82" s="30" t="s">
        <v>313</v>
      </c>
      <c r="J82" s="30"/>
      <c r="K82" s="30"/>
      <c r="L82" s="30"/>
      <c r="M82" s="30"/>
      <c r="N82" s="30"/>
      <c r="O82" s="51" t="s">
        <v>216</v>
      </c>
      <c r="P82" s="51"/>
      <c r="Q82" s="51" t="s">
        <v>216</v>
      </c>
      <c r="R82" s="51"/>
      <c r="S82" s="51" t="s">
        <v>216</v>
      </c>
      <c r="T82" s="51"/>
      <c r="U82" s="51"/>
      <c r="V82" s="51" t="s">
        <v>216</v>
      </c>
      <c r="W82" s="51"/>
      <c r="X82" s="51"/>
      <c r="Y82" s="30"/>
      <c r="Z82" s="30"/>
      <c r="AA82" s="30"/>
      <c r="AB82" s="30"/>
      <c r="AC82" s="30"/>
      <c r="AD82" s="30"/>
      <c r="AE82" s="30"/>
      <c r="AF82" s="30"/>
      <c r="AG82" s="71"/>
      <c r="AH82" s="70"/>
    </row>
    <row r="83" s="2" customFormat="1" ht="17.25" customHeight="1" spans="1:34">
      <c r="A83" s="25"/>
      <c r="B83" s="29" t="s">
        <v>114</v>
      </c>
      <c r="C83" s="30"/>
      <c r="D83" s="30"/>
      <c r="E83" s="30"/>
      <c r="F83" s="31" t="s">
        <v>218</v>
      </c>
      <c r="G83" s="31"/>
      <c r="H83" s="31"/>
      <c r="I83" s="30" t="s">
        <v>216</v>
      </c>
      <c r="J83" s="30"/>
      <c r="K83" s="30"/>
      <c r="L83" s="30"/>
      <c r="M83" s="30"/>
      <c r="N83" s="30"/>
      <c r="O83" s="51" t="s">
        <v>219</v>
      </c>
      <c r="P83" s="51"/>
      <c r="Q83" s="51" t="s">
        <v>227</v>
      </c>
      <c r="R83" s="51"/>
      <c r="S83" s="51" t="s">
        <v>216</v>
      </c>
      <c r="T83" s="51"/>
      <c r="U83" s="51"/>
      <c r="V83" s="51" t="s">
        <v>216</v>
      </c>
      <c r="W83" s="51"/>
      <c r="X83" s="51"/>
      <c r="Y83" s="30" t="s">
        <v>297</v>
      </c>
      <c r="Z83" s="30"/>
      <c r="AA83" s="30"/>
      <c r="AB83" s="30"/>
      <c r="AC83" s="30"/>
      <c r="AD83" s="30"/>
      <c r="AE83" s="30"/>
      <c r="AF83" s="30"/>
      <c r="AG83" s="71"/>
      <c r="AH83" s="70"/>
    </row>
    <row r="84" s="2" customFormat="1" ht="32.25" customHeight="1" spans="1:34">
      <c r="A84" s="25"/>
      <c r="B84" s="29" t="s">
        <v>298</v>
      </c>
      <c r="C84" s="30"/>
      <c r="D84" s="30"/>
      <c r="E84" s="30"/>
      <c r="F84" s="31" t="s">
        <v>299</v>
      </c>
      <c r="G84" s="31"/>
      <c r="H84" s="31"/>
      <c r="I84" s="30" t="s">
        <v>300</v>
      </c>
      <c r="J84" s="30"/>
      <c r="K84" s="30"/>
      <c r="L84" s="30"/>
      <c r="M84" s="30"/>
      <c r="N84" s="30"/>
      <c r="O84" s="51" t="s">
        <v>216</v>
      </c>
      <c r="P84" s="51"/>
      <c r="Q84" s="51" t="s">
        <v>216</v>
      </c>
      <c r="R84" s="51"/>
      <c r="S84" s="51" t="s">
        <v>216</v>
      </c>
      <c r="T84" s="51"/>
      <c r="U84" s="51"/>
      <c r="V84" s="51" t="s">
        <v>216</v>
      </c>
      <c r="W84" s="51"/>
      <c r="X84" s="51"/>
      <c r="Y84" s="30"/>
      <c r="Z84" s="30"/>
      <c r="AA84" s="30"/>
      <c r="AB84" s="30"/>
      <c r="AC84" s="30"/>
      <c r="AD84" s="30"/>
      <c r="AE84" s="30"/>
      <c r="AF84" s="30"/>
      <c r="AG84" s="71"/>
      <c r="AH84" s="70"/>
    </row>
    <row r="85" s="2" customFormat="1" ht="40.5" customHeight="1" spans="1:34">
      <c r="A85" s="25"/>
      <c r="B85" s="29" t="s">
        <v>301</v>
      </c>
      <c r="C85" s="30"/>
      <c r="D85" s="30"/>
      <c r="E85" s="30"/>
      <c r="F85" s="31" t="s">
        <v>299</v>
      </c>
      <c r="G85" s="31"/>
      <c r="H85" s="31"/>
      <c r="I85" s="30" t="s">
        <v>302</v>
      </c>
      <c r="J85" s="30"/>
      <c r="K85" s="30"/>
      <c r="L85" s="30"/>
      <c r="M85" s="30"/>
      <c r="N85" s="30"/>
      <c r="O85" s="51" t="s">
        <v>216</v>
      </c>
      <c r="P85" s="51"/>
      <c r="Q85" s="51" t="s">
        <v>216</v>
      </c>
      <c r="R85" s="51"/>
      <c r="S85" s="51" t="s">
        <v>216</v>
      </c>
      <c r="T85" s="51"/>
      <c r="U85" s="51"/>
      <c r="V85" s="51" t="s">
        <v>216</v>
      </c>
      <c r="W85" s="51"/>
      <c r="X85" s="51"/>
      <c r="Y85" s="30"/>
      <c r="Z85" s="30"/>
      <c r="AA85" s="30"/>
      <c r="AB85" s="30"/>
      <c r="AC85" s="30"/>
      <c r="AD85" s="30"/>
      <c r="AE85" s="30"/>
      <c r="AF85" s="30"/>
      <c r="AG85" s="71"/>
      <c r="AH85" s="70"/>
    </row>
    <row r="86" s="2" customFormat="1" ht="17.25" customHeight="1" spans="1:34">
      <c r="A86" s="25"/>
      <c r="B86" s="29" t="s">
        <v>303</v>
      </c>
      <c r="C86" s="30"/>
      <c r="D86" s="30"/>
      <c r="E86" s="30"/>
      <c r="F86" s="31" t="s">
        <v>299</v>
      </c>
      <c r="G86" s="31"/>
      <c r="H86" s="31"/>
      <c r="I86" s="30" t="s">
        <v>304</v>
      </c>
      <c r="J86" s="30"/>
      <c r="K86" s="30"/>
      <c r="L86" s="30"/>
      <c r="M86" s="30"/>
      <c r="N86" s="30"/>
      <c r="O86" s="51" t="s">
        <v>216</v>
      </c>
      <c r="P86" s="51"/>
      <c r="Q86" s="51" t="s">
        <v>216</v>
      </c>
      <c r="R86" s="51"/>
      <c r="S86" s="51" t="s">
        <v>216</v>
      </c>
      <c r="T86" s="51"/>
      <c r="U86" s="51"/>
      <c r="V86" s="51" t="s">
        <v>216</v>
      </c>
      <c r="W86" s="51"/>
      <c r="X86" s="51"/>
      <c r="Y86" s="30"/>
      <c r="Z86" s="30"/>
      <c r="AA86" s="30"/>
      <c r="AB86" s="30"/>
      <c r="AC86" s="30"/>
      <c r="AD86" s="30"/>
      <c r="AE86" s="30"/>
      <c r="AF86" s="30"/>
      <c r="AG86" s="71"/>
      <c r="AH86" s="70"/>
    </row>
    <row r="87" s="2" customFormat="1" ht="17.25" customHeight="1" spans="1:34">
      <c r="A87" s="25"/>
      <c r="B87" s="42" t="s">
        <v>305</v>
      </c>
      <c r="C87" s="43"/>
      <c r="D87" s="43"/>
      <c r="E87" s="44"/>
      <c r="F87" s="45" t="s">
        <v>299</v>
      </c>
      <c r="G87" s="46"/>
      <c r="H87" s="47"/>
      <c r="I87" s="56" t="s">
        <v>306</v>
      </c>
      <c r="J87" s="43"/>
      <c r="K87" s="43"/>
      <c r="L87" s="43"/>
      <c r="M87" s="43"/>
      <c r="N87" s="44"/>
      <c r="O87" s="57" t="s">
        <v>216</v>
      </c>
      <c r="P87" s="58"/>
      <c r="Q87" s="57" t="s">
        <v>216</v>
      </c>
      <c r="R87" s="58"/>
      <c r="S87" s="57" t="s">
        <v>216</v>
      </c>
      <c r="T87" s="60"/>
      <c r="U87" s="58"/>
      <c r="V87" s="57" t="s">
        <v>216</v>
      </c>
      <c r="W87" s="60"/>
      <c r="X87" s="58"/>
      <c r="Y87" s="56"/>
      <c r="Z87" s="43"/>
      <c r="AA87" s="43"/>
      <c r="AB87" s="43"/>
      <c r="AC87" s="43"/>
      <c r="AD87" s="43"/>
      <c r="AE87" s="43"/>
      <c r="AF87" s="43"/>
      <c r="AG87" s="74"/>
      <c r="AH87" s="70"/>
    </row>
    <row r="88" s="2" customFormat="1" ht="17.25" customHeight="1" spans="1:34">
      <c r="A88" s="25"/>
      <c r="B88" s="35" t="s">
        <v>253</v>
      </c>
      <c r="C88" s="36"/>
      <c r="D88" s="36"/>
      <c r="E88" s="36"/>
      <c r="F88" s="37" t="s">
        <v>248</v>
      </c>
      <c r="G88" s="37"/>
      <c r="H88" s="37"/>
      <c r="I88" s="36" t="s">
        <v>254</v>
      </c>
      <c r="J88" s="36"/>
      <c r="K88" s="36"/>
      <c r="L88" s="36"/>
      <c r="M88" s="36"/>
      <c r="N88" s="36"/>
      <c r="O88" s="53" t="s">
        <v>216</v>
      </c>
      <c r="P88" s="53"/>
      <c r="Q88" s="53" t="s">
        <v>216</v>
      </c>
      <c r="R88" s="53"/>
      <c r="S88" s="53" t="s">
        <v>216</v>
      </c>
      <c r="T88" s="53"/>
      <c r="U88" s="53"/>
      <c r="V88" s="53" t="s">
        <v>216</v>
      </c>
      <c r="W88" s="53"/>
      <c r="X88" s="53"/>
      <c r="Y88" s="36"/>
      <c r="Z88" s="36"/>
      <c r="AA88" s="36"/>
      <c r="AB88" s="36"/>
      <c r="AC88" s="36"/>
      <c r="AD88" s="36"/>
      <c r="AE88" s="36"/>
      <c r="AF88" s="36"/>
      <c r="AG88" s="72"/>
      <c r="AH88" s="70"/>
    </row>
    <row r="89" s="2" customFormat="1" ht="17.25" customHeight="1" spans="1:34">
      <c r="A89" s="25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63"/>
      <c r="Z89" s="38"/>
      <c r="AA89" s="38"/>
      <c r="AB89" s="63"/>
      <c r="AC89" s="63"/>
      <c r="AD89" s="38"/>
      <c r="AE89" s="63"/>
      <c r="AF89" s="38"/>
      <c r="AG89" s="38"/>
      <c r="AH89" s="70"/>
    </row>
    <row r="90" s="3" customFormat="1" ht="17.25" customHeight="1" spans="1:34">
      <c r="A90" s="22" t="s">
        <v>181</v>
      </c>
      <c r="B90" s="23" t="s">
        <v>182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62"/>
      <c r="Z90" s="24"/>
      <c r="AA90" s="24"/>
      <c r="AB90" s="62"/>
      <c r="AC90" s="62"/>
      <c r="AD90" s="24"/>
      <c r="AE90" s="62"/>
      <c r="AF90" s="24"/>
      <c r="AG90" s="24"/>
      <c r="AH90" s="68"/>
    </row>
    <row r="91" s="2" customFormat="1" ht="17.25" customHeight="1" spans="1:34">
      <c r="A91" s="25"/>
      <c r="B91" s="26" t="s">
        <v>204</v>
      </c>
      <c r="C91" s="27"/>
      <c r="D91" s="27"/>
      <c r="E91" s="27"/>
      <c r="F91" s="28" t="s">
        <v>206</v>
      </c>
      <c r="G91" s="28"/>
      <c r="H91" s="28"/>
      <c r="I91" s="27" t="s">
        <v>207</v>
      </c>
      <c r="J91" s="27"/>
      <c r="K91" s="27"/>
      <c r="L91" s="27"/>
      <c r="M91" s="27"/>
      <c r="N91" s="27"/>
      <c r="O91" s="27" t="s">
        <v>208</v>
      </c>
      <c r="P91" s="27"/>
      <c r="Q91" s="27" t="s">
        <v>209</v>
      </c>
      <c r="R91" s="27"/>
      <c r="S91" s="27" t="s">
        <v>210</v>
      </c>
      <c r="T91" s="27"/>
      <c r="U91" s="27"/>
      <c r="V91" s="27" t="s">
        <v>211</v>
      </c>
      <c r="W91" s="27"/>
      <c r="X91" s="27"/>
      <c r="Y91" s="27" t="s">
        <v>212</v>
      </c>
      <c r="Z91" s="27"/>
      <c r="AA91" s="27"/>
      <c r="AB91" s="27"/>
      <c r="AC91" s="27"/>
      <c r="AD91" s="27"/>
      <c r="AE91" s="27"/>
      <c r="AF91" s="27"/>
      <c r="AG91" s="69"/>
      <c r="AH91" s="70"/>
    </row>
    <row r="92" s="2" customFormat="1" ht="42" customHeight="1" spans="1:34">
      <c r="A92" s="25"/>
      <c r="B92" s="29" t="s">
        <v>213</v>
      </c>
      <c r="C92" s="30"/>
      <c r="D92" s="30"/>
      <c r="E92" s="30"/>
      <c r="F92" s="31" t="s">
        <v>214</v>
      </c>
      <c r="G92" s="31"/>
      <c r="H92" s="31"/>
      <c r="I92" s="30" t="s">
        <v>317</v>
      </c>
      <c r="J92" s="30"/>
      <c r="K92" s="30"/>
      <c r="L92" s="30"/>
      <c r="M92" s="30"/>
      <c r="N92" s="30"/>
      <c r="O92" s="51" t="s">
        <v>216</v>
      </c>
      <c r="P92" s="51"/>
      <c r="Q92" s="51" t="s">
        <v>216</v>
      </c>
      <c r="R92" s="51"/>
      <c r="S92" s="51" t="s">
        <v>216</v>
      </c>
      <c r="T92" s="51"/>
      <c r="U92" s="51"/>
      <c r="V92" s="51" t="s">
        <v>216</v>
      </c>
      <c r="W92" s="51"/>
      <c r="X92" s="51"/>
      <c r="Y92" s="30"/>
      <c r="Z92" s="30"/>
      <c r="AA92" s="30"/>
      <c r="AB92" s="30"/>
      <c r="AC92" s="30"/>
      <c r="AD92" s="30"/>
      <c r="AE92" s="30"/>
      <c r="AF92" s="30"/>
      <c r="AG92" s="71"/>
      <c r="AH92" s="70"/>
    </row>
    <row r="93" s="2" customFormat="1" ht="17.25" customHeight="1" spans="1:34">
      <c r="A93" s="25"/>
      <c r="B93" s="32" t="s">
        <v>318</v>
      </c>
      <c r="C93" s="33"/>
      <c r="D93" s="33"/>
      <c r="E93" s="34"/>
      <c r="F93" s="31" t="s">
        <v>218</v>
      </c>
      <c r="G93" s="31"/>
      <c r="H93" s="31"/>
      <c r="I93" s="30" t="s">
        <v>216</v>
      </c>
      <c r="J93" s="30"/>
      <c r="K93" s="30"/>
      <c r="L93" s="30"/>
      <c r="M93" s="30"/>
      <c r="N93" s="30"/>
      <c r="O93" s="51" t="s">
        <v>257</v>
      </c>
      <c r="P93" s="51"/>
      <c r="Q93" s="51" t="s">
        <v>220</v>
      </c>
      <c r="R93" s="51"/>
      <c r="S93" s="51" t="s">
        <v>216</v>
      </c>
      <c r="T93" s="51"/>
      <c r="U93" s="51"/>
      <c r="V93" s="51" t="s">
        <v>216</v>
      </c>
      <c r="W93" s="51"/>
      <c r="X93" s="51"/>
      <c r="Y93" s="30"/>
      <c r="Z93" s="30"/>
      <c r="AA93" s="30"/>
      <c r="AB93" s="30"/>
      <c r="AC93" s="30"/>
      <c r="AD93" s="30"/>
      <c r="AE93" s="30"/>
      <c r="AF93" s="30"/>
      <c r="AG93" s="71"/>
      <c r="AH93" s="70"/>
    </row>
    <row r="94" s="2" customFormat="1" ht="42.75" customHeight="1" spans="1:34">
      <c r="A94" s="25"/>
      <c r="B94" s="29" t="s">
        <v>319</v>
      </c>
      <c r="C94" s="30"/>
      <c r="D94" s="30"/>
      <c r="E94" s="30"/>
      <c r="F94" s="31" t="s">
        <v>259</v>
      </c>
      <c r="G94" s="31"/>
      <c r="H94" s="31"/>
      <c r="I94" s="30" t="s">
        <v>320</v>
      </c>
      <c r="J94" s="30"/>
      <c r="K94" s="30"/>
      <c r="L94" s="30"/>
      <c r="M94" s="30"/>
      <c r="N94" s="30"/>
      <c r="O94" s="54" t="s">
        <v>261</v>
      </c>
      <c r="P94" s="54"/>
      <c r="Q94" s="51" t="s">
        <v>220</v>
      </c>
      <c r="R94" s="51"/>
      <c r="S94" s="51" t="s">
        <v>262</v>
      </c>
      <c r="T94" s="51"/>
      <c r="U94" s="51"/>
      <c r="V94" s="51" t="s">
        <v>216</v>
      </c>
      <c r="W94" s="51"/>
      <c r="X94" s="51"/>
      <c r="Y94" s="30"/>
      <c r="Z94" s="30"/>
      <c r="AA94" s="30"/>
      <c r="AB94" s="30"/>
      <c r="AC94" s="30"/>
      <c r="AD94" s="30"/>
      <c r="AE94" s="30"/>
      <c r="AF94" s="30"/>
      <c r="AG94" s="71"/>
      <c r="AH94" s="70"/>
    </row>
    <row r="95" s="2" customFormat="1" ht="39.75" customHeight="1" spans="1:34">
      <c r="A95" s="25"/>
      <c r="B95" s="29" t="s">
        <v>274</v>
      </c>
      <c r="C95" s="30"/>
      <c r="D95" s="30"/>
      <c r="E95" s="30"/>
      <c r="F95" s="31" t="s">
        <v>275</v>
      </c>
      <c r="G95" s="31"/>
      <c r="H95" s="31"/>
      <c r="I95" s="30" t="s">
        <v>321</v>
      </c>
      <c r="J95" s="30"/>
      <c r="K95" s="30"/>
      <c r="L95" s="30"/>
      <c r="M95" s="30"/>
      <c r="N95" s="30"/>
      <c r="O95" s="51" t="s">
        <v>216</v>
      </c>
      <c r="P95" s="51"/>
      <c r="Q95" s="51" t="s">
        <v>216</v>
      </c>
      <c r="R95" s="51"/>
      <c r="S95" s="51" t="s">
        <v>216</v>
      </c>
      <c r="T95" s="51"/>
      <c r="U95" s="51"/>
      <c r="V95" s="51" t="s">
        <v>216</v>
      </c>
      <c r="W95" s="51"/>
      <c r="X95" s="51"/>
      <c r="Y95" s="30" t="s">
        <v>277</v>
      </c>
      <c r="Z95" s="30"/>
      <c r="AA95" s="30"/>
      <c r="AB95" s="30"/>
      <c r="AC95" s="30"/>
      <c r="AD95" s="30"/>
      <c r="AE95" s="30"/>
      <c r="AF95" s="30"/>
      <c r="AG95" s="71"/>
      <c r="AH95" s="70"/>
    </row>
    <row r="96" s="2" customFormat="1" ht="17.25" customHeight="1" spans="1:34">
      <c r="A96" s="25"/>
      <c r="B96" s="29" t="s">
        <v>222</v>
      </c>
      <c r="C96" s="30"/>
      <c r="D96" s="30"/>
      <c r="E96" s="30"/>
      <c r="F96" s="31" t="s">
        <v>223</v>
      </c>
      <c r="G96" s="31"/>
      <c r="H96" s="31"/>
      <c r="I96" s="30" t="s">
        <v>216</v>
      </c>
      <c r="J96" s="30"/>
      <c r="K96" s="30"/>
      <c r="L96" s="30"/>
      <c r="M96" s="30"/>
      <c r="N96" s="30"/>
      <c r="O96" s="51" t="s">
        <v>216</v>
      </c>
      <c r="P96" s="51"/>
      <c r="Q96" s="51" t="s">
        <v>220</v>
      </c>
      <c r="R96" s="51"/>
      <c r="S96" s="51" t="s">
        <v>216</v>
      </c>
      <c r="T96" s="51"/>
      <c r="U96" s="51"/>
      <c r="V96" s="51" t="s">
        <v>216</v>
      </c>
      <c r="W96" s="51"/>
      <c r="X96" s="51"/>
      <c r="Y96" s="30" t="s">
        <v>224</v>
      </c>
      <c r="Z96" s="30"/>
      <c r="AA96" s="30"/>
      <c r="AB96" s="30"/>
      <c r="AC96" s="30"/>
      <c r="AD96" s="30"/>
      <c r="AE96" s="30"/>
      <c r="AF96" s="30"/>
      <c r="AG96" s="71"/>
      <c r="AH96" s="70"/>
    </row>
    <row r="97" s="2" customFormat="1" ht="17.25" customHeight="1" spans="1:34">
      <c r="A97" s="25"/>
      <c r="B97" s="29" t="s">
        <v>225</v>
      </c>
      <c r="C97" s="30"/>
      <c r="D97" s="30"/>
      <c r="E97" s="30"/>
      <c r="F97" s="31" t="s">
        <v>218</v>
      </c>
      <c r="G97" s="31"/>
      <c r="H97" s="31"/>
      <c r="I97" s="30" t="s">
        <v>216</v>
      </c>
      <c r="J97" s="30"/>
      <c r="K97" s="30"/>
      <c r="L97" s="30"/>
      <c r="M97" s="30"/>
      <c r="N97" s="30"/>
      <c r="O97" s="51" t="s">
        <v>226</v>
      </c>
      <c r="P97" s="51"/>
      <c r="Q97" s="51" t="s">
        <v>227</v>
      </c>
      <c r="R97" s="51"/>
      <c r="S97" s="51" t="s">
        <v>216</v>
      </c>
      <c r="T97" s="51"/>
      <c r="U97" s="51"/>
      <c r="V97" s="51" t="s">
        <v>216</v>
      </c>
      <c r="W97" s="51"/>
      <c r="X97" s="51"/>
      <c r="Y97" s="30"/>
      <c r="Z97" s="30"/>
      <c r="AA97" s="30"/>
      <c r="AB97" s="30"/>
      <c r="AC97" s="30"/>
      <c r="AD97" s="30"/>
      <c r="AE97" s="30"/>
      <c r="AF97" s="30"/>
      <c r="AG97" s="71"/>
      <c r="AH97" s="70"/>
    </row>
    <row r="98" s="2" customFormat="1" ht="42.75" customHeight="1" spans="1:34">
      <c r="A98" s="25"/>
      <c r="B98" s="29" t="s">
        <v>322</v>
      </c>
      <c r="C98" s="30"/>
      <c r="D98" s="30"/>
      <c r="E98" s="30"/>
      <c r="F98" s="31" t="s">
        <v>218</v>
      </c>
      <c r="G98" s="31"/>
      <c r="H98" s="31"/>
      <c r="I98" s="30" t="s">
        <v>216</v>
      </c>
      <c r="J98" s="30"/>
      <c r="K98" s="30"/>
      <c r="L98" s="30"/>
      <c r="M98" s="30"/>
      <c r="N98" s="30"/>
      <c r="O98" s="51" t="s">
        <v>229</v>
      </c>
      <c r="P98" s="51"/>
      <c r="Q98" s="51" t="s">
        <v>227</v>
      </c>
      <c r="R98" s="51"/>
      <c r="S98" s="51" t="s">
        <v>230</v>
      </c>
      <c r="T98" s="51"/>
      <c r="U98" s="51"/>
      <c r="V98" s="51" t="s">
        <v>216</v>
      </c>
      <c r="W98" s="51"/>
      <c r="X98" s="51"/>
      <c r="Y98" s="30" t="s">
        <v>231</v>
      </c>
      <c r="Z98" s="30"/>
      <c r="AA98" s="30"/>
      <c r="AB98" s="30"/>
      <c r="AC98" s="30"/>
      <c r="AD98" s="30"/>
      <c r="AE98" s="30"/>
      <c r="AF98" s="30"/>
      <c r="AG98" s="71"/>
      <c r="AH98" s="70"/>
    </row>
    <row r="99" s="2" customFormat="1" ht="17.25" customHeight="1" spans="1:34">
      <c r="A99" s="25"/>
      <c r="B99" s="29" t="s">
        <v>232</v>
      </c>
      <c r="C99" s="30"/>
      <c r="D99" s="30"/>
      <c r="E99" s="30"/>
      <c r="F99" s="31" t="s">
        <v>218</v>
      </c>
      <c r="G99" s="31"/>
      <c r="H99" s="31"/>
      <c r="I99" s="30" t="s">
        <v>216</v>
      </c>
      <c r="J99" s="30"/>
      <c r="K99" s="30"/>
      <c r="L99" s="30"/>
      <c r="M99" s="30"/>
      <c r="N99" s="30"/>
      <c r="O99" s="51" t="s">
        <v>219</v>
      </c>
      <c r="P99" s="51"/>
      <c r="Q99" s="51" t="s">
        <v>220</v>
      </c>
      <c r="R99" s="51"/>
      <c r="S99" s="51" t="s">
        <v>216</v>
      </c>
      <c r="T99" s="51"/>
      <c r="U99" s="51"/>
      <c r="V99" s="51" t="s">
        <v>216</v>
      </c>
      <c r="W99" s="51"/>
      <c r="X99" s="51"/>
      <c r="Y99" s="30"/>
      <c r="Z99" s="30"/>
      <c r="AA99" s="30"/>
      <c r="AB99" s="30"/>
      <c r="AC99" s="30"/>
      <c r="AD99" s="30"/>
      <c r="AE99" s="30"/>
      <c r="AF99" s="30"/>
      <c r="AG99" s="71"/>
      <c r="AH99" s="70"/>
    </row>
    <row r="100" s="2" customFormat="1" ht="17.25" customHeight="1" spans="1:34">
      <c r="A100" s="25"/>
      <c r="B100" s="29" t="s">
        <v>233</v>
      </c>
      <c r="C100" s="30"/>
      <c r="D100" s="30"/>
      <c r="E100" s="30"/>
      <c r="F100" s="31" t="s">
        <v>218</v>
      </c>
      <c r="G100" s="31"/>
      <c r="H100" s="31"/>
      <c r="I100" s="30" t="s">
        <v>216</v>
      </c>
      <c r="J100" s="30"/>
      <c r="K100" s="30"/>
      <c r="L100" s="30"/>
      <c r="M100" s="30"/>
      <c r="N100" s="30"/>
      <c r="O100" s="51">
        <v>11</v>
      </c>
      <c r="P100" s="51"/>
      <c r="Q100" s="51" t="s">
        <v>220</v>
      </c>
      <c r="R100" s="51"/>
      <c r="S100" s="51" t="s">
        <v>234</v>
      </c>
      <c r="T100" s="51"/>
      <c r="U100" s="51"/>
      <c r="V100" s="51" t="s">
        <v>235</v>
      </c>
      <c r="W100" s="51"/>
      <c r="X100" s="51"/>
      <c r="Y100" s="30"/>
      <c r="Z100" s="30"/>
      <c r="AA100" s="30"/>
      <c r="AB100" s="30"/>
      <c r="AC100" s="30"/>
      <c r="AD100" s="30"/>
      <c r="AE100" s="30"/>
      <c r="AF100" s="30"/>
      <c r="AG100" s="71"/>
      <c r="AH100" s="70"/>
    </row>
    <row r="101" s="2" customFormat="1" ht="17.25" customHeight="1" spans="1:34">
      <c r="A101" s="25"/>
      <c r="B101" s="29" t="s">
        <v>236</v>
      </c>
      <c r="C101" s="30"/>
      <c r="D101" s="30"/>
      <c r="E101" s="30"/>
      <c r="F101" s="31" t="s">
        <v>218</v>
      </c>
      <c r="G101" s="31"/>
      <c r="H101" s="31"/>
      <c r="I101" s="30" t="s">
        <v>216</v>
      </c>
      <c r="J101" s="30"/>
      <c r="K101" s="30"/>
      <c r="L101" s="30"/>
      <c r="M101" s="30"/>
      <c r="N101" s="30"/>
      <c r="O101" s="51" t="s">
        <v>237</v>
      </c>
      <c r="P101" s="51"/>
      <c r="Q101" s="51" t="s">
        <v>227</v>
      </c>
      <c r="R101" s="51"/>
      <c r="S101" s="51" t="s">
        <v>238</v>
      </c>
      <c r="T101" s="51"/>
      <c r="U101" s="51"/>
      <c r="V101" s="51" t="s">
        <v>239</v>
      </c>
      <c r="W101" s="51"/>
      <c r="X101" s="51"/>
      <c r="Y101" s="30"/>
      <c r="Z101" s="30"/>
      <c r="AA101" s="30"/>
      <c r="AB101" s="30"/>
      <c r="AC101" s="30"/>
      <c r="AD101" s="30"/>
      <c r="AE101" s="30"/>
      <c r="AF101" s="30"/>
      <c r="AG101" s="71"/>
      <c r="AH101" s="70"/>
    </row>
    <row r="102" s="2" customFormat="1" ht="17.25" customHeight="1" spans="1:34">
      <c r="A102" s="25"/>
      <c r="B102" s="29" t="s">
        <v>240</v>
      </c>
      <c r="C102" s="30"/>
      <c r="D102" s="30"/>
      <c r="E102" s="30"/>
      <c r="F102" s="31" t="s">
        <v>218</v>
      </c>
      <c r="G102" s="31"/>
      <c r="H102" s="31"/>
      <c r="I102" s="30" t="s">
        <v>216</v>
      </c>
      <c r="J102" s="30"/>
      <c r="K102" s="30"/>
      <c r="L102" s="30"/>
      <c r="M102" s="30"/>
      <c r="N102" s="30"/>
      <c r="O102" s="51" t="s">
        <v>219</v>
      </c>
      <c r="P102" s="51"/>
      <c r="Q102" s="51" t="s">
        <v>227</v>
      </c>
      <c r="R102" s="51"/>
      <c r="S102" s="51" t="s">
        <v>216</v>
      </c>
      <c r="T102" s="51"/>
      <c r="U102" s="51"/>
      <c r="V102" s="51" t="s">
        <v>216</v>
      </c>
      <c r="W102" s="51"/>
      <c r="X102" s="51"/>
      <c r="Y102" s="30"/>
      <c r="Z102" s="30"/>
      <c r="AA102" s="30"/>
      <c r="AB102" s="30"/>
      <c r="AC102" s="30"/>
      <c r="AD102" s="30"/>
      <c r="AE102" s="30"/>
      <c r="AF102" s="30"/>
      <c r="AG102" s="71"/>
      <c r="AH102" s="70"/>
    </row>
    <row r="103" s="2" customFormat="1" ht="46.5" customHeight="1" spans="1:34">
      <c r="A103" s="25"/>
      <c r="B103" s="29" t="s">
        <v>241</v>
      </c>
      <c r="C103" s="30"/>
      <c r="D103" s="30"/>
      <c r="E103" s="30"/>
      <c r="F103" s="31" t="s">
        <v>223</v>
      </c>
      <c r="G103" s="31"/>
      <c r="H103" s="31"/>
      <c r="I103" s="30" t="s">
        <v>242</v>
      </c>
      <c r="J103" s="30"/>
      <c r="K103" s="30"/>
      <c r="L103" s="30"/>
      <c r="M103" s="30"/>
      <c r="N103" s="30"/>
      <c r="O103" s="51" t="s">
        <v>216</v>
      </c>
      <c r="P103" s="51"/>
      <c r="Q103" s="51" t="s">
        <v>220</v>
      </c>
      <c r="R103" s="51"/>
      <c r="S103" s="51" t="s">
        <v>216</v>
      </c>
      <c r="T103" s="51"/>
      <c r="U103" s="51"/>
      <c r="V103" s="51" t="s">
        <v>216</v>
      </c>
      <c r="W103" s="51"/>
      <c r="X103" s="51"/>
      <c r="Y103" s="30" t="s">
        <v>243</v>
      </c>
      <c r="Z103" s="30"/>
      <c r="AA103" s="30"/>
      <c r="AB103" s="30"/>
      <c r="AC103" s="30"/>
      <c r="AD103" s="30"/>
      <c r="AE103" s="30"/>
      <c r="AF103" s="30"/>
      <c r="AG103" s="71"/>
      <c r="AH103" s="70"/>
    </row>
    <row r="104" s="2" customFormat="1" ht="45.75" customHeight="1" spans="1:34">
      <c r="A104" s="25"/>
      <c r="B104" s="29" t="s">
        <v>244</v>
      </c>
      <c r="C104" s="30"/>
      <c r="D104" s="30"/>
      <c r="E104" s="30"/>
      <c r="F104" s="31" t="s">
        <v>223</v>
      </c>
      <c r="G104" s="31"/>
      <c r="H104" s="31"/>
      <c r="I104" s="30" t="s">
        <v>242</v>
      </c>
      <c r="J104" s="30"/>
      <c r="K104" s="30"/>
      <c r="L104" s="30"/>
      <c r="M104" s="30"/>
      <c r="N104" s="30"/>
      <c r="O104" s="51" t="s">
        <v>216</v>
      </c>
      <c r="P104" s="51"/>
      <c r="Q104" s="51" t="s">
        <v>220</v>
      </c>
      <c r="R104" s="51"/>
      <c r="S104" s="51" t="s">
        <v>216</v>
      </c>
      <c r="T104" s="51"/>
      <c r="U104" s="51"/>
      <c r="V104" s="51" t="s">
        <v>216</v>
      </c>
      <c r="W104" s="51"/>
      <c r="X104" s="51"/>
      <c r="Y104" s="30" t="s">
        <v>243</v>
      </c>
      <c r="Z104" s="30"/>
      <c r="AA104" s="30"/>
      <c r="AB104" s="30"/>
      <c r="AC104" s="30"/>
      <c r="AD104" s="30"/>
      <c r="AE104" s="30"/>
      <c r="AF104" s="30"/>
      <c r="AG104" s="71"/>
      <c r="AH104" s="70"/>
    </row>
    <row r="105" s="2" customFormat="1" ht="17.25" customHeight="1" spans="1:34">
      <c r="A105" s="25"/>
      <c r="B105" s="29" t="s">
        <v>323</v>
      </c>
      <c r="C105" s="30"/>
      <c r="D105" s="30"/>
      <c r="E105" s="30"/>
      <c r="F105" s="31" t="s">
        <v>246</v>
      </c>
      <c r="G105" s="31"/>
      <c r="H105" s="31"/>
      <c r="I105" s="30" t="s">
        <v>324</v>
      </c>
      <c r="J105" s="30"/>
      <c r="K105" s="30"/>
      <c r="L105" s="30"/>
      <c r="M105" s="30"/>
      <c r="N105" s="30"/>
      <c r="O105" s="51" t="s">
        <v>216</v>
      </c>
      <c r="P105" s="51"/>
      <c r="Q105" s="51" t="s">
        <v>227</v>
      </c>
      <c r="R105" s="51"/>
      <c r="S105" s="51" t="s">
        <v>246</v>
      </c>
      <c r="T105" s="51"/>
      <c r="U105" s="51"/>
      <c r="V105" s="51" t="s">
        <v>216</v>
      </c>
      <c r="W105" s="51"/>
      <c r="X105" s="51"/>
      <c r="Y105" s="30"/>
      <c r="Z105" s="30"/>
      <c r="AA105" s="30"/>
      <c r="AB105" s="30"/>
      <c r="AC105" s="30"/>
      <c r="AD105" s="30"/>
      <c r="AE105" s="30"/>
      <c r="AF105" s="30"/>
      <c r="AG105" s="71"/>
      <c r="AH105" s="70"/>
    </row>
    <row r="106" s="2" customFormat="1" ht="28.5" customHeight="1" spans="1:34">
      <c r="A106" s="25"/>
      <c r="B106" s="29" t="s">
        <v>325</v>
      </c>
      <c r="C106" s="30"/>
      <c r="D106" s="30"/>
      <c r="E106" s="30"/>
      <c r="F106" s="31" t="s">
        <v>268</v>
      </c>
      <c r="G106" s="31"/>
      <c r="H106" s="31"/>
      <c r="I106" s="30" t="s">
        <v>326</v>
      </c>
      <c r="J106" s="30"/>
      <c r="K106" s="30"/>
      <c r="L106" s="30"/>
      <c r="M106" s="30"/>
      <c r="N106" s="30"/>
      <c r="O106" s="51" t="s">
        <v>216</v>
      </c>
      <c r="P106" s="51"/>
      <c r="Q106" s="51" t="s">
        <v>216</v>
      </c>
      <c r="R106" s="51"/>
      <c r="S106" s="51" t="s">
        <v>216</v>
      </c>
      <c r="T106" s="51"/>
      <c r="U106" s="51"/>
      <c r="V106" s="51" t="s">
        <v>216</v>
      </c>
      <c r="W106" s="51"/>
      <c r="X106" s="51"/>
      <c r="Y106" s="30"/>
      <c r="Z106" s="30"/>
      <c r="AA106" s="30"/>
      <c r="AB106" s="30"/>
      <c r="AC106" s="30"/>
      <c r="AD106" s="30"/>
      <c r="AE106" s="30"/>
      <c r="AF106" s="30"/>
      <c r="AG106" s="71"/>
      <c r="AH106" s="70"/>
    </row>
    <row r="107" s="2" customFormat="1" ht="27" customHeight="1" spans="1:34">
      <c r="A107" s="25"/>
      <c r="B107" s="29" t="s">
        <v>327</v>
      </c>
      <c r="C107" s="30"/>
      <c r="D107" s="30"/>
      <c r="E107" s="30"/>
      <c r="F107" s="31" t="s">
        <v>271</v>
      </c>
      <c r="G107" s="31"/>
      <c r="H107" s="31"/>
      <c r="I107" s="30" t="s">
        <v>328</v>
      </c>
      <c r="J107" s="30"/>
      <c r="K107" s="30"/>
      <c r="L107" s="30"/>
      <c r="M107" s="30"/>
      <c r="N107" s="30"/>
      <c r="O107" s="51" t="s">
        <v>216</v>
      </c>
      <c r="P107" s="51"/>
      <c r="Q107" s="51" t="s">
        <v>216</v>
      </c>
      <c r="R107" s="51"/>
      <c r="S107" s="51" t="s">
        <v>216</v>
      </c>
      <c r="T107" s="51"/>
      <c r="U107" s="51"/>
      <c r="V107" s="51" t="s">
        <v>216</v>
      </c>
      <c r="W107" s="51"/>
      <c r="X107" s="51"/>
      <c r="Y107" s="30" t="s">
        <v>329</v>
      </c>
      <c r="Z107" s="30"/>
      <c r="AA107" s="30"/>
      <c r="AB107" s="30"/>
      <c r="AC107" s="30"/>
      <c r="AD107" s="30"/>
      <c r="AE107" s="30"/>
      <c r="AF107" s="30"/>
      <c r="AG107" s="71"/>
      <c r="AH107" s="70"/>
    </row>
    <row r="108" s="2" customFormat="1" ht="30" customHeight="1" spans="1:34">
      <c r="A108" s="25"/>
      <c r="B108" s="29" t="s">
        <v>247</v>
      </c>
      <c r="C108" s="30"/>
      <c r="D108" s="30"/>
      <c r="E108" s="30"/>
      <c r="F108" s="31" t="s">
        <v>248</v>
      </c>
      <c r="G108" s="31"/>
      <c r="H108" s="31"/>
      <c r="I108" s="30" t="s">
        <v>281</v>
      </c>
      <c r="J108" s="30"/>
      <c r="K108" s="30"/>
      <c r="L108" s="30"/>
      <c r="M108" s="30"/>
      <c r="N108" s="30"/>
      <c r="O108" s="51" t="s">
        <v>216</v>
      </c>
      <c r="P108" s="51"/>
      <c r="Q108" s="51" t="s">
        <v>216</v>
      </c>
      <c r="R108" s="51"/>
      <c r="S108" s="51" t="s">
        <v>216</v>
      </c>
      <c r="T108" s="51"/>
      <c r="U108" s="51"/>
      <c r="V108" s="51" t="s">
        <v>216</v>
      </c>
      <c r="W108" s="51"/>
      <c r="X108" s="51"/>
      <c r="Y108" s="30" t="s">
        <v>282</v>
      </c>
      <c r="Z108" s="30"/>
      <c r="AA108" s="30"/>
      <c r="AB108" s="30"/>
      <c r="AC108" s="30"/>
      <c r="AD108" s="30"/>
      <c r="AE108" s="30"/>
      <c r="AF108" s="30"/>
      <c r="AG108" s="71"/>
      <c r="AH108" s="70"/>
    </row>
    <row r="109" s="2" customFormat="1" ht="17.25" customHeight="1" spans="1:34">
      <c r="A109" s="25"/>
      <c r="B109" s="29" t="s">
        <v>251</v>
      </c>
      <c r="C109" s="30"/>
      <c r="D109" s="30"/>
      <c r="E109" s="30"/>
      <c r="F109" s="31" t="s">
        <v>248</v>
      </c>
      <c r="G109" s="31"/>
      <c r="H109" s="31"/>
      <c r="I109" s="30" t="s">
        <v>283</v>
      </c>
      <c r="J109" s="30"/>
      <c r="K109" s="30"/>
      <c r="L109" s="30"/>
      <c r="M109" s="30"/>
      <c r="N109" s="30"/>
      <c r="O109" s="51" t="s">
        <v>216</v>
      </c>
      <c r="P109" s="51"/>
      <c r="Q109" s="51" t="s">
        <v>216</v>
      </c>
      <c r="R109" s="51"/>
      <c r="S109" s="51" t="s">
        <v>216</v>
      </c>
      <c r="T109" s="51"/>
      <c r="U109" s="51"/>
      <c r="V109" s="51" t="s">
        <v>216</v>
      </c>
      <c r="W109" s="51"/>
      <c r="X109" s="51"/>
      <c r="Y109" s="30"/>
      <c r="Z109" s="30"/>
      <c r="AA109" s="30"/>
      <c r="AB109" s="30"/>
      <c r="AC109" s="30"/>
      <c r="AD109" s="30"/>
      <c r="AE109" s="30"/>
      <c r="AF109" s="30"/>
      <c r="AG109" s="71"/>
      <c r="AH109" s="70"/>
    </row>
    <row r="110" s="2" customFormat="1" ht="17.25" customHeight="1" spans="1:34">
      <c r="A110" s="25"/>
      <c r="B110" s="29" t="s">
        <v>253</v>
      </c>
      <c r="C110" s="30"/>
      <c r="D110" s="30"/>
      <c r="E110" s="30"/>
      <c r="F110" s="31" t="s">
        <v>248</v>
      </c>
      <c r="G110" s="31"/>
      <c r="H110" s="31"/>
      <c r="I110" s="30" t="s">
        <v>272</v>
      </c>
      <c r="J110" s="30"/>
      <c r="K110" s="30"/>
      <c r="L110" s="30"/>
      <c r="M110" s="30"/>
      <c r="N110" s="30"/>
      <c r="O110" s="51" t="s">
        <v>216</v>
      </c>
      <c r="P110" s="51"/>
      <c r="Q110" s="51" t="s">
        <v>216</v>
      </c>
      <c r="R110" s="51"/>
      <c r="S110" s="51" t="s">
        <v>216</v>
      </c>
      <c r="T110" s="51"/>
      <c r="U110" s="51"/>
      <c r="V110" s="51" t="s">
        <v>216</v>
      </c>
      <c r="W110" s="51"/>
      <c r="X110" s="51"/>
      <c r="Y110" s="30"/>
      <c r="Z110" s="30"/>
      <c r="AA110" s="30"/>
      <c r="AB110" s="30"/>
      <c r="AC110" s="30"/>
      <c r="AD110" s="30"/>
      <c r="AE110" s="30"/>
      <c r="AF110" s="30"/>
      <c r="AG110" s="71"/>
      <c r="AH110" s="70"/>
    </row>
    <row r="111" s="2" customFormat="1" ht="46.5" customHeight="1" spans="1:34">
      <c r="A111" s="25"/>
      <c r="B111" s="35" t="s">
        <v>284</v>
      </c>
      <c r="C111" s="36"/>
      <c r="D111" s="36"/>
      <c r="E111" s="36"/>
      <c r="F111" s="37" t="s">
        <v>248</v>
      </c>
      <c r="G111" s="37"/>
      <c r="H111" s="37"/>
      <c r="I111" s="36" t="s">
        <v>330</v>
      </c>
      <c r="J111" s="36"/>
      <c r="K111" s="36"/>
      <c r="L111" s="36"/>
      <c r="M111" s="36"/>
      <c r="N111" s="36"/>
      <c r="O111" s="53" t="s">
        <v>216</v>
      </c>
      <c r="P111" s="53"/>
      <c r="Q111" s="53" t="s">
        <v>216</v>
      </c>
      <c r="R111" s="53"/>
      <c r="S111" s="53" t="s">
        <v>216</v>
      </c>
      <c r="T111" s="53"/>
      <c r="U111" s="53"/>
      <c r="V111" s="53" t="s">
        <v>216</v>
      </c>
      <c r="W111" s="53"/>
      <c r="X111" s="53"/>
      <c r="Y111" s="36"/>
      <c r="Z111" s="36"/>
      <c r="AA111" s="36"/>
      <c r="AB111" s="36"/>
      <c r="AC111" s="36"/>
      <c r="AD111" s="36"/>
      <c r="AE111" s="36"/>
      <c r="AF111" s="36"/>
      <c r="AG111" s="72"/>
      <c r="AH111" s="70"/>
    </row>
    <row r="112" s="2" customFormat="1" ht="17.25" customHeight="1" spans="1:34">
      <c r="A112" s="76"/>
      <c r="B112" s="39" t="s">
        <v>331</v>
      </c>
      <c r="C112" s="40"/>
      <c r="D112" s="40"/>
      <c r="E112" s="40"/>
      <c r="F112" s="41" t="s">
        <v>268</v>
      </c>
      <c r="G112" s="41"/>
      <c r="H112" s="41"/>
      <c r="I112" s="40" t="s">
        <v>332</v>
      </c>
      <c r="J112" s="40"/>
      <c r="K112" s="40"/>
      <c r="L112" s="40"/>
      <c r="M112" s="40"/>
      <c r="N112" s="40"/>
      <c r="O112" s="55" t="s">
        <v>216</v>
      </c>
      <c r="P112" s="55"/>
      <c r="Q112" s="55" t="s">
        <v>216</v>
      </c>
      <c r="R112" s="55"/>
      <c r="S112" s="55" t="s">
        <v>216</v>
      </c>
      <c r="T112" s="55"/>
      <c r="U112" s="55"/>
      <c r="V112" s="55" t="s">
        <v>216</v>
      </c>
      <c r="W112" s="55"/>
      <c r="X112" s="55"/>
      <c r="Y112" s="40"/>
      <c r="Z112" s="40"/>
      <c r="AA112" s="40"/>
      <c r="AB112" s="40"/>
      <c r="AC112" s="40"/>
      <c r="AD112" s="40"/>
      <c r="AE112" s="40"/>
      <c r="AF112" s="40"/>
      <c r="AG112" s="73"/>
      <c r="AH112" s="78"/>
    </row>
    <row r="113" s="4" customFormat="1" ht="17.25" customHeight="1" spans="1:34">
      <c r="A113" s="77"/>
      <c r="B113" s="39" t="s">
        <v>291</v>
      </c>
      <c r="C113" s="40"/>
      <c r="D113" s="40"/>
      <c r="E113" s="40"/>
      <c r="F113" s="41" t="s">
        <v>292</v>
      </c>
      <c r="G113" s="41"/>
      <c r="H113" s="41"/>
      <c r="I113" s="40" t="s">
        <v>216</v>
      </c>
      <c r="J113" s="40"/>
      <c r="K113" s="40"/>
      <c r="L113" s="40"/>
      <c r="M113" s="40"/>
      <c r="N113" s="40"/>
      <c r="O113" s="55" t="s">
        <v>216</v>
      </c>
      <c r="P113" s="55"/>
      <c r="Q113" s="55" t="s">
        <v>216</v>
      </c>
      <c r="R113" s="55"/>
      <c r="S113" s="55" t="s">
        <v>216</v>
      </c>
      <c r="T113" s="55"/>
      <c r="U113" s="55"/>
      <c r="V113" s="55" t="s">
        <v>216</v>
      </c>
      <c r="W113" s="55"/>
      <c r="X113" s="55"/>
      <c r="Y113" s="40" t="s">
        <v>333</v>
      </c>
      <c r="Z113" s="40"/>
      <c r="AA113" s="40"/>
      <c r="AB113" s="40"/>
      <c r="AC113" s="40"/>
      <c r="AD113" s="40"/>
      <c r="AE113" s="40"/>
      <c r="AF113" s="40"/>
      <c r="AG113" s="73"/>
      <c r="AH113" s="77"/>
    </row>
    <row r="114" customHeight="1" spans="2:33">
      <c r="B114" s="39" t="s">
        <v>294</v>
      </c>
      <c r="C114" s="40"/>
      <c r="D114" s="40"/>
      <c r="E114" s="40"/>
      <c r="F114" s="41" t="s">
        <v>214</v>
      </c>
      <c r="G114" s="41"/>
      <c r="H114" s="41"/>
      <c r="I114" s="40" t="s">
        <v>294</v>
      </c>
      <c r="J114" s="40"/>
      <c r="K114" s="40"/>
      <c r="L114" s="40"/>
      <c r="M114" s="40"/>
      <c r="N114" s="40"/>
      <c r="O114" s="55" t="s">
        <v>216</v>
      </c>
      <c r="P114" s="55"/>
      <c r="Q114" s="55" t="s">
        <v>216</v>
      </c>
      <c r="R114" s="55"/>
      <c r="S114" s="55" t="s">
        <v>216</v>
      </c>
      <c r="T114" s="55"/>
      <c r="U114" s="55"/>
      <c r="V114" s="55" t="s">
        <v>216</v>
      </c>
      <c r="W114" s="55"/>
      <c r="X114" s="55"/>
      <c r="Y114" s="40" t="s">
        <v>216</v>
      </c>
      <c r="Z114" s="40"/>
      <c r="AA114" s="40"/>
      <c r="AB114" s="40"/>
      <c r="AC114" s="40"/>
      <c r="AD114" s="40"/>
      <c r="AE114" s="40"/>
      <c r="AF114" s="40"/>
      <c r="AG114" s="73"/>
    </row>
    <row r="115" customHeight="1" spans="2:33">
      <c r="B115" s="39" t="s">
        <v>295</v>
      </c>
      <c r="C115" s="40"/>
      <c r="D115" s="40"/>
      <c r="E115" s="40"/>
      <c r="F115" s="41" t="s">
        <v>214</v>
      </c>
      <c r="G115" s="41"/>
      <c r="H115" s="41"/>
      <c r="I115" s="40" t="s">
        <v>295</v>
      </c>
      <c r="J115" s="40"/>
      <c r="K115" s="40"/>
      <c r="L115" s="40"/>
      <c r="M115" s="40"/>
      <c r="N115" s="40"/>
      <c r="O115" s="55" t="s">
        <v>216</v>
      </c>
      <c r="P115" s="55"/>
      <c r="Q115" s="55" t="s">
        <v>216</v>
      </c>
      <c r="R115" s="55"/>
      <c r="S115" s="55" t="s">
        <v>216</v>
      </c>
      <c r="T115" s="55"/>
      <c r="U115" s="55"/>
      <c r="V115" s="55" t="s">
        <v>216</v>
      </c>
      <c r="W115" s="55"/>
      <c r="X115" s="55"/>
      <c r="Y115" s="40" t="s">
        <v>216</v>
      </c>
      <c r="Z115" s="40"/>
      <c r="AA115" s="40"/>
      <c r="AB115" s="40"/>
      <c r="AC115" s="40"/>
      <c r="AD115" s="40"/>
      <c r="AE115" s="40"/>
      <c r="AF115" s="40"/>
      <c r="AG115" s="73"/>
    </row>
  </sheetData>
  <mergeCells count="778">
    <mergeCell ref="A1:H1"/>
    <mergeCell ref="I1:N1"/>
    <mergeCell ref="O1:X1"/>
    <mergeCell ref="Y1:AH1"/>
    <mergeCell ref="A4:H4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E88"/>
    <mergeCell ref="F88:H88"/>
    <mergeCell ref="I88:N88"/>
    <mergeCell ref="O88:P88"/>
    <mergeCell ref="Q88:R88"/>
    <mergeCell ref="S88:U88"/>
    <mergeCell ref="V88:X88"/>
    <mergeCell ref="Y88:AG88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6:E96"/>
    <mergeCell ref="F96:H96"/>
    <mergeCell ref="I96:N96"/>
    <mergeCell ref="O96:P96"/>
    <mergeCell ref="Q96:R96"/>
    <mergeCell ref="S96:U96"/>
    <mergeCell ref="V96:X96"/>
    <mergeCell ref="Y96:AG96"/>
    <mergeCell ref="B97:E97"/>
    <mergeCell ref="F97:H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100:E100"/>
    <mergeCell ref="F100:H100"/>
    <mergeCell ref="I100:N100"/>
    <mergeCell ref="O100:P100"/>
    <mergeCell ref="Q100:R100"/>
    <mergeCell ref="S100:U100"/>
    <mergeCell ref="V100:X100"/>
    <mergeCell ref="Y100:AG100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1:E111"/>
    <mergeCell ref="F111:H111"/>
    <mergeCell ref="I111:N111"/>
    <mergeCell ref="O111:P111"/>
    <mergeCell ref="Q111:R111"/>
    <mergeCell ref="S111:U111"/>
    <mergeCell ref="V111:X111"/>
    <mergeCell ref="Y111:AG111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5:E115"/>
    <mergeCell ref="F115:H115"/>
    <mergeCell ref="I115:N115"/>
    <mergeCell ref="O115:P115"/>
    <mergeCell ref="Q115:R115"/>
    <mergeCell ref="S115:U115"/>
    <mergeCell ref="V115:X115"/>
    <mergeCell ref="Y115:AG115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2015-08-10T07:12:00Z</cp:lastPrinted>
  <dcterms:modified xsi:type="dcterms:W3CDTF">2016-08-09T09:16:45Z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